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bc_62942-proyecto_integrador-etapa_1-Cristian_David_Caro_Herrera\"/>
    </mc:Choice>
  </mc:AlternateContent>
  <bookViews>
    <workbookView xWindow="0" yWindow="0" windowWidth="28800" windowHeight="12030"/>
  </bookViews>
  <sheets>
    <sheet name="Hoj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<sst xmlns="http://schemas.openxmlformats.org/spreadsheetml/2006/main" count="374" uniqueCount="181">
  <si>
    <t>Consideraciones generales</t>
  </si>
  <si>
    <t>Contenido y estructura del sitio</t>
  </si>
  <si>
    <t>Contenidos en común a todas las páginas</t>
  </si>
  <si>
    <t>Header y barra de navegación</t>
  </si>
  <si>
    <t>Footer</t>
  </si>
  <si>
    <t>index.html</t>
  </si>
  <si>
    <t>Cards</t>
  </si>
  <si>
    <t>Las cards deberán adecuarse a todas las resoluciones, modificando su composición interna (horizontal, con su imagen al costado o vertical, con la misma arriba o abajo) en los momentos en los que su espacio disponible se aproveche mejor así. Podrán mostrar más o menos información en distintas resoluciones, dejando a la vista en todo momento, como mínimo, los elementos definidos como obligatorios, pudiendo ocultar o mostrar los optativos, si así lo desean, en diferentes resoluciones.</t>
  </si>
  <si>
    <t>Además de los requeridos, podrán agregar otros campos a los formularios, si lo desean.</t>
  </si>
  <si>
    <t>Estado</t>
  </si>
  <si>
    <t>Observaciones</t>
  </si>
  <si>
    <t>Consigna</t>
  </si>
  <si>
    <t>Botón de carrito</t>
  </si>
  <si>
    <t>Carrito modal</t>
  </si>
  <si>
    <t>Se mostrará cuando el botón del carrito del header sea presionado.</t>
  </si>
  <si>
    <t>Deberá funcionar en todas las páginas y su cierre se podrá efectuar de todas estas maneras:</t>
  </si>
  <si>
    <t>Nombre</t>
  </si>
  <si>
    <t>Precio</t>
  </si>
  <si>
    <t>Obligatorio. Campo numérico positivo con o sin decimales.</t>
  </si>
  <si>
    <t>Stock</t>
  </si>
  <si>
    <t>Obligatorio. Campo numérico positivo o cero, sin decimales.</t>
  </si>
  <si>
    <t>Marca</t>
  </si>
  <si>
    <t>Categoría</t>
  </si>
  <si>
    <t>Descripción corta</t>
  </si>
  <si>
    <t>Descripción larga</t>
  </si>
  <si>
    <t>Envío sin cargo</t>
  </si>
  <si>
    <t>Edad desde</t>
  </si>
  <si>
    <t>Edad hasta</t>
  </si>
  <si>
    <t>De igual manera, además de los requeridos, se podrán agregar otros campos al formulario, si lo desean.</t>
  </si>
  <si>
    <t>A criterio del alumno.</t>
  </si>
  <si>
    <t>E-mail</t>
  </si>
  <si>
    <t>Comentarios</t>
  </si>
  <si>
    <t>Proyecto Integrador</t>
  </si>
  <si>
    <t>Juguetería Cósmica</t>
  </si>
  <si>
    <t>Etapa 1</t>
  </si>
  <si>
    <r>
      <t>·</t>
    </r>
    <r>
      <rPr>
        <sz val="7"/>
        <color theme="1"/>
        <rFont val="Times New Roman"/>
        <family val="1"/>
      </rPr>
      <t xml:space="preserve">         </t>
    </r>
    <r>
      <rPr>
        <sz val="10.5"/>
        <color theme="1"/>
        <rFont val="Century Gothic"/>
        <family val="2"/>
      </rPr>
      <t>Fecha máxima para presentar el proyecto: lunes 10/04/2023 en cualquier horario.</t>
    </r>
  </si>
  <si>
    <r>
      <t>·</t>
    </r>
    <r>
      <rPr>
        <sz val="7"/>
        <color theme="1"/>
        <rFont val="Times New Roman"/>
        <family val="1"/>
      </rPr>
      <t xml:space="preserve">         </t>
    </r>
    <r>
      <rPr>
        <sz val="10.5"/>
        <color theme="1"/>
        <rFont val="Century Gothic"/>
        <family val="2"/>
      </rPr>
      <t>Esta primera etapa del Proyecto Integrador toma como cimiento los avances efectuados durante la entrega de todos los ejercicios basados para este proyecto. A partir de allí, podrán continuar haciendo todos los cambios que crean pertinentes o que no hayan llegado a hacer previamente. Esto incluye modificaciones en los estilos, agregado de elementos en las distintas páginas del sitio o incluso un rediseño completo, siempre y cuando se cumplan con todos los requisitos detallados para esta etapa.</t>
    </r>
  </si>
  <si>
    <r>
      <t>·</t>
    </r>
    <r>
      <rPr>
        <sz val="7"/>
        <color theme="1"/>
        <rFont val="Times New Roman"/>
        <family val="1"/>
      </rPr>
      <t xml:space="preserve">         </t>
    </r>
    <r>
      <rPr>
        <sz val="10.5"/>
        <color theme="1"/>
        <rFont val="Century Gothic"/>
        <family val="2"/>
      </rPr>
      <t>Pueden utilizar Google Fonts, Font Awesome o similares.</t>
    </r>
  </si>
  <si>
    <r>
      <t>·</t>
    </r>
    <r>
      <rPr>
        <sz val="7"/>
        <color theme="1"/>
        <rFont val="Times New Roman"/>
        <family val="1"/>
      </rPr>
      <t xml:space="preserve">         </t>
    </r>
    <r>
      <rPr>
        <sz val="10.5"/>
        <color theme="1"/>
        <rFont val="Century Gothic"/>
        <family val="2"/>
      </rPr>
      <t>Además de los contenidos indicados para cada archivo HTML, podrán adicionar otros elementos a cada una de las páginas del sitio, ya sean textos, tablas, formularios, botones, etc. También podrán adicionar otros archivos, como imágenes, videos, archivos de tipografías, etc.</t>
    </r>
  </si>
  <si>
    <r>
      <t>·</t>
    </r>
    <r>
      <rPr>
        <sz val="7"/>
        <color theme="1"/>
        <rFont val="Times New Roman"/>
        <family val="1"/>
      </rPr>
      <t xml:space="preserve">         </t>
    </r>
    <r>
      <rPr>
        <sz val="10.5"/>
        <color theme="1"/>
        <rFont val="Century Gothic"/>
        <family val="2"/>
      </rPr>
      <t>No se permite el uso de Bootstrap, jQuery, ni ninguna otra librería de JS.</t>
    </r>
  </si>
  <si>
    <r>
      <t>·</t>
    </r>
    <r>
      <rPr>
        <sz val="7"/>
        <color theme="1"/>
        <rFont val="Times New Roman"/>
        <family val="1"/>
      </rPr>
      <t xml:space="preserve">         </t>
    </r>
    <r>
      <rPr>
        <sz val="10.5"/>
        <color theme="1"/>
        <rFont val="Century Gothic"/>
        <family val="2"/>
      </rPr>
      <t>Pueden utilizar cualquier tipo de elemento HTML y técnica de CSS o JS, lo hayamos visto o no en clase.</t>
    </r>
  </si>
  <si>
    <r>
      <t>·</t>
    </r>
    <r>
      <rPr>
        <sz val="7"/>
        <color theme="1"/>
        <rFont val="Times New Roman"/>
        <family val="1"/>
      </rPr>
      <t xml:space="preserve">         </t>
    </r>
    <r>
      <rPr>
        <sz val="10.5"/>
        <color theme="1"/>
        <rFont val="Century Gothic"/>
        <family val="2"/>
      </rPr>
      <t>Cumpliendo con las especificaciones planteadas a lo largo de este documento, la elección de estilos de CSS de todas las páginas queda a elección de cada alumno.</t>
    </r>
  </si>
  <si>
    <r>
      <t>·</t>
    </r>
    <r>
      <rPr>
        <sz val="7"/>
        <color theme="1"/>
        <rFont val="Times New Roman"/>
        <family val="1"/>
      </rPr>
      <t xml:space="preserve">         </t>
    </r>
    <r>
      <rPr>
        <sz val="10.5"/>
        <color theme="1"/>
        <rFont val="Century Gothic"/>
        <family val="2"/>
      </rPr>
      <t>Debe tenerse en cuenta que no todas las personas razonan ni perciben las cosas de igual manera, por lo que no todos van a entender lo mismo ante los mismos elementos. Es buena idea agregar ayudas contextuales, como atributos title, mensajes emergentes, u otro tipo de indicadores que marquen qué sucede al presionar tal botón o luego de realizar cierta acción, etc. Es por esto que todos los elementos interactivos, ya sean vínculos, elementos de formularios, botones o cualquier elemento con el cual el usuario pueda interactuar, deben dar un feedback claro al usuario.</t>
    </r>
  </si>
  <si>
    <t>Los vínculos y botones deben tener definidos distintos estilos para las pseudoclases hover, focus y active. Los botones o vínculos que solo contengan un ícono deben tener definido el atributo title, indicando cuál es su función.</t>
  </si>
  <si>
    <r>
      <t>·</t>
    </r>
    <r>
      <rPr>
        <sz val="7"/>
        <color theme="1"/>
        <rFont val="Times New Roman"/>
        <family val="1"/>
      </rPr>
      <t xml:space="preserve">         </t>
    </r>
    <r>
      <rPr>
        <sz val="10.5"/>
        <color theme="1"/>
        <rFont val="Century Gothic"/>
        <family val="2"/>
      </rPr>
      <t>Deberán asegurarse de que el proyecto funcione con o sin Live Server.</t>
    </r>
  </si>
  <si>
    <r>
      <t>·</t>
    </r>
    <r>
      <rPr>
        <sz val="7"/>
        <color theme="1"/>
        <rFont val="Times New Roman"/>
        <family val="1"/>
      </rPr>
      <t xml:space="preserve">         </t>
    </r>
    <r>
      <rPr>
        <sz val="10.5"/>
        <color theme="1"/>
        <rFont val="Century Gothic"/>
        <family val="2"/>
      </rPr>
      <t>Todos los archivos de HTML y CSS deben pasar las validaciones de la W3C.</t>
    </r>
  </si>
  <si>
    <r>
      <t>·</t>
    </r>
    <r>
      <rPr>
        <sz val="7"/>
        <color theme="1"/>
        <rFont val="Times New Roman"/>
        <family val="1"/>
      </rPr>
      <t xml:space="preserve">         </t>
    </r>
    <r>
      <rPr>
        <sz val="10.5"/>
        <color theme="1"/>
        <rFont val="Century Gothic"/>
        <family val="2"/>
      </rPr>
      <t>Se sugiere utilizar Git para el desarrollo, si bien no es un requisito para esta primera etapa.</t>
    </r>
  </si>
  <si>
    <r>
      <t>·</t>
    </r>
    <r>
      <rPr>
        <sz val="7"/>
        <color theme="1"/>
        <rFont val="Times New Roman"/>
        <family val="1"/>
      </rPr>
      <t xml:space="preserve">         </t>
    </r>
    <r>
      <rPr>
        <sz val="10.5"/>
        <color theme="1"/>
        <rFont val="Century Gothic"/>
        <family val="2"/>
      </rPr>
      <t>Deberán completar y entregar el archivo Excel que se adjunta, detallando con “Sí” o “No” el cumplimiento de cada consigna. Este archivo deberán completarlo a conciencia y minuciosamente, considerándose una falla grave cualquier discrepancia que exista entre lo que allí informen y el real cumplimiento de cada consigna.</t>
    </r>
  </si>
  <si>
    <t>El Proyecto deberá estar contenido en una carpeta cuyo nombre deberá mantener la siguiente nomenclatura: “bc_62942-proyecto_integrador-etapa_1-Nombre_Completo_Del_Alumno”. Por ejemplo:</t>
  </si>
  <si>
    <t>bc_62942-proyecto_integrador-etapa_1-Ana_Fernanda_Castillo_Santillán</t>
  </si>
  <si>
    <t>Respetar al 100% la nomenclatura indicada, uso de guiones medios y bajos y minúsculas o mayúsculas según se indica.</t>
  </si>
  <si>
    <t>Dicha carpeta deberá entregarse comprimida en formato .zip de forma nativa, no aceptándose archivos .rar u otros con la extensión renombrada. Para tal fin, pueden utilizar el programa 7-Zip, de código abierto, o el compresor de archivos nativo de Windows, entre otros. El nombre del archivo comprimido será el mismo que el de la carpeta indicada, adicionando la extensión .zip al final. Por ejemplo:</t>
  </si>
  <si>
    <t>bc_62942-proyecto_integrador-etapa_1-Ana_Fernanda_Castillo_Santillán.zip</t>
  </si>
  <si>
    <t>Lo único que debe comprimirse, es la carpeta indicada, y no sus archivos sueltos, por lo cual, al descomprimirse el archivo .zip, solo deberá crearse la carpeta indicada, con todo el contenido del proyecto en su interior.</t>
  </si>
  <si>
    <t>La carpeta del proyecto deberá contener, como mínimo, la siguiente estructura de archivos y carpetas:</t>
  </si>
  <si>
    <t>Contenido de carpetas y archivos</t>
  </si>
  <si>
    <t>Muchos de los archivos requeridos y su contenido ya fueron, en gran parte, solicitados a lo largo de los distintos ejercicios realizados basados en este proyecto.</t>
  </si>
  <si>
    <t>Podrán, a su vez, adicionar otros archivos y carpetas que consideren necesarios, como también podrán sumar cualquier tipo de contenido a los archivos HTML, siempre y cuando vaya en línea con la temática del sitio.</t>
  </si>
  <si>
    <t>/css</t>
  </si>
  <si>
    <t>Contiene el archivo style.css, y cualquier otro archivo CSS que exista en el proyecto. Se pueden crear carpetas en su interior.</t>
  </si>
  <si>
    <t>/css/style.css</t>
  </si>
  <si>
    <t>Archivo de CSS llamado desde todos los archivos HTML. Su contenido es común a todas las vistas.</t>
  </si>
  <si>
    <t>/img</t>
  </si>
  <si>
    <t>Contiene todas las imágenes que sean utilizadas en cualquiera de las vistas del proyecto. Además, contiene la carpeta products.</t>
  </si>
  <si>
    <t>/img/products</t>
  </si>
  <si>
    <t>Contiene específicamente las imágenes de los productos que se muestren en el sitio.</t>
  </si>
  <si>
    <t>/js</t>
  </si>
  <si>
    <t>Contiene el archivo main.js y la carpeta modules.</t>
  </si>
  <si>
    <t>/js/main.js</t>
  </si>
  <si>
    <t>Archivo de JS llamado desde todos los archivos HTML. Su contenido es común a todas las vistas.</t>
  </si>
  <si>
    <t>/js/modules</t>
  </si>
  <si>
    <t>Contiene un archivo de JavaScript específico para cada uno de los archivos HTML.</t>
  </si>
  <si>
    <t>/js/modules/index.js</t>
  </si>
  <si>
    <t>Archivo de JavaScript llamado desde el archivo index.html. Solo posee código que es útil en dicha vista.</t>
  </si>
  <si>
    <t>/js/modules/create.js</t>
  </si>
  <si>
    <t>Archivo de JavaScript llamado desde el archivo create.html. Solo posee código que es útil en dicha vista.</t>
  </si>
  <si>
    <t>/js/modules/contact.js</t>
  </si>
  <si>
    <t>Archivo de JavaScript llamado desde el archivo contact.html. Solo posee código que es útil en dicha vista.</t>
  </si>
  <si>
    <t>/js/modules/about-us.js</t>
  </si>
  <si>
    <t>Archivo de JavaScript llamado desde el archivo about-us.html. Solo posee código que es útil en dicha vista.</t>
  </si>
  <si>
    <t>Contiene el código HTML correspondiente a la vista de inicio del sitio. Deberá hacer uso del archivo /css/style.css, /js/main.js y /js/modules/index.js como mínimo.</t>
  </si>
  <si>
    <t>create.html</t>
  </si>
  <si>
    <t>Contiene el código HTML correspondiente a la vista de alta de productos del sitio. Deberá hacer uso del archivo /css/style.css, /js/main.js y /js/modules/create.js como mínimo.</t>
  </si>
  <si>
    <t>contact.html</t>
  </si>
  <si>
    <t>Contiene el código HTML correspondiente a la vista de contacto del sitio. Deberá hacer uso del archivo /css/style.css, /js/main.js y /js/modules/contact.js como mínimo.</t>
  </si>
  <si>
    <t>about-us.html</t>
  </si>
  <si>
    <t>Contiene el código HTML correspondiente a la vista de nosotros del sitio. Deberá hacer uso del archivo /css/style.css, /js/main.js y /js/modules/about-us.js como mínimo.</t>
  </si>
  <si>
    <t>Otros archivos HTML</t>
  </si>
  <si>
    <t>En caso de adicionar otros archivos HTML, si los mismos tienen la misma jerarquía que los detallados con anterioridad, deberán adicionarse a la barra de navegación.</t>
  </si>
  <si>
    <t>Todas las páginas deberán tener el mismo header, barra de navegación y footer. Adicionalmente, pueden definir otros elementos en común a todas las páginas, como botones flotantes, barras de navegación secundarias, etc.</t>
  </si>
  <si>
    <t>Deberá mantenerse una cohesión en el diseño a lo largo de cada una de las páginas. Debe evitarse que alguna de las páginas presente un diseño desconectado del resto del sitio.</t>
  </si>
  <si>
    <t>Si bien se pueden adicionar elementos en cada una de las páginas, los mismos deben mantener armonía con el resto del sitio y temática.</t>
  </si>
  <si>
    <t>El elemento &lt;title&gt; del &lt;head&gt; de cada archivo HTML deberá mostrar, de manera inicial, el nombre de la sección que represente, en inglés o español. Ejemplos:</t>
  </si>
  <si>
    <r>
      <t>·</t>
    </r>
    <r>
      <rPr>
        <sz val="7"/>
        <color theme="1"/>
        <rFont val="Times New Roman"/>
        <family val="1"/>
      </rPr>
      <t xml:space="preserve">         </t>
    </r>
    <r>
      <rPr>
        <sz val="10.5"/>
        <color theme="1"/>
        <rFont val="Century Gothic"/>
        <family val="2"/>
      </rPr>
      <t>“Inicio”, “Alta de productos”, “Contacto”, “Nosotros”</t>
    </r>
  </si>
  <si>
    <r>
      <t>·</t>
    </r>
    <r>
      <rPr>
        <sz val="7"/>
        <color theme="1"/>
        <rFont val="Times New Roman"/>
        <family val="1"/>
      </rPr>
      <t xml:space="preserve">         </t>
    </r>
    <r>
      <rPr>
        <sz val="10.5"/>
        <color theme="1"/>
        <rFont val="Century Gothic"/>
        <family val="2"/>
      </rPr>
      <t>“Home”, “Create”, “Contact”, “About us”</t>
    </r>
  </si>
  <si>
    <t>Luego, al cargarse cada página, a través de JavaScript, se deberá modificar el title, para que quede conformado de la siguiente manera:</t>
  </si>
  <si>
    <r>
      <t>·</t>
    </r>
    <r>
      <rPr>
        <sz val="7"/>
        <color theme="1"/>
        <rFont val="Times New Roman"/>
        <family val="1"/>
      </rPr>
      <t xml:space="preserve">         </t>
    </r>
    <r>
      <rPr>
        <sz val="10.5"/>
        <color theme="1"/>
        <rFont val="Century Gothic"/>
        <family val="2"/>
      </rPr>
      <t>Nombre de la página (contenido original del elemento &lt;title&gt;).</t>
    </r>
  </si>
  <si>
    <r>
      <t>·</t>
    </r>
    <r>
      <rPr>
        <sz val="7"/>
        <color theme="1"/>
        <rFont val="Times New Roman"/>
        <family val="1"/>
      </rPr>
      <t xml:space="preserve">         </t>
    </r>
    <r>
      <rPr>
        <sz val="10.5"/>
        <color theme="1"/>
        <rFont val="Century Gothic"/>
        <family val="2"/>
      </rPr>
      <t>El texto “ – “.</t>
    </r>
  </si>
  <si>
    <r>
      <t>·</t>
    </r>
    <r>
      <rPr>
        <sz val="7"/>
        <color theme="1"/>
        <rFont val="Times New Roman"/>
        <family val="1"/>
      </rPr>
      <t xml:space="preserve">         </t>
    </r>
    <r>
      <rPr>
        <sz val="10.5"/>
        <color theme="1"/>
        <rFont val="Century Gothic"/>
        <family val="2"/>
      </rPr>
      <t>Nombre completo del alumno en formato “Nombres Apellidos”</t>
    </r>
  </si>
  <si>
    <r>
      <t>·</t>
    </r>
    <r>
      <rPr>
        <sz val="7"/>
        <color theme="1"/>
        <rFont val="Times New Roman"/>
        <family val="1"/>
      </rPr>
      <t xml:space="preserve">         </t>
    </r>
    <r>
      <rPr>
        <sz val="10.5"/>
        <color theme="1"/>
        <rFont val="Century Gothic"/>
        <family val="2"/>
      </rPr>
      <t>El nombre del proyecto: “Proyecto Integrador: Juguetería Cósmica”</t>
    </r>
  </si>
  <si>
    <t>Ej.:</t>
  </si>
  <si>
    <r>
      <t>·</t>
    </r>
    <r>
      <rPr>
        <sz val="7"/>
        <color theme="1"/>
        <rFont val="Times New Roman"/>
        <family val="1"/>
      </rPr>
      <t xml:space="preserve">         </t>
    </r>
    <r>
      <rPr>
        <sz val="10.5"/>
        <color theme="1"/>
        <rFont val="Century Gothic"/>
        <family val="2"/>
      </rPr>
      <t>Inicio – Ana Fernanda Castillo Santillán - Proyecto Integrador: Juguetería Cósmica</t>
    </r>
  </si>
  <si>
    <r>
      <t>·</t>
    </r>
    <r>
      <rPr>
        <sz val="7"/>
        <color theme="1"/>
        <rFont val="Times New Roman"/>
        <family val="1"/>
      </rPr>
      <t xml:space="preserve">         </t>
    </r>
    <r>
      <rPr>
        <sz val="10.5"/>
        <color theme="1"/>
        <rFont val="Century Gothic"/>
        <family val="2"/>
      </rPr>
      <t>Alta – Ana Fernanda Castillo Santillán - Proyecto Integrador: Juguetería Cósmica</t>
    </r>
  </si>
  <si>
    <r>
      <t>·</t>
    </r>
    <r>
      <rPr>
        <sz val="7"/>
        <color theme="1"/>
        <rFont val="Times New Roman"/>
        <family val="1"/>
      </rPr>
      <t xml:space="preserve">         </t>
    </r>
    <r>
      <rPr>
        <sz val="10.5"/>
        <color theme="1"/>
        <rFont val="Century Gothic"/>
        <family val="2"/>
      </rPr>
      <t>Contacto – Ana Fernanda Castillo Santillán - Proyecto Integrador: Juguetería Cósmica</t>
    </r>
  </si>
  <si>
    <r>
      <t>·</t>
    </r>
    <r>
      <rPr>
        <sz val="7"/>
        <color theme="1"/>
        <rFont val="Times New Roman"/>
        <family val="1"/>
      </rPr>
      <t xml:space="preserve">         </t>
    </r>
    <r>
      <rPr>
        <sz val="10.5"/>
        <color theme="1"/>
        <rFont val="Century Gothic"/>
        <family val="2"/>
      </rPr>
      <t>Nosotros – Ana Fernanda Castillo Santillán - Proyecto Integrador: Juguetería Cósmica</t>
    </r>
  </si>
  <si>
    <t>Deberán emprolijar el header y barra de navegación, sus colores, etc.</t>
  </si>
  <si>
    <t>Es necesario adicionar el logo del sitio al header principal de cada página, que deberá estar basado en el nombre "Juguetería Cósmica". El mismo podrán modificarlo para próximas entregas, por lo que se sugiere no dedicarle demasiado tiempo al mismo en esta primera etapa.</t>
  </si>
  <si>
    <t>Pueden adicionar cualquier otro elemento que consideren que debe encontrarse en el header o barra de navegación, teniendo en cuenta que todo su contenido y estilos definidos para la misma deberán mantenerse en todas las páginas del sitio.</t>
  </si>
  <si>
    <t>Se deberá verificar que todos los vínculos de la barra funcionen en todas las vistas.</t>
  </si>
  <si>
    <r>
      <t xml:space="preserve">Deberá ubicarse físicamente en el HTML dentro del header principal del sitio, pero podrá mostrarse visualmente arriba, abajo, algún lateral o en cualquier lugar de la página, gracias a los distintos mecanismos que CSS provee para tal fin. El botón deberá mostrar y ocultar, de manera alternada, un contenedor del tipo </t>
    </r>
    <r>
      <rPr>
        <i/>
        <sz val="10.5"/>
        <color theme="1"/>
        <rFont val="Century Gothic"/>
        <family val="2"/>
      </rPr>
      <t>modal</t>
    </r>
    <r>
      <rPr>
        <sz val="10.5"/>
        <color theme="1"/>
        <rFont val="Century Gothic"/>
        <family val="2"/>
      </rPr>
      <t xml:space="preserve"> en el que se verá el listado de productos que se hayan agregado al carrito. Los estilos del botón deberán cambiar cuando el </t>
    </r>
    <r>
      <rPr>
        <i/>
        <sz val="10.5"/>
        <color theme="1"/>
        <rFont val="Century Gothic"/>
        <family val="2"/>
      </rPr>
      <t>modal</t>
    </r>
    <r>
      <rPr>
        <sz val="10.5"/>
        <color theme="1"/>
        <rFont val="Century Gothic"/>
        <family val="2"/>
      </rPr>
      <t xml:space="preserve"> esté visible u oculto.</t>
    </r>
  </si>
  <si>
    <t>Diseño</t>
  </si>
  <si>
    <t>El diseño del header y barra de navegación, al igual que en el resto del sitio, es elegido por cada alumno de manera libre, pero deberá ser el mismo en cada una de las páginas del sitio.</t>
  </si>
  <si>
    <t>Deberán agregar un footer principal a cada página.</t>
  </si>
  <si>
    <t>Contenido</t>
  </si>
  <si>
    <t>Deberá contener, como mínimo, los siguientes elementos:</t>
  </si>
  <si>
    <r>
      <t>·</t>
    </r>
    <r>
      <rPr>
        <sz val="7"/>
        <color theme="1"/>
        <rFont val="Times New Roman"/>
        <family val="1"/>
      </rPr>
      <t xml:space="preserve">         </t>
    </r>
    <r>
      <rPr>
        <sz val="10.5"/>
        <color theme="1"/>
        <rFont val="Century Gothic"/>
        <family val="2"/>
      </rPr>
      <t>Nombre del proyecto: “Proyecto Integrador: Juguetería Cósmica”.</t>
    </r>
  </si>
  <si>
    <r>
      <t>·</t>
    </r>
    <r>
      <rPr>
        <sz val="7"/>
        <color theme="1"/>
        <rFont val="Times New Roman"/>
        <family val="1"/>
      </rPr>
      <t xml:space="preserve">         </t>
    </r>
    <r>
      <rPr>
        <sz val="10.5"/>
        <color theme="1"/>
        <rFont val="Century Gothic"/>
        <family val="2"/>
      </rPr>
      <t>Nombre completo del alumno, en formato “Nombres Apellidos”.</t>
    </r>
  </si>
  <si>
    <r>
      <t>·</t>
    </r>
    <r>
      <rPr>
        <sz val="7"/>
        <color theme="1"/>
        <rFont val="Times New Roman"/>
        <family val="1"/>
      </rPr>
      <t xml:space="preserve">         </t>
    </r>
    <r>
      <rPr>
        <sz val="10.5"/>
        <color theme="1"/>
        <rFont val="Century Gothic"/>
        <family val="2"/>
      </rPr>
      <t>Mapa del sitio o barra de navegación secundaria hacia los archivos index.html, create.html, contact.html y about-us.html.</t>
    </r>
  </si>
  <si>
    <t>Podrán adicionar cualquier otro tipo de elemento, como mapa de Google Maps, formulario y/o datos de contacto, información de copyright, o cualquier otro contenido que consideren.</t>
  </si>
  <si>
    <t>El diseño del footer, al igual que en el resto del sitio, es elegido por cada alumno de manera libre, pero deberá ser el mismo en cada una de las páginas del sitio.</t>
  </si>
  <si>
    <t>Su función es mostrar un resumen de los productos que hayan sido agregados para comprar. Aun así, en esta primera etapa el contenido es fijo, agregándose en próximas entregas las funcionalidades de modificar la cantidad de unidades agregadas o quitar productos del mismo.</t>
  </si>
  <si>
    <t>Modo de apertura y cierre</t>
  </si>
  <si>
    <r>
      <t xml:space="preserve">El diseño y tamaño del modal es libre, pudiendo incorporarse de manera centrada, en un lateral, etc. En todos los casos deberá funcionar como </t>
    </r>
    <r>
      <rPr>
        <i/>
        <sz val="10.5"/>
        <color theme="1"/>
        <rFont val="Century Gothic"/>
        <family val="2"/>
      </rPr>
      <t>modal</t>
    </r>
    <r>
      <rPr>
        <sz val="10.5"/>
        <color theme="1"/>
        <rFont val="Century Gothic"/>
        <family val="2"/>
      </rPr>
      <t>, por encima de los demás elementos de la página, de manera flotante.</t>
    </r>
  </si>
  <si>
    <r>
      <t>·</t>
    </r>
    <r>
      <rPr>
        <sz val="7"/>
        <color theme="1"/>
        <rFont val="Times New Roman"/>
        <family val="1"/>
      </rPr>
      <t xml:space="preserve">         </t>
    </r>
    <r>
      <rPr>
        <sz val="10.5"/>
        <color theme="1"/>
        <rFont val="Century Gothic"/>
        <family val="2"/>
      </rPr>
      <t>Presionando nuevamente en el botón del carrito.</t>
    </r>
  </si>
  <si>
    <r>
      <t>·</t>
    </r>
    <r>
      <rPr>
        <sz val="7"/>
        <color theme="1"/>
        <rFont val="Times New Roman"/>
        <family val="1"/>
      </rPr>
      <t xml:space="preserve">         </t>
    </r>
    <r>
      <rPr>
        <sz val="10.5"/>
        <color theme="1"/>
        <rFont val="Century Gothic"/>
        <family val="2"/>
      </rPr>
      <t>Presionando en un botón con una “x” de cierre incorporado dentro del modal.</t>
    </r>
  </si>
  <si>
    <r>
      <t>·</t>
    </r>
    <r>
      <rPr>
        <sz val="7"/>
        <color theme="1"/>
        <rFont val="Times New Roman"/>
        <family val="1"/>
      </rPr>
      <t xml:space="preserve">         </t>
    </r>
    <r>
      <rPr>
        <sz val="10.5"/>
        <color theme="1"/>
        <rFont val="Century Gothic"/>
        <family val="2"/>
      </rPr>
      <t>Presionando la tecla ESC del teclado.</t>
    </r>
  </si>
  <si>
    <r>
      <t>·</t>
    </r>
    <r>
      <rPr>
        <sz val="7"/>
        <color theme="1"/>
        <rFont val="Times New Roman"/>
        <family val="1"/>
      </rPr>
      <t xml:space="preserve">         </t>
    </r>
    <r>
      <rPr>
        <sz val="10.5"/>
        <color theme="1"/>
        <rFont val="Century Gothic"/>
        <family val="2"/>
      </rPr>
      <t>Haciendo click en cualquier zona fuera del modal.</t>
    </r>
  </si>
  <si>
    <r>
      <t xml:space="preserve">El esta primera etapa, el modal mostrará una tabla de HTML en la que se podrán visualizar los datos de 5 productos. Los mismos estarán </t>
    </r>
    <r>
      <rPr>
        <i/>
        <sz val="10.5"/>
        <color theme="1"/>
        <rFont val="Century Gothic"/>
        <family val="2"/>
      </rPr>
      <t>hardcodeados</t>
    </r>
    <r>
      <rPr>
        <sz val="10.5"/>
        <color theme="1"/>
        <rFont val="Century Gothic"/>
        <family val="2"/>
      </rPr>
      <t xml:space="preserve"> en el código HTML y simularán ser productos que hayan sido agregados por el usuario de forma previa.</t>
    </r>
  </si>
  <si>
    <t>La foto, nombre y precio de cada producto deberá coincidir con la de un producto existente en el listado de productos que se mostrará en la página home del sitio.</t>
  </si>
  <si>
    <t>Estructura de la tabla</t>
  </si>
  <si>
    <t>Para la conformación del código HTML correspondiente a la tabla deberán utilizarse etiquetas semánticas de encabezado, cuerpo y pie de tabla.</t>
  </si>
  <si>
    <t>Encabezado</t>
  </si>
  <si>
    <t>Deberá contener una fila con 5 celdas de encabezado con el siguiente texto:</t>
  </si>
  <si>
    <t>La primera celda “Producto” deberá combinar 2 columnas, ya que, debajo suyo, en el cuerpo de la tabla, se mostrará una columna para la foto del producto y otra para su nombre.</t>
  </si>
  <si>
    <t>La última celda quedará vacía y deberá ser una celda normal y no de encabezado.</t>
  </si>
  <si>
    <t>Cuerpo</t>
  </si>
  <si>
    <t>Estará compuesto por 5 filas, cada una de las cuales mostrará la foto y otros datos de un producto.</t>
  </si>
  <si>
    <r>
      <t>·</t>
    </r>
    <r>
      <rPr>
        <sz val="7"/>
        <color theme="1"/>
        <rFont val="Times New Roman"/>
        <family val="1"/>
      </rPr>
      <t xml:space="preserve">         </t>
    </r>
    <r>
      <rPr>
        <b/>
        <sz val="10.5"/>
        <color theme="1"/>
        <rFont val="Century Gothic"/>
        <family val="2"/>
      </rPr>
      <t>Foto</t>
    </r>
    <r>
      <rPr>
        <sz val="10.5"/>
        <color theme="1"/>
        <rFont val="Century Gothic"/>
        <family val="2"/>
      </rPr>
      <t>: foto del producto.</t>
    </r>
  </si>
  <si>
    <r>
      <t>·</t>
    </r>
    <r>
      <rPr>
        <sz val="7"/>
        <color theme="1"/>
        <rFont val="Times New Roman"/>
        <family val="1"/>
      </rPr>
      <t xml:space="preserve">         </t>
    </r>
    <r>
      <rPr>
        <b/>
        <sz val="10.5"/>
        <color theme="1"/>
        <rFont val="Century Gothic"/>
        <family val="2"/>
      </rPr>
      <t>Nombre</t>
    </r>
    <r>
      <rPr>
        <sz val="10.5"/>
        <color theme="1"/>
        <rFont val="Century Gothic"/>
        <family val="2"/>
      </rPr>
      <t>: nombre del producto.</t>
    </r>
  </si>
  <si>
    <r>
      <t>·</t>
    </r>
    <r>
      <rPr>
        <sz val="7"/>
        <color theme="1"/>
        <rFont val="Times New Roman"/>
        <family val="1"/>
      </rPr>
      <t xml:space="preserve">         </t>
    </r>
    <r>
      <rPr>
        <b/>
        <sz val="10.5"/>
        <color theme="1"/>
        <rFont val="Century Gothic"/>
        <family val="2"/>
      </rPr>
      <t>Precio</t>
    </r>
    <r>
      <rPr>
        <sz val="10.5"/>
        <color theme="1"/>
        <rFont val="Century Gothic"/>
        <family val="2"/>
      </rPr>
      <t>: precio del producto, formateado con punto como separador de miles y coma como separador decimal, con el prefijo “$ “. Ej.: “$ 2.540,30”.</t>
    </r>
  </si>
  <si>
    <r>
      <t>·</t>
    </r>
    <r>
      <rPr>
        <sz val="7"/>
        <color theme="1"/>
        <rFont val="Times New Roman"/>
        <family val="1"/>
      </rPr>
      <t xml:space="preserve">         </t>
    </r>
    <r>
      <rPr>
        <b/>
        <sz val="10.5"/>
        <color theme="1"/>
        <rFont val="Century Gothic"/>
        <family val="2"/>
      </rPr>
      <t>Cant.</t>
    </r>
    <r>
      <rPr>
        <sz val="10.5"/>
        <color theme="1"/>
        <rFont val="Century Gothic"/>
        <family val="2"/>
      </rPr>
      <t>: cantidad de unidades supuestamente agregadas por el usuario. Utilizar el valor 1 para algunos y números superiores para otros.</t>
    </r>
  </si>
  <si>
    <r>
      <t>·</t>
    </r>
    <r>
      <rPr>
        <sz val="7"/>
        <color theme="1"/>
        <rFont val="Times New Roman"/>
        <family val="1"/>
      </rPr>
      <t xml:space="preserve">         </t>
    </r>
    <r>
      <rPr>
        <b/>
        <sz val="10.5"/>
        <color theme="1"/>
        <rFont val="Century Gothic"/>
        <family val="2"/>
      </rPr>
      <t>Subtotal</t>
    </r>
    <r>
      <rPr>
        <sz val="10.5"/>
        <color theme="1"/>
        <rFont val="Century Gothic"/>
        <family val="2"/>
      </rPr>
      <t>: precio del producto por la cantidad agregada, formateada, con el prefijo “$ “. Ejemplo para 2 unidades agregadas de un producto con precio de $2.540,30: “$ 5.080,60”.</t>
    </r>
  </si>
  <si>
    <r>
      <t>·</t>
    </r>
    <r>
      <rPr>
        <sz val="7"/>
        <color theme="1"/>
        <rFont val="Times New Roman"/>
        <family val="1"/>
      </rPr>
      <t xml:space="preserve">         </t>
    </r>
    <r>
      <rPr>
        <b/>
        <sz val="10.5"/>
        <color theme="1"/>
        <rFont val="Century Gothic"/>
        <family val="2"/>
      </rPr>
      <t>Acciones</t>
    </r>
    <r>
      <rPr>
        <sz val="10.5"/>
        <color theme="1"/>
        <rFont val="Century Gothic"/>
        <family val="2"/>
      </rPr>
      <t>: contendrá un botón para eliminar el producto y todas sus unidades agregadas del carrito. Podrá contener texto y/o ícono. Diseño a elección del alumno.</t>
    </r>
  </si>
  <si>
    <t>Pie</t>
  </si>
  <si>
    <t>Contendrá una última fila con las primeras 4 celdas unificadas, otra con el total (suma de todos los subtotales) y otra vacía:</t>
  </si>
  <si>
    <t>Comportamiento programático de la tabla</t>
  </si>
  <si>
    <t>Deberá registrarse el evento click a la tabla. Dicho evento deberá verificar si lo que fue presionado fue uno de los botones de eliminar que se encuentran al final de cada fila. En caso de serlo, deberá mostrarse dicho botón en la consola, seguido del texto “Botón de eliminar presionado”.</t>
  </si>
  <si>
    <t>Adicionalmente y de manera no requerida, se podrá mostrar en la consola el nombre del producto eliminado, como así también eliminar la fila de la tabla y actualizar el total que figura al pie de la misma.</t>
  </si>
  <si>
    <t>Detalle del contenido de archivos HTML</t>
  </si>
  <si>
    <t>Los archivos HTML requeridos son los que ya se crearon desde el primero de los ejercicios relacionados con este Proyecto Integrador, pero renombrados al idioma inglés. Cada uno de los archivos deberá poder ser accedido desde la barra de navegación del sitio.</t>
  </si>
  <si>
    <r>
      <t xml:space="preserve">Es la home del sitio web. Aquí se mostrará el listado de productos disponibles en formato de </t>
    </r>
    <r>
      <rPr>
        <i/>
        <sz val="10.5"/>
        <color theme="1"/>
        <rFont val="Century Gothic"/>
        <family val="2"/>
      </rPr>
      <t>cards</t>
    </r>
    <r>
      <rPr>
        <sz val="10.5"/>
        <color theme="1"/>
        <rFont val="Century Gothic"/>
        <family val="2"/>
      </rPr>
      <t>, conjuntamente con cualquier otro tipo de elemento que se quiera incorporar, como textos, carruseles, etc.</t>
    </r>
  </si>
  <si>
    <t>Se deberá definir para cada card un diseño cuidado, moderno, funcional y agradable a la vista, presentando la información de forma clara. Deberá mostrar, como mínimo, la imagen del producto en un elemento &lt;img&gt;, su nombre, precio, descripción corta y un link que, de momento, no será funcional, pero en próximas etapas servirá para agregar el producto al carrito.</t>
  </si>
  <si>
    <r>
      <t xml:space="preserve">Pueden mostrar en cada </t>
    </r>
    <r>
      <rPr>
        <i/>
        <sz val="10.5"/>
        <color theme="1"/>
        <rFont val="Century Gothic"/>
        <family val="2"/>
      </rPr>
      <t>card</t>
    </r>
    <r>
      <rPr>
        <sz val="10.5"/>
        <color theme="1"/>
        <rFont val="Century Gothic"/>
        <family val="2"/>
      </rPr>
      <t xml:space="preserve"> más información y otros elementos (botones, etc.), los cuales pueden mostrarse de forma fija, o solo a partir de algún tipo de interacción con la card. En este último caso, podrán mostrar dicha información y elementos en la misma card o en alguna ubicación en la misma página o en otros archivos HTML adicionales, siempre que sean archivos internos al proyecto, es decir, URLs relativas.</t>
    </r>
  </si>
  <si>
    <r>
      <t xml:space="preserve">Se requiere mostrar, al menos, 20 </t>
    </r>
    <r>
      <rPr>
        <i/>
        <sz val="10.5"/>
        <color theme="1"/>
        <rFont val="Century Gothic"/>
        <family val="2"/>
      </rPr>
      <t>cards</t>
    </r>
    <r>
      <rPr>
        <sz val="10.5"/>
        <color theme="1"/>
        <rFont val="Century Gothic"/>
        <family val="2"/>
      </rPr>
      <t xml:space="preserve"> de distintos productos que puedan venderse en una juguetería (juguetes, juegos de mesa, etc.). Cada una deberá tener foto y datos reales, sin repetir el mismo producto. A futuro, esto permitirá tener una buena base para probar el sistema de búsqueda de productos. El código HTML correspondiente a las </t>
    </r>
    <r>
      <rPr>
        <i/>
        <sz val="10.5"/>
        <color theme="1"/>
        <rFont val="Century Gothic"/>
        <family val="2"/>
      </rPr>
      <t>cards</t>
    </r>
    <r>
      <rPr>
        <sz val="10.5"/>
        <color theme="1"/>
        <rFont val="Century Gothic"/>
        <family val="2"/>
      </rPr>
      <t xml:space="preserve"> estará </t>
    </r>
    <r>
      <rPr>
        <i/>
        <sz val="10.5"/>
        <color theme="1"/>
        <rFont val="Century Gothic"/>
        <family val="2"/>
      </rPr>
      <t>hardcodeado</t>
    </r>
    <r>
      <rPr>
        <sz val="10.5"/>
        <color theme="1"/>
        <rFont val="Century Gothic"/>
        <family val="2"/>
      </rPr>
      <t xml:space="preserve"> en esta etapa. En próximas etapas se generarán de manera programática.</t>
    </r>
  </si>
  <si>
    <t>Deberá contener un formulario con los siguientes campos: “name”, “price”, “stock”, “brand”, “category”, “short-description”, “long-description”, “free-shipping”, “age-from”, “age-up-to” y “main-photo”.</t>
  </si>
  <si>
    <t>El formulario definido deberá contar con las siguientes validaciones de HTML 5:</t>
  </si>
  <si>
    <t>Obligatorio. Campo alfanumérico. Largo mínimo: 2 caracteres. Largo máximo: 70 caracteres.</t>
  </si>
  <si>
    <t>Obligatorio. Elemento del tipo datalist con al menos 10 marcas distintas.</t>
  </si>
  <si>
    <t>Obligatorio. Elemento del tipo datalist con al menos 10 categorías distintas.</t>
  </si>
  <si>
    <t>Obligatorio. Campo alfanumérico. Largo mínimo: 10 caracteres. Largo máximo: 200 caracteres.</t>
  </si>
  <si>
    <t>Obligatorio. Campo alfanumérico. Largo mínimo: 10 caracteres. Largo máximo: 2000 caracteres.</t>
  </si>
  <si>
    <t>Elemento checkbox o conjunto de elementos radio, a elección del alumno.</t>
  </si>
  <si>
    <t>Si es un checkbox, en ese caso sería optativo marcar la casilla.</t>
  </si>
  <si>
    <t>Si es radio con 2 opciones, es obligatorio.</t>
  </si>
  <si>
    <t>Obligatorio. Campo numérico positivo, de 0 a 100, sin decimales. *</t>
  </si>
  <si>
    <t>*  Idear un mecanismo que permita que el usuario defina si la edad que se está indicando son meses o años. Esto podrá variar de producto en producto. De este modo se podrá elegir, por ejemplo, entre “3 a 6 meses” o “2 a 4 años”.</t>
  </si>
  <si>
    <t>Foto principal</t>
  </si>
  <si>
    <t>Obligatorio. Un único archivo. Permitir elegir solo archivos de imágenes. Si se desea que los productos contengan más de una imagen, deberán dejar este para la foto principal y adicionar otro campo para la selección múltiple de fotos secundarias.</t>
  </si>
  <si>
    <t>Deberá contener un formulario con los siguientes campos: “name”, “e-mail” y “comments”.</t>
  </si>
  <si>
    <t>Deberá contar con las validaciones y tipos de elementos de formulario según el criterio de cada alumno.</t>
  </si>
  <si>
    <t>create.html y contact.html</t>
  </si>
  <si>
    <t>Todos los campos que sean obligatorios deberán estar identificados como tales.</t>
  </si>
  <si>
    <t>Además de las definidas, se podrán adicionar otras validaciones de HTML 5 que consideren.</t>
  </si>
  <si>
    <t>Pensar qué tipos de elementos se deben utilizar (labels, fieldsets, inputs, textarea, etc.) en cada caso.</t>
  </si>
  <si>
    <t>Verificar que se cumplan con todas las recomendaciones dadas en clase.</t>
  </si>
  <si>
    <t>El diseño queda a criterio de cada alumno, debiendo presentar un diseño cuidado.</t>
  </si>
  <si>
    <t>Se valorará la exigencia que pongan a realizar el formulario, valorando especialmente no solo que se cumpla con lo mínimo requerido, sino el grado de profesionalismo que apliquen a la hora de elegir los tipos de elementos, validaciones, diseño, HTML semántico, prolijidad, etc.</t>
  </si>
  <si>
    <t>Deberá tener, como mínimo, un acordeón de preguntas frecuentes o cualquier otra temática. Puede utilizarse el código hecho para el ejercicio iniciado en clase o hacer uno completamente nuevo. El diseño queda a elección de cada alumno.</t>
  </si>
  <si>
    <t>Podrán adicionar cualquier otro tipo de contenido en la página.</t>
  </si>
  <si>
    <t>"Producto", "Precio", "Cant." y "Subtotal"</t>
  </si>
  <si>
    <t>Sí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</si>
</sst>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x14ac:knownFonts="1">
    <font>
      <sz val="11"/>
      <color theme="1"/>
      <name val="Calibri"/>
      <family val="2"/>
      <scheme val="minor"/>
    </font>
    <font>
      <sz val="11"/>
      <color theme="0"/>
      <name val="Calibri"/>
      <family val="2"/>
      <scheme val="minor"/>
    </font>
    <font>
      <sz val="7"/>
      <color theme="1"/>
      <name val="Times New Roman"/>
      <family val="1"/>
    </font>
    <font>
      <sz val="14"/>
      <color theme="0"/>
      <name val="Calibri"/>
      <family val="2"/>
      <scheme val="minor"/>
    </font>
    <font>
      <sz val="48"/>
      <color rgb="FF262626"/>
      <name val="Century Gothic"/>
      <family val="2"/>
    </font>
    <font>
      <sz val="14"/>
      <color rgb="FF404040"/>
      <name val="Century Gothic"/>
      <family val="2"/>
    </font>
    <font>
      <sz val="20"/>
      <color rgb="FF262626"/>
      <name val="Century Gothic"/>
      <family val="2"/>
    </font>
    <font>
      <sz val="18"/>
      <color rgb="FFD55816"/>
      <name val="Century Gothic"/>
      <family val="2"/>
    </font>
    <font>
      <sz val="10.5"/>
      <color theme="1"/>
      <name val="Century Gothic"/>
      <family val="2"/>
    </font>
    <font>
      <sz val="10.5"/>
      <color theme="1"/>
      <name val="Symbol"/>
      <family val="1"/>
      <charset val="2"/>
    </font>
    <font>
      <b/>
      <sz val="10.5"/>
      <color theme="1"/>
      <name val="Century Gothic"/>
      <family val="2"/>
    </font>
    <font>
      <sz val="16"/>
      <color rgb="FF9F4110"/>
      <name val="Century Gothic"/>
      <family val="2"/>
    </font>
    <font>
      <i/>
      <sz val="14"/>
      <color rgb="FF6A2C0B"/>
      <name val="Century Gothic"/>
      <family val="2"/>
    </font>
    <font>
      <sz val="12"/>
      <color rgb="FF9F4110"/>
      <name val="Century Gothic"/>
      <family val="2"/>
    </font>
    <font>
      <i/>
      <sz val="10.5"/>
      <color theme="1"/>
      <name val="Century Gothic"/>
      <family val="2"/>
    </font>
    <font>
      <i/>
      <sz val="12"/>
      <color rgb="FF6A2C0B"/>
      <name val="Century Gothic"/>
      <family val="2"/>
    </font>
  </fonts>
  <fills count="3">
    <fill>
      <patternFill patternType="none"/>
    </fill>
    <fill>
      <patternFill patternType="gray125"/>
    </fill>
    <fill>
      <patternFill patternType="solid">
        <fgColor theme="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2" borderId="0" applyNumberFormat="0" applyBorder="0" applyAlignment="0" applyProtection="0"/>
  </cellStyleXfs>
  <cellXfs count="17">
    <xf numFmtId="0" fontId="0" fillId="0" borderId="0" xfId="0"/>
    <xf numFmtId="0" fontId="0" fillId="0" borderId="0" xfId="0" applyAlignment="1">
      <alignment wrapText="1"/>
    </xf>
    <xf numFmtId="0" fontId="3" fillId="2" borderId="0" xfId="1" applyFont="1" applyAlignment="1">
      <alignment wrapText="1"/>
    </xf>
    <xf numFmtId="0" fontId="3" fillId="2" borderId="0" xfId="1" applyFont="1"/>
    <xf numFmtId="0" fontId="0" fillId="0" borderId="1" xfId="0" applyBorder="1"/>
    <xf numFmtId="0" fontId="4" fillId="0" borderId="0" xfId="0" applyFont="1" applyAlignment="1">
      <alignment vertical="center" wrapText="1"/>
    </xf>
    <xf numFmtId="0" fontId="5" fillId="0" borderId="0" xfId="0" applyFont="1" applyAlignment="1">
      <alignment vertical="center" wrapText="1"/>
    </xf>
    <xf numFmtId="0" fontId="6" fillId="0" borderId="0" xfId="0" applyFont="1" applyAlignment="1">
      <alignment vertical="center" wrapText="1"/>
    </xf>
    <xf numFmtId="0" fontId="7" fillId="0" borderId="0" xfId="0" applyFont="1" applyAlignment="1">
      <alignment vertical="center" wrapText="1"/>
    </xf>
    <xf numFmtId="0" fontId="9" fillId="0" borderId="0" xfId="0" applyFont="1" applyAlignment="1">
      <alignment horizontal="left" vertical="center" wrapText="1"/>
    </xf>
    <xf numFmtId="0" fontId="8" fillId="0" borderId="0" xfId="0" applyFont="1" applyAlignment="1">
      <alignment horizontal="left" vertical="center" wrapText="1"/>
    </xf>
    <xf numFmtId="0" fontId="8" fillId="0" borderId="0" xfId="0" applyFont="1" applyAlignment="1">
      <alignment vertical="center" wrapText="1"/>
    </xf>
    <xf numFmtId="0" fontId="10" fillId="0" borderId="0" xfId="0" applyFont="1" applyAlignment="1">
      <alignment vertical="center" wrapText="1"/>
    </xf>
    <xf numFmtId="0" fontId="11" fillId="0" borderId="0" xfId="0" applyFont="1" applyAlignment="1">
      <alignment vertical="center" wrapText="1"/>
    </xf>
    <xf numFmtId="0" fontId="12" fillId="0" borderId="0" xfId="0" applyFont="1" applyAlignment="1">
      <alignment vertical="center" wrapText="1"/>
    </xf>
    <xf numFmtId="0" fontId="13" fillId="0" borderId="0" xfId="0" applyFont="1" applyAlignment="1">
      <alignment vertical="center" wrapText="1"/>
    </xf>
    <xf numFmtId="0" fontId="15" fillId="0" borderId="0" xfId="0" applyFont="1" applyAlignment="1">
      <alignment vertical="center" wrapText="1"/>
    </xf>
  </cellXfs>
  <cellStyles count="2">
    <cellStyle name="Énfasis1" xfId="1" builtinId="29"/>
    <cellStyle name="Normal" xfId="0" builtinId="0"/>
  </cellStyles>
  <dxfs count="3">
    <dxf>
      <fill>
        <patternFill>
          <bgColor theme="2"/>
        </patternFill>
      </fill>
    </dxf>
    <dxf>
      <font>
        <color rgb="FF006100"/>
      </font>
      <fill>
        <patternFill>
          <bgColor rgb="FFC6EFCE"/>
        </patternFill>
      </fill>
    </dxf>
    <dxf>
      <font>
        <color rgb="FFC00000"/>
      </font>
      <fill>
        <patternFill>
          <bgColor theme="5"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9"/>
  <sheetViews>
    <sheetView tabSelected="1" workbookViewId="0">
      <pane ySplit="1" topLeftCell="A2" activePane="bottomLeft" state="frozen"/>
      <selection pane="bottomLeft" activeCell="B110" sqref="B110"/>
    </sheetView>
  </sheetViews>
  <sheetFormatPr baseColWidth="10" defaultRowHeight="15" x14ac:dyDescent="0.25"/>
  <cols>
    <col min="1" max="1" width="112" style="1" customWidth="1"/>
    <col min="2" max="2" width="11.42578125" customWidth="1"/>
    <col min="3" max="3" width="94.28515625" customWidth="1"/>
  </cols>
  <sheetData>
    <row r="1" spans="1:3" s="3" customFormat="1" ht="18.75" x14ac:dyDescent="0.3">
      <c r="A1" s="2" t="s">
        <v>11</v>
      </c>
      <c r="B1" s="3" t="s">
        <v>9</v>
      </c>
      <c r="C1" s="3" t="s">
        <v>10</v>
      </c>
    </row>
    <row r="2" spans="1:3" ht="61.5" x14ac:dyDescent="0.25">
      <c r="A2" s="5" t="s">
        <v>32</v>
      </c>
      <c r="B2" s="4"/>
    </row>
    <row r="3" spans="1:3" ht="18" x14ac:dyDescent="0.25">
      <c r="A3" s="6" t="s">
        <v>33</v>
      </c>
      <c r="B3" s="4"/>
    </row>
    <row r="4" spans="1:3" ht="26.25" x14ac:dyDescent="0.25">
      <c r="A4" s="7" t="s">
        <v>34</v>
      </c>
      <c r="B4" s="4"/>
    </row>
    <row r="5" spans="1:3" ht="24" x14ac:dyDescent="0.25">
      <c r="A5" s="8" t="s">
        <v>0</v>
      </c>
      <c r="B5" s="4"/>
    </row>
    <row r="6" spans="1:3" ht="15.75" x14ac:dyDescent="0.25">
      <c r="A6" s="9" t="s">
        <v>35</v>
      </c>
      <c r="B6" s="4" t="s">
        <v>180</v>
      </c>
    </row>
    <row r="7" spans="1:3" ht="78.75" x14ac:dyDescent="0.25">
      <c r="A7" s="9" t="s">
        <v>36</v>
      </c>
      <c r="B7" s="4" t="s">
        <v>180</v>
      </c>
    </row>
    <row r="8" spans="1:3" ht="15.75" x14ac:dyDescent="0.25">
      <c r="A8" s="9" t="s">
        <v>37</v>
      </c>
      <c r="B8" s="4" t="s">
        <v>180</v>
      </c>
    </row>
    <row r="9" spans="1:3" ht="47.25" x14ac:dyDescent="0.25">
      <c r="A9" s="9" t="s">
        <v>38</v>
      </c>
      <c r="B9" s="4" t="s">
        <v>180</v>
      </c>
    </row>
    <row r="10" spans="1:3" ht="15.75" x14ac:dyDescent="0.25">
      <c r="A10" s="9" t="s">
        <v>39</v>
      </c>
      <c r="B10" s="4" t="s">
        <v>180</v>
      </c>
    </row>
    <row r="11" spans="1:3" ht="15.75" x14ac:dyDescent="0.25">
      <c r="A11" s="9" t="s">
        <v>40</v>
      </c>
      <c r="B11" s="4" t="s">
        <v>180</v>
      </c>
    </row>
    <row r="12" spans="1:3" ht="31.5" x14ac:dyDescent="0.25">
      <c r="A12" s="9" t="s">
        <v>41</v>
      </c>
      <c r="B12" s="4" t="s">
        <v>180</v>
      </c>
    </row>
    <row r="13" spans="1:3" ht="94.5" x14ac:dyDescent="0.25">
      <c r="A13" s="9" t="s">
        <v>42</v>
      </c>
      <c r="B13" s="4" t="s">
        <v>180</v>
      </c>
    </row>
    <row r="14" spans="1:3" ht="47.25" x14ac:dyDescent="0.25">
      <c r="A14" s="10" t="s">
        <v>43</v>
      </c>
      <c r="B14" s="4" t="s">
        <v>180</v>
      </c>
    </row>
    <row r="15" spans="1:3" ht="15.75" x14ac:dyDescent="0.25">
      <c r="A15" s="9" t="s">
        <v>44</v>
      </c>
      <c r="B15" s="4" t="s">
        <v>180</v>
      </c>
    </row>
    <row r="16" spans="1:3" ht="15.75" x14ac:dyDescent="0.25">
      <c r="A16" s="9" t="s">
        <v>45</v>
      </c>
      <c r="B16" s="4" t="s">
        <v>180</v>
      </c>
    </row>
    <row r="17" spans="1:2" ht="15.75" x14ac:dyDescent="0.25">
      <c r="A17" s="9" t="s">
        <v>46</v>
      </c>
      <c r="B17" s="4" t="s">
        <v>180</v>
      </c>
    </row>
    <row r="18" spans="1:2" ht="63" x14ac:dyDescent="0.25">
      <c r="A18" s="9" t="s">
        <v>47</v>
      </c>
      <c r="B18" s="4" t="s">
        <v>180</v>
      </c>
    </row>
    <row r="19" spans="1:2" ht="24" x14ac:dyDescent="0.25">
      <c r="A19" s="8" t="s">
        <v>1</v>
      </c>
      <c r="B19" s="4"/>
    </row>
    <row r="20" spans="1:2" ht="31.5" x14ac:dyDescent="0.25">
      <c r="A20" s="11" t="s">
        <v>48</v>
      </c>
      <c r="B20" s="4" t="s">
        <v>180</v>
      </c>
    </row>
    <row r="21" spans="1:2" x14ac:dyDescent="0.25">
      <c r="A21" s="12" t="s">
        <v>49</v>
      </c>
      <c r="B21" s="4" t="s">
        <v>180</v>
      </c>
    </row>
    <row r="22" spans="1:2" ht="31.5" x14ac:dyDescent="0.25">
      <c r="A22" s="11" t="s">
        <v>50</v>
      </c>
      <c r="B22" s="4" t="s">
        <v>180</v>
      </c>
    </row>
    <row r="23" spans="1:2" ht="63" x14ac:dyDescent="0.25">
      <c r="A23" s="11" t="s">
        <v>51</v>
      </c>
      <c r="B23" s="4" t="s">
        <v>180</v>
      </c>
    </row>
    <row r="24" spans="1:2" x14ac:dyDescent="0.25">
      <c r="A24" s="12" t="s">
        <v>52</v>
      </c>
      <c r="B24" s="4" t="s">
        <v>180</v>
      </c>
    </row>
    <row r="25" spans="1:2" ht="47.25" x14ac:dyDescent="0.25">
      <c r="A25" s="11" t="s">
        <v>53</v>
      </c>
      <c r="B25" s="4" t="s">
        <v>180</v>
      </c>
    </row>
    <row r="26" spans="1:2" ht="15.75" x14ac:dyDescent="0.25">
      <c r="A26" s="11" t="s">
        <v>54</v>
      </c>
      <c r="B26" s="4" t="s">
        <v>180</v>
      </c>
    </row>
    <row r="27" spans="1:2" ht="19.5" x14ac:dyDescent="0.25">
      <c r="A27" s="13" t="s">
        <v>55</v>
      </c>
      <c r="B27" s="4" t="s">
        <v>180</v>
      </c>
    </row>
    <row r="28" spans="1:2" ht="31.5" x14ac:dyDescent="0.25">
      <c r="A28" s="11" t="s">
        <v>56</v>
      </c>
      <c r="B28" s="4" t="s">
        <v>180</v>
      </c>
    </row>
    <row r="29" spans="1:2" ht="47.25" x14ac:dyDescent="0.25">
      <c r="A29" s="11" t="s">
        <v>57</v>
      </c>
      <c r="B29" s="4" t="s">
        <v>180</v>
      </c>
    </row>
    <row r="30" spans="1:2" ht="18" x14ac:dyDescent="0.25">
      <c r="A30" s="14" t="s">
        <v>58</v>
      </c>
      <c r="B30" s="4" t="s">
        <v>180</v>
      </c>
    </row>
    <row r="31" spans="1:2" ht="31.5" x14ac:dyDescent="0.25">
      <c r="A31" s="11" t="s">
        <v>59</v>
      </c>
      <c r="B31" s="4" t="s">
        <v>180</v>
      </c>
    </row>
    <row r="32" spans="1:2" ht="18" x14ac:dyDescent="0.25">
      <c r="A32" s="14" t="s">
        <v>60</v>
      </c>
      <c r="B32" s="4" t="s">
        <v>180</v>
      </c>
    </row>
    <row r="33" spans="1:2" ht="15.75" x14ac:dyDescent="0.25">
      <c r="A33" s="11" t="s">
        <v>61</v>
      </c>
      <c r="B33" s="4" t="s">
        <v>180</v>
      </c>
    </row>
    <row r="34" spans="1:2" ht="18" x14ac:dyDescent="0.25">
      <c r="A34" s="14" t="s">
        <v>62</v>
      </c>
      <c r="B34" s="4" t="s">
        <v>180</v>
      </c>
    </row>
    <row r="35" spans="1:2" ht="31.5" x14ac:dyDescent="0.25">
      <c r="A35" s="11" t="s">
        <v>63</v>
      </c>
      <c r="B35" s="4" t="s">
        <v>180</v>
      </c>
    </row>
    <row r="36" spans="1:2" ht="18" x14ac:dyDescent="0.25">
      <c r="A36" s="14" t="s">
        <v>64</v>
      </c>
      <c r="B36" s="4" t="s">
        <v>180</v>
      </c>
    </row>
    <row r="37" spans="1:2" ht="15.75" x14ac:dyDescent="0.25">
      <c r="A37" s="11" t="s">
        <v>65</v>
      </c>
      <c r="B37" s="4" t="s">
        <v>180</v>
      </c>
    </row>
    <row r="38" spans="1:2" ht="18" x14ac:dyDescent="0.25">
      <c r="A38" s="14" t="s">
        <v>66</v>
      </c>
      <c r="B38" s="4" t="s">
        <v>180</v>
      </c>
    </row>
    <row r="39" spans="1:2" ht="15.75" x14ac:dyDescent="0.25">
      <c r="A39" s="11" t="s">
        <v>67</v>
      </c>
      <c r="B39" s="4" t="s">
        <v>180</v>
      </c>
    </row>
    <row r="40" spans="1:2" ht="18" x14ac:dyDescent="0.25">
      <c r="A40" s="14" t="s">
        <v>68</v>
      </c>
      <c r="B40" s="4" t="s">
        <v>180</v>
      </c>
    </row>
    <row r="41" spans="1:2" ht="15.75" x14ac:dyDescent="0.25">
      <c r="A41" s="11" t="s">
        <v>69</v>
      </c>
      <c r="B41" s="4" t="s">
        <v>180</v>
      </c>
    </row>
    <row r="42" spans="1:2" ht="18" x14ac:dyDescent="0.25">
      <c r="A42" s="14" t="s">
        <v>70</v>
      </c>
      <c r="B42" s="4" t="s">
        <v>180</v>
      </c>
    </row>
    <row r="43" spans="1:2" ht="15.75" x14ac:dyDescent="0.25">
      <c r="A43" s="11" t="s">
        <v>71</v>
      </c>
      <c r="B43" s="4" t="s">
        <v>180</v>
      </c>
    </row>
    <row r="44" spans="1:2" ht="18" x14ac:dyDescent="0.25">
      <c r="A44" s="14" t="s">
        <v>72</v>
      </c>
      <c r="B44" s="4" t="s">
        <v>180</v>
      </c>
    </row>
    <row r="45" spans="1:2" ht="15.75" x14ac:dyDescent="0.25">
      <c r="A45" s="11" t="s">
        <v>73</v>
      </c>
      <c r="B45" s="4" t="s">
        <v>180</v>
      </c>
    </row>
    <row r="46" spans="1:2" ht="18" x14ac:dyDescent="0.25">
      <c r="A46" s="14" t="s">
        <v>74</v>
      </c>
      <c r="B46" s="4" t="s">
        <v>180</v>
      </c>
    </row>
    <row r="47" spans="1:2" ht="15.75" x14ac:dyDescent="0.25">
      <c r="A47" s="11" t="s">
        <v>75</v>
      </c>
      <c r="B47" s="4" t="s">
        <v>180</v>
      </c>
    </row>
    <row r="48" spans="1:2" ht="18" x14ac:dyDescent="0.25">
      <c r="A48" s="14" t="s">
        <v>76</v>
      </c>
      <c r="B48" s="4" t="s">
        <v>180</v>
      </c>
    </row>
    <row r="49" spans="1:2" ht="15.75" x14ac:dyDescent="0.25">
      <c r="A49" s="11" t="s">
        <v>77</v>
      </c>
      <c r="B49" s="4" t="s">
        <v>180</v>
      </c>
    </row>
    <row r="50" spans="1:2" ht="18" x14ac:dyDescent="0.25">
      <c r="A50" s="14" t="s">
        <v>78</v>
      </c>
      <c r="B50" s="4" t="s">
        <v>180</v>
      </c>
    </row>
    <row r="51" spans="1:2" ht="15.75" x14ac:dyDescent="0.25">
      <c r="A51" s="11" t="s">
        <v>79</v>
      </c>
      <c r="B51" s="4" t="s">
        <v>180</v>
      </c>
    </row>
    <row r="52" spans="1:2" ht="18" x14ac:dyDescent="0.25">
      <c r="A52" s="14" t="s">
        <v>5</v>
      </c>
      <c r="B52" s="4" t="s">
        <v>180</v>
      </c>
    </row>
    <row r="53" spans="1:2" ht="31.5" x14ac:dyDescent="0.25">
      <c r="A53" s="11" t="s">
        <v>80</v>
      </c>
      <c r="B53" s="4" t="s">
        <v>180</v>
      </c>
    </row>
    <row r="54" spans="1:2" ht="18" x14ac:dyDescent="0.25">
      <c r="A54" s="14" t="s">
        <v>81</v>
      </c>
      <c r="B54" s="4" t="s">
        <v>180</v>
      </c>
    </row>
    <row r="55" spans="1:2" ht="31.5" x14ac:dyDescent="0.25">
      <c r="A55" s="11" t="s">
        <v>82</v>
      </c>
      <c r="B55" s="4" t="s">
        <v>180</v>
      </c>
    </row>
    <row r="56" spans="1:2" ht="18" x14ac:dyDescent="0.25">
      <c r="A56" s="14" t="s">
        <v>83</v>
      </c>
      <c r="B56" s="4" t="s">
        <v>180</v>
      </c>
    </row>
    <row r="57" spans="1:2" ht="31.5" x14ac:dyDescent="0.25">
      <c r="A57" s="11" t="s">
        <v>84</v>
      </c>
      <c r="B57" s="4" t="s">
        <v>180</v>
      </c>
    </row>
    <row r="58" spans="1:2" ht="18" x14ac:dyDescent="0.25">
      <c r="A58" s="14" t="s">
        <v>85</v>
      </c>
      <c r="B58" s="4" t="s">
        <v>180</v>
      </c>
    </row>
    <row r="59" spans="1:2" ht="31.5" x14ac:dyDescent="0.25">
      <c r="A59" s="11" t="s">
        <v>86</v>
      </c>
      <c r="B59" s="4" t="s">
        <v>180</v>
      </c>
    </row>
    <row r="60" spans="1:2" ht="18" x14ac:dyDescent="0.25">
      <c r="A60" s="14" t="s">
        <v>87</v>
      </c>
      <c r="B60" s="4" t="s">
        <v>180</v>
      </c>
    </row>
    <row r="61" spans="1:2" ht="31.5" x14ac:dyDescent="0.25">
      <c r="A61" s="11" t="s">
        <v>88</v>
      </c>
      <c r="B61" s="4" t="s">
        <v>180</v>
      </c>
    </row>
    <row r="62" spans="1:2" ht="19.5" x14ac:dyDescent="0.25">
      <c r="A62" s="13" t="s">
        <v>2</v>
      </c>
      <c r="B62" s="4" t="s">
        <v>180</v>
      </c>
    </row>
    <row r="63" spans="1:2" ht="47.25" x14ac:dyDescent="0.25">
      <c r="A63" s="11" t="s">
        <v>89</v>
      </c>
      <c r="B63" s="4" t="s">
        <v>180</v>
      </c>
    </row>
    <row r="64" spans="1:2" ht="31.5" x14ac:dyDescent="0.25">
      <c r="A64" s="11" t="s">
        <v>90</v>
      </c>
      <c r="B64" s="4" t="s">
        <v>180</v>
      </c>
    </row>
    <row r="65" spans="1:2" ht="31.5" x14ac:dyDescent="0.25">
      <c r="A65" s="11" t="s">
        <v>91</v>
      </c>
      <c r="B65" s="4" t="s">
        <v>180</v>
      </c>
    </row>
    <row r="66" spans="1:2" ht="31.5" x14ac:dyDescent="0.25">
      <c r="A66" s="11" t="s">
        <v>92</v>
      </c>
      <c r="B66" s="4" t="s">
        <v>180</v>
      </c>
    </row>
    <row r="67" spans="1:2" ht="15.75" x14ac:dyDescent="0.25">
      <c r="A67" s="9" t="s">
        <v>93</v>
      </c>
      <c r="B67" s="4" t="s">
        <v>180</v>
      </c>
    </row>
    <row r="68" spans="1:2" ht="15.75" x14ac:dyDescent="0.25">
      <c r="A68" s="9" t="s">
        <v>94</v>
      </c>
      <c r="B68" s="4" t="s">
        <v>180</v>
      </c>
    </row>
    <row r="69" spans="1:2" ht="31.5" x14ac:dyDescent="0.25">
      <c r="A69" s="11" t="s">
        <v>95</v>
      </c>
      <c r="B69" s="4" t="s">
        <v>180</v>
      </c>
    </row>
    <row r="70" spans="1:2" ht="15.75" x14ac:dyDescent="0.25">
      <c r="A70" s="9" t="s">
        <v>96</v>
      </c>
      <c r="B70" s="4" t="s">
        <v>180</v>
      </c>
    </row>
    <row r="71" spans="1:2" ht="15.75" x14ac:dyDescent="0.25">
      <c r="A71" s="9" t="s">
        <v>97</v>
      </c>
      <c r="B71" s="4" t="s">
        <v>180</v>
      </c>
    </row>
    <row r="72" spans="1:2" ht="15.75" x14ac:dyDescent="0.25">
      <c r="A72" s="9" t="s">
        <v>98</v>
      </c>
      <c r="B72" s="4" t="s">
        <v>180</v>
      </c>
    </row>
    <row r="73" spans="1:2" ht="15.75" x14ac:dyDescent="0.25">
      <c r="A73" s="9" t="s">
        <v>97</v>
      </c>
      <c r="B73" s="4" t="s">
        <v>180</v>
      </c>
    </row>
    <row r="74" spans="1:2" ht="15.75" x14ac:dyDescent="0.25">
      <c r="A74" s="9" t="s">
        <v>99</v>
      </c>
      <c r="B74" s="4" t="s">
        <v>180</v>
      </c>
    </row>
    <row r="75" spans="1:2" ht="15.75" x14ac:dyDescent="0.25">
      <c r="A75" s="11" t="s">
        <v>100</v>
      </c>
      <c r="B75" s="4" t="s">
        <v>180</v>
      </c>
    </row>
    <row r="76" spans="1:2" ht="15.75" x14ac:dyDescent="0.25">
      <c r="A76" s="9" t="s">
        <v>101</v>
      </c>
      <c r="B76" s="4" t="s">
        <v>180</v>
      </c>
    </row>
    <row r="77" spans="1:2" ht="15.75" x14ac:dyDescent="0.25">
      <c r="A77" s="9" t="s">
        <v>102</v>
      </c>
      <c r="B77" s="4" t="s">
        <v>180</v>
      </c>
    </row>
    <row r="78" spans="1:2" ht="15.75" x14ac:dyDescent="0.25">
      <c r="A78" s="9" t="s">
        <v>103</v>
      </c>
      <c r="B78" s="4" t="s">
        <v>180</v>
      </c>
    </row>
    <row r="79" spans="1:2" ht="15.75" x14ac:dyDescent="0.25">
      <c r="A79" s="9" t="s">
        <v>104</v>
      </c>
      <c r="B79" s="4" t="s">
        <v>180</v>
      </c>
    </row>
    <row r="80" spans="1:2" ht="18" x14ac:dyDescent="0.25">
      <c r="A80" s="14" t="s">
        <v>3</v>
      </c>
      <c r="B80" s="4" t="s">
        <v>180</v>
      </c>
    </row>
    <row r="81" spans="1:2" ht="15.75" x14ac:dyDescent="0.25">
      <c r="A81" s="11" t="s">
        <v>105</v>
      </c>
      <c r="B81" s="4" t="s">
        <v>180</v>
      </c>
    </row>
    <row r="82" spans="1:2" ht="47.25" x14ac:dyDescent="0.25">
      <c r="A82" s="11" t="s">
        <v>106</v>
      </c>
      <c r="B82" s="4" t="s">
        <v>180</v>
      </c>
    </row>
    <row r="83" spans="1:2" ht="47.25" x14ac:dyDescent="0.25">
      <c r="A83" s="11" t="s">
        <v>107</v>
      </c>
      <c r="B83" s="4" t="s">
        <v>180</v>
      </c>
    </row>
    <row r="84" spans="1:2" ht="15.75" x14ac:dyDescent="0.25">
      <c r="A84" s="11" t="s">
        <v>108</v>
      </c>
      <c r="B84" s="4" t="s">
        <v>180</v>
      </c>
    </row>
    <row r="85" spans="1:2" ht="17.25" x14ac:dyDescent="0.25">
      <c r="A85" s="15" t="s">
        <v>12</v>
      </c>
      <c r="B85" s="4" t="s">
        <v>180</v>
      </c>
    </row>
    <row r="86" spans="1:2" ht="78.75" x14ac:dyDescent="0.25">
      <c r="A86" s="11" t="s">
        <v>109</v>
      </c>
      <c r="B86" s="4" t="s">
        <v>180</v>
      </c>
    </row>
    <row r="87" spans="1:2" ht="17.25" x14ac:dyDescent="0.25">
      <c r="A87" s="15" t="s">
        <v>110</v>
      </c>
      <c r="B87" s="4" t="s">
        <v>180</v>
      </c>
    </row>
    <row r="88" spans="1:2" ht="31.5" x14ac:dyDescent="0.25">
      <c r="A88" s="11" t="s">
        <v>111</v>
      </c>
      <c r="B88" s="4" t="s">
        <v>180</v>
      </c>
    </row>
    <row r="89" spans="1:2" ht="18" x14ac:dyDescent="0.25">
      <c r="A89" s="14" t="s">
        <v>4</v>
      </c>
      <c r="B89" s="4" t="s">
        <v>180</v>
      </c>
    </row>
    <row r="90" spans="1:2" ht="15.75" x14ac:dyDescent="0.25">
      <c r="A90" s="11" t="s">
        <v>112</v>
      </c>
      <c r="B90" s="4" t="s">
        <v>180</v>
      </c>
    </row>
    <row r="91" spans="1:2" ht="17.25" x14ac:dyDescent="0.25">
      <c r="A91" s="15" t="s">
        <v>113</v>
      </c>
      <c r="B91" s="4" t="s">
        <v>180</v>
      </c>
    </row>
    <row r="92" spans="1:2" ht="15.75" x14ac:dyDescent="0.25">
      <c r="A92" s="11" t="s">
        <v>114</v>
      </c>
      <c r="B92" s="4" t="s">
        <v>180</v>
      </c>
    </row>
    <row r="93" spans="1:2" ht="15.75" x14ac:dyDescent="0.25">
      <c r="A93" s="9" t="s">
        <v>115</v>
      </c>
      <c r="B93" s="4" t="s">
        <v>180</v>
      </c>
    </row>
    <row r="94" spans="1:2" ht="15.75" x14ac:dyDescent="0.25">
      <c r="A94" s="9" t="s">
        <v>116</v>
      </c>
      <c r="B94" s="4" t="s">
        <v>180</v>
      </c>
    </row>
    <row r="95" spans="1:2" ht="31.5" x14ac:dyDescent="0.25">
      <c r="A95" s="9" t="s">
        <v>117</v>
      </c>
      <c r="B95" s="4" t="s">
        <v>180</v>
      </c>
    </row>
    <row r="96" spans="1:2" ht="31.5" x14ac:dyDescent="0.25">
      <c r="A96" s="11" t="s">
        <v>118</v>
      </c>
      <c r="B96" s="4" t="s">
        <v>180</v>
      </c>
    </row>
    <row r="97" spans="1:2" ht="17.25" x14ac:dyDescent="0.25">
      <c r="A97" s="15" t="s">
        <v>110</v>
      </c>
      <c r="B97" s="4" t="s">
        <v>180</v>
      </c>
    </row>
    <row r="98" spans="1:2" ht="31.5" x14ac:dyDescent="0.25">
      <c r="A98" s="11" t="s">
        <v>119</v>
      </c>
      <c r="B98" s="4" t="s">
        <v>180</v>
      </c>
    </row>
    <row r="99" spans="1:2" ht="18" x14ac:dyDescent="0.25">
      <c r="A99" s="14" t="s">
        <v>13</v>
      </c>
      <c r="B99" s="4" t="s">
        <v>180</v>
      </c>
    </row>
    <row r="100" spans="1:2" ht="47.25" x14ac:dyDescent="0.25">
      <c r="A100" s="11" t="s">
        <v>120</v>
      </c>
      <c r="B100" s="4" t="s">
        <v>180</v>
      </c>
    </row>
    <row r="101" spans="1:2" ht="17.25" x14ac:dyDescent="0.25">
      <c r="A101" s="15" t="s">
        <v>121</v>
      </c>
      <c r="B101" s="4" t="s">
        <v>180</v>
      </c>
    </row>
    <row r="102" spans="1:2" ht="15.75" x14ac:dyDescent="0.25">
      <c r="A102" s="11" t="s">
        <v>14</v>
      </c>
      <c r="B102" s="4" t="s">
        <v>180</v>
      </c>
    </row>
    <row r="103" spans="1:2" ht="47.25" x14ac:dyDescent="0.25">
      <c r="A103" s="11" t="s">
        <v>122</v>
      </c>
      <c r="B103" s="4" t="s">
        <v>180</v>
      </c>
    </row>
    <row r="104" spans="1:2" ht="15.75" x14ac:dyDescent="0.25">
      <c r="A104" s="11" t="s">
        <v>15</v>
      </c>
      <c r="B104" s="4" t="s">
        <v>180</v>
      </c>
    </row>
    <row r="105" spans="1:2" ht="15.75" x14ac:dyDescent="0.25">
      <c r="A105" s="9" t="s">
        <v>123</v>
      </c>
      <c r="B105" s="4" t="s">
        <v>180</v>
      </c>
    </row>
    <row r="106" spans="1:2" ht="15.75" x14ac:dyDescent="0.25">
      <c r="A106" s="9" t="s">
        <v>124</v>
      </c>
      <c r="B106" s="4" t="s">
        <v>180</v>
      </c>
    </row>
    <row r="107" spans="1:2" ht="15.75" x14ac:dyDescent="0.25">
      <c r="A107" s="9" t="s">
        <v>125</v>
      </c>
      <c r="B107" s="4" t="s">
        <v>180</v>
      </c>
    </row>
    <row r="108" spans="1:2" ht="15.75" x14ac:dyDescent="0.25">
      <c r="A108" s="9" t="s">
        <v>126</v>
      </c>
      <c r="B108" s="4" t="s">
        <v>180</v>
      </c>
    </row>
    <row r="109" spans="1:2" ht="17.25" x14ac:dyDescent="0.25">
      <c r="A109" s="15" t="s">
        <v>113</v>
      </c>
      <c r="B109" s="4" t="s">
        <v>180</v>
      </c>
    </row>
    <row r="110" spans="1:2" ht="47.25" x14ac:dyDescent="0.25">
      <c r="A110" s="11" t="s">
        <v>127</v>
      </c>
      <c r="B110" s="4" t="s">
        <v>180</v>
      </c>
    </row>
    <row r="111" spans="1:2" ht="31.5" x14ac:dyDescent="0.25">
      <c r="A111" s="11" t="s">
        <v>128</v>
      </c>
      <c r="B111" s="4" t="s">
        <v>180</v>
      </c>
    </row>
    <row r="112" spans="1:2" ht="17.25" x14ac:dyDescent="0.25">
      <c r="A112" s="15" t="s">
        <v>129</v>
      </c>
      <c r="B112" s="4" t="s">
        <v>180</v>
      </c>
    </row>
    <row r="113" spans="1:2" ht="31.5" x14ac:dyDescent="0.25">
      <c r="A113" s="11" t="s">
        <v>130</v>
      </c>
      <c r="B113" s="4" t="s">
        <v>180</v>
      </c>
    </row>
    <row r="114" spans="1:2" x14ac:dyDescent="0.25">
      <c r="A114" s="16" t="s">
        <v>131</v>
      </c>
      <c r="B114" s="4" t="s">
        <v>180</v>
      </c>
    </row>
    <row r="115" spans="1:2" ht="15.75" x14ac:dyDescent="0.25">
      <c r="A115" s="11" t="s">
        <v>132</v>
      </c>
      <c r="B115" s="4" t="s">
        <v>180</v>
      </c>
    </row>
    <row r="116" spans="1:2" ht="15.75" x14ac:dyDescent="0.25">
      <c r="A116" s="11" t="s">
        <v>179</v>
      </c>
      <c r="B116" s="4" t="s">
        <v>180</v>
      </c>
    </row>
    <row r="117" spans="1:2" ht="31.5" x14ac:dyDescent="0.25">
      <c r="A117" s="11" t="s">
        <v>133</v>
      </c>
      <c r="B117" s="4" t="s">
        <v>180</v>
      </c>
    </row>
    <row r="118" spans="1:2" ht="15.75" x14ac:dyDescent="0.25">
      <c r="A118" s="11" t="s">
        <v>134</v>
      </c>
      <c r="B118" s="4" t="s">
        <v>180</v>
      </c>
    </row>
    <row r="119" spans="1:2" x14ac:dyDescent="0.25">
      <c r="A119" s="16" t="s">
        <v>135</v>
      </c>
      <c r="B119" s="4" t="s">
        <v>180</v>
      </c>
    </row>
    <row r="120" spans="1:2" ht="15.75" x14ac:dyDescent="0.25">
      <c r="A120" s="11" t="s">
        <v>136</v>
      </c>
      <c r="B120" s="4" t="s">
        <v>180</v>
      </c>
    </row>
    <row r="121" spans="1:2" ht="15.75" x14ac:dyDescent="0.25">
      <c r="A121" s="9" t="s">
        <v>137</v>
      </c>
      <c r="B121" s="4" t="s">
        <v>180</v>
      </c>
    </row>
    <row r="122" spans="1:2" ht="15.75" x14ac:dyDescent="0.25">
      <c r="A122" s="9" t="s">
        <v>138</v>
      </c>
      <c r="B122" s="4" t="s">
        <v>180</v>
      </c>
    </row>
    <row r="123" spans="1:2" ht="31.5" x14ac:dyDescent="0.25">
      <c r="A123" s="9" t="s">
        <v>139</v>
      </c>
      <c r="B123" s="4" t="s">
        <v>180</v>
      </c>
    </row>
    <row r="124" spans="1:2" ht="31.5" x14ac:dyDescent="0.25">
      <c r="A124" s="9" t="s">
        <v>140</v>
      </c>
      <c r="B124" s="4" t="s">
        <v>180</v>
      </c>
    </row>
    <row r="125" spans="1:2" ht="31.5" x14ac:dyDescent="0.25">
      <c r="A125" s="9" t="s">
        <v>141</v>
      </c>
      <c r="B125" s="4" t="s">
        <v>180</v>
      </c>
    </row>
    <row r="126" spans="1:2" ht="31.5" x14ac:dyDescent="0.25">
      <c r="A126" s="9" t="s">
        <v>142</v>
      </c>
      <c r="B126" s="4" t="s">
        <v>180</v>
      </c>
    </row>
    <row r="127" spans="1:2" x14ac:dyDescent="0.25">
      <c r="A127" s="16" t="s">
        <v>143</v>
      </c>
      <c r="B127" s="4" t="s">
        <v>180</v>
      </c>
    </row>
    <row r="128" spans="1:2" ht="31.5" x14ac:dyDescent="0.25">
      <c r="A128" s="11" t="s">
        <v>144</v>
      </c>
      <c r="B128" s="4" t="s">
        <v>180</v>
      </c>
    </row>
    <row r="129" spans="1:2" ht="17.25" x14ac:dyDescent="0.25">
      <c r="A129" s="15" t="s">
        <v>145</v>
      </c>
      <c r="B129" s="4" t="s">
        <v>180</v>
      </c>
    </row>
    <row r="130" spans="1:2" ht="47.25" x14ac:dyDescent="0.25">
      <c r="A130" s="11" t="s">
        <v>146</v>
      </c>
      <c r="B130" s="4" t="s">
        <v>180</v>
      </c>
    </row>
    <row r="131" spans="1:2" ht="31.5" x14ac:dyDescent="0.25">
      <c r="A131" s="11" t="s">
        <v>147</v>
      </c>
      <c r="B131" s="4" t="s">
        <v>180</v>
      </c>
    </row>
    <row r="132" spans="1:2" ht="19.5" x14ac:dyDescent="0.25">
      <c r="A132" s="13" t="s">
        <v>148</v>
      </c>
      <c r="B132" s="4" t="s">
        <v>180</v>
      </c>
    </row>
    <row r="133" spans="1:2" ht="47.25" x14ac:dyDescent="0.25">
      <c r="A133" s="11" t="s">
        <v>149</v>
      </c>
      <c r="B133" s="4" t="s">
        <v>180</v>
      </c>
    </row>
    <row r="134" spans="1:2" ht="18" x14ac:dyDescent="0.25">
      <c r="A134" s="14" t="s">
        <v>5</v>
      </c>
      <c r="B134" s="4" t="s">
        <v>180</v>
      </c>
    </row>
    <row r="135" spans="1:2" ht="31.5" x14ac:dyDescent="0.25">
      <c r="A135" s="11" t="s">
        <v>150</v>
      </c>
      <c r="B135" s="4" t="s">
        <v>180</v>
      </c>
    </row>
    <row r="136" spans="1:2" ht="17.25" x14ac:dyDescent="0.25">
      <c r="A136" s="15" t="s">
        <v>6</v>
      </c>
      <c r="B136" s="4" t="s">
        <v>180</v>
      </c>
    </row>
    <row r="137" spans="1:2" ht="63" x14ac:dyDescent="0.25">
      <c r="A137" s="11" t="s">
        <v>151</v>
      </c>
      <c r="B137" s="4" t="s">
        <v>180</v>
      </c>
    </row>
    <row r="138" spans="1:2" ht="63" x14ac:dyDescent="0.25">
      <c r="A138" s="11" t="s">
        <v>152</v>
      </c>
      <c r="B138" s="4" t="s">
        <v>180</v>
      </c>
    </row>
    <row r="139" spans="1:2" ht="78.75" x14ac:dyDescent="0.25">
      <c r="A139" s="11" t="s">
        <v>7</v>
      </c>
      <c r="B139" s="4" t="s">
        <v>180</v>
      </c>
    </row>
    <row r="140" spans="1:2" ht="78.75" x14ac:dyDescent="0.25">
      <c r="A140" s="11" t="s">
        <v>153</v>
      </c>
      <c r="B140" s="4" t="s">
        <v>180</v>
      </c>
    </row>
    <row r="141" spans="1:2" ht="18" x14ac:dyDescent="0.25">
      <c r="A141" s="14" t="s">
        <v>81</v>
      </c>
      <c r="B141" s="4" t="s">
        <v>180</v>
      </c>
    </row>
    <row r="142" spans="1:2" ht="31.5" x14ac:dyDescent="0.25">
      <c r="A142" s="11" t="s">
        <v>154</v>
      </c>
      <c r="B142" s="4" t="s">
        <v>180</v>
      </c>
    </row>
    <row r="143" spans="1:2" ht="15.75" x14ac:dyDescent="0.25">
      <c r="A143" s="11" t="s">
        <v>155</v>
      </c>
      <c r="B143" s="4" t="s">
        <v>180</v>
      </c>
    </row>
    <row r="144" spans="1:2" ht="17.25" x14ac:dyDescent="0.25">
      <c r="A144" s="15" t="s">
        <v>16</v>
      </c>
      <c r="B144" s="4" t="s">
        <v>180</v>
      </c>
    </row>
    <row r="145" spans="1:2" ht="15.75" x14ac:dyDescent="0.25">
      <c r="A145" s="11" t="s">
        <v>156</v>
      </c>
      <c r="B145" s="4" t="s">
        <v>180</v>
      </c>
    </row>
    <row r="146" spans="1:2" ht="17.25" x14ac:dyDescent="0.25">
      <c r="A146" s="15" t="s">
        <v>17</v>
      </c>
      <c r="B146" s="4" t="s">
        <v>180</v>
      </c>
    </row>
    <row r="147" spans="1:2" ht="15.75" x14ac:dyDescent="0.25">
      <c r="A147" s="11" t="s">
        <v>18</v>
      </c>
      <c r="B147" s="4" t="s">
        <v>180</v>
      </c>
    </row>
    <row r="148" spans="1:2" ht="17.25" x14ac:dyDescent="0.25">
      <c r="A148" s="15" t="s">
        <v>19</v>
      </c>
      <c r="B148" s="4" t="s">
        <v>180</v>
      </c>
    </row>
    <row r="149" spans="1:2" ht="15.75" x14ac:dyDescent="0.25">
      <c r="A149" s="11" t="s">
        <v>20</v>
      </c>
      <c r="B149" s="4" t="s">
        <v>180</v>
      </c>
    </row>
    <row r="150" spans="1:2" ht="17.25" x14ac:dyDescent="0.25">
      <c r="A150" s="15" t="s">
        <v>21</v>
      </c>
      <c r="B150" s="4" t="s">
        <v>180</v>
      </c>
    </row>
    <row r="151" spans="1:2" ht="15.75" x14ac:dyDescent="0.25">
      <c r="A151" s="11" t="s">
        <v>157</v>
      </c>
      <c r="B151" s="4" t="s">
        <v>180</v>
      </c>
    </row>
    <row r="152" spans="1:2" ht="17.25" x14ac:dyDescent="0.25">
      <c r="A152" s="15" t="s">
        <v>22</v>
      </c>
      <c r="B152" s="4" t="s">
        <v>180</v>
      </c>
    </row>
    <row r="153" spans="1:2" ht="15.75" x14ac:dyDescent="0.25">
      <c r="A153" s="11" t="s">
        <v>158</v>
      </c>
      <c r="B153" s="4" t="s">
        <v>180</v>
      </c>
    </row>
    <row r="154" spans="1:2" ht="17.25" x14ac:dyDescent="0.25">
      <c r="A154" s="15" t="s">
        <v>23</v>
      </c>
      <c r="B154" s="4" t="s">
        <v>180</v>
      </c>
    </row>
    <row r="155" spans="1:2" ht="15.75" x14ac:dyDescent="0.25">
      <c r="A155" s="11" t="s">
        <v>159</v>
      </c>
      <c r="B155" s="4" t="s">
        <v>180</v>
      </c>
    </row>
    <row r="156" spans="1:2" ht="17.25" x14ac:dyDescent="0.25">
      <c r="A156" s="15" t="s">
        <v>24</v>
      </c>
      <c r="B156" s="4" t="s">
        <v>180</v>
      </c>
    </row>
    <row r="157" spans="1:2" ht="15.75" x14ac:dyDescent="0.25">
      <c r="A157" s="11" t="s">
        <v>160</v>
      </c>
      <c r="B157" s="4" t="s">
        <v>180</v>
      </c>
    </row>
    <row r="158" spans="1:2" ht="17.25" x14ac:dyDescent="0.25">
      <c r="A158" s="15" t="s">
        <v>25</v>
      </c>
      <c r="B158" s="4" t="s">
        <v>180</v>
      </c>
    </row>
    <row r="159" spans="1:2" ht="15.75" x14ac:dyDescent="0.25">
      <c r="A159" s="11" t="s">
        <v>161</v>
      </c>
      <c r="B159" s="4" t="s">
        <v>180</v>
      </c>
    </row>
    <row r="160" spans="1:2" ht="15.75" x14ac:dyDescent="0.25">
      <c r="A160" s="11" t="s">
        <v>162</v>
      </c>
      <c r="B160" s="4" t="s">
        <v>180</v>
      </c>
    </row>
    <row r="161" spans="1:2" ht="15.75" x14ac:dyDescent="0.25">
      <c r="A161" s="11" t="s">
        <v>163</v>
      </c>
      <c r="B161" s="4" t="s">
        <v>180</v>
      </c>
    </row>
    <row r="162" spans="1:2" ht="17.25" x14ac:dyDescent="0.25">
      <c r="A162" s="15" t="s">
        <v>26</v>
      </c>
      <c r="B162" s="4" t="s">
        <v>180</v>
      </c>
    </row>
    <row r="163" spans="1:2" ht="15.75" x14ac:dyDescent="0.25">
      <c r="A163" s="11" t="s">
        <v>164</v>
      </c>
      <c r="B163" s="4" t="s">
        <v>180</v>
      </c>
    </row>
    <row r="164" spans="1:2" ht="17.25" x14ac:dyDescent="0.25">
      <c r="A164" s="15" t="s">
        <v>27</v>
      </c>
      <c r="B164" s="4" t="s">
        <v>180</v>
      </c>
    </row>
    <row r="165" spans="1:2" ht="15.75" x14ac:dyDescent="0.25">
      <c r="A165" s="11" t="s">
        <v>164</v>
      </c>
      <c r="B165" s="4" t="s">
        <v>180</v>
      </c>
    </row>
    <row r="166" spans="1:2" ht="47.25" x14ac:dyDescent="0.25">
      <c r="A166" s="11" t="s">
        <v>165</v>
      </c>
      <c r="B166" s="4" t="s">
        <v>180</v>
      </c>
    </row>
    <row r="167" spans="1:2" ht="17.25" x14ac:dyDescent="0.25">
      <c r="A167" s="15" t="s">
        <v>166</v>
      </c>
      <c r="B167" s="4" t="s">
        <v>180</v>
      </c>
    </row>
    <row r="168" spans="1:2" ht="47.25" x14ac:dyDescent="0.25">
      <c r="A168" s="11" t="s">
        <v>167</v>
      </c>
      <c r="B168" s="4" t="s">
        <v>180</v>
      </c>
    </row>
    <row r="169" spans="1:2" ht="18" x14ac:dyDescent="0.25">
      <c r="A169" s="14" t="s">
        <v>83</v>
      </c>
      <c r="B169" s="4" t="s">
        <v>180</v>
      </c>
    </row>
    <row r="170" spans="1:2" ht="15.75" x14ac:dyDescent="0.25">
      <c r="A170" s="11" t="s">
        <v>168</v>
      </c>
      <c r="B170" s="4" t="s">
        <v>180</v>
      </c>
    </row>
    <row r="171" spans="1:2" ht="15.75" x14ac:dyDescent="0.25">
      <c r="A171" s="11" t="s">
        <v>169</v>
      </c>
      <c r="B171" s="4" t="s">
        <v>180</v>
      </c>
    </row>
    <row r="172" spans="1:2" ht="15.75" x14ac:dyDescent="0.25">
      <c r="A172" s="11" t="s">
        <v>28</v>
      </c>
      <c r="B172" s="4" t="s">
        <v>180</v>
      </c>
    </row>
    <row r="173" spans="1:2" ht="17.25" x14ac:dyDescent="0.25">
      <c r="A173" s="15" t="s">
        <v>16</v>
      </c>
      <c r="B173" s="4" t="s">
        <v>180</v>
      </c>
    </row>
    <row r="174" spans="1:2" ht="15.75" x14ac:dyDescent="0.25">
      <c r="A174" s="11" t="s">
        <v>29</v>
      </c>
      <c r="B174" s="4" t="s">
        <v>180</v>
      </c>
    </row>
    <row r="175" spans="1:2" ht="17.25" x14ac:dyDescent="0.25">
      <c r="A175" s="15" t="s">
        <v>30</v>
      </c>
      <c r="B175" s="4" t="s">
        <v>180</v>
      </c>
    </row>
    <row r="176" spans="1:2" ht="15.75" x14ac:dyDescent="0.25">
      <c r="A176" s="11" t="s">
        <v>29</v>
      </c>
      <c r="B176" s="4" t="s">
        <v>180</v>
      </c>
    </row>
    <row r="177" spans="1:2" ht="17.25" x14ac:dyDescent="0.25">
      <c r="A177" s="15" t="s">
        <v>31</v>
      </c>
      <c r="B177" s="4" t="s">
        <v>180</v>
      </c>
    </row>
    <row r="178" spans="1:2" ht="15.75" x14ac:dyDescent="0.25">
      <c r="A178" s="11" t="s">
        <v>29</v>
      </c>
      <c r="B178" s="4" t="s">
        <v>180</v>
      </c>
    </row>
    <row r="179" spans="1:2" ht="18" x14ac:dyDescent="0.25">
      <c r="A179" s="14" t="s">
        <v>170</v>
      </c>
      <c r="B179" s="4" t="s">
        <v>180</v>
      </c>
    </row>
    <row r="180" spans="1:2" ht="15.75" x14ac:dyDescent="0.25">
      <c r="A180" s="11" t="s">
        <v>8</v>
      </c>
      <c r="B180" s="4" t="s">
        <v>180</v>
      </c>
    </row>
    <row r="181" spans="1:2" ht="15.75" x14ac:dyDescent="0.25">
      <c r="A181" s="11" t="s">
        <v>171</v>
      </c>
      <c r="B181" s="4" t="s">
        <v>180</v>
      </c>
    </row>
    <row r="182" spans="1:2" ht="15.75" x14ac:dyDescent="0.25">
      <c r="A182" s="11" t="s">
        <v>172</v>
      </c>
      <c r="B182" s="4" t="s">
        <v>180</v>
      </c>
    </row>
    <row r="183" spans="1:2" ht="15.75" x14ac:dyDescent="0.25">
      <c r="A183" s="11" t="s">
        <v>173</v>
      </c>
      <c r="B183" s="4" t="s">
        <v>180</v>
      </c>
    </row>
    <row r="184" spans="1:2" ht="15.75" x14ac:dyDescent="0.25">
      <c r="A184" s="11" t="s">
        <v>174</v>
      </c>
      <c r="B184" s="4" t="s">
        <v>180</v>
      </c>
    </row>
    <row r="185" spans="1:2" ht="15.75" x14ac:dyDescent="0.25">
      <c r="A185" s="11" t="s">
        <v>175</v>
      </c>
      <c r="B185" s="4" t="s">
        <v>180</v>
      </c>
    </row>
    <row r="186" spans="1:2" ht="47.25" x14ac:dyDescent="0.25">
      <c r="A186" s="11" t="s">
        <v>176</v>
      </c>
      <c r="B186" s="4" t="s">
        <v>180</v>
      </c>
    </row>
    <row r="187" spans="1:2" ht="18" x14ac:dyDescent="0.25">
      <c r="A187" s="14" t="s">
        <v>85</v>
      </c>
      <c r="B187" s="4" t="s">
        <v>180</v>
      </c>
    </row>
    <row r="188" spans="1:2" ht="47.25" x14ac:dyDescent="0.25">
      <c r="A188" s="11" t="s">
        <v>177</v>
      </c>
      <c r="B188" s="4" t="s">
        <v>180</v>
      </c>
    </row>
    <row r="189" spans="1:2" ht="15.75" x14ac:dyDescent="0.25">
      <c r="A189" s="11" t="s">
        <v>178</v>
      </c>
      <c r="B189" s="4" t="s">
        <v>180</v>
      </c>
    </row>
  </sheetData>
  <conditionalFormatting sqref="B1:B1048576">
    <cfRule type="cellIs" dxfId="2" priority="5" operator="equal">
      <formula>"No"</formula>
    </cfRule>
    <cfRule type="cellIs" dxfId="1" priority="6" operator="equal">
      <formula>"Sí"</formula>
    </cfRule>
  </conditionalFormatting>
  <conditionalFormatting sqref="B2:B189">
    <cfRule type="containsBlanks" dxfId="0" priority="1">
      <formula>LEN(TRIM(B2))=0</formula>
    </cfRule>
  </conditionalFormatting>
  <dataValidations count="2">
    <dataValidation allowBlank="1" showInputMessage="1" showErrorMessage="1" errorTitle="Solo &quot;Sí&quot; o &quot;No&quot;" error="Se debe ingresar exactamente &quot;Sí&quot; o &quot;No&quot;" sqref="B1"/>
    <dataValidation type="list" allowBlank="1" showInputMessage="1" showErrorMessage="1" errorTitle="Solo &quot;Sí&quot; o &quot;No&quot;" error="Se debe ingresar exactamente &quot;Sí&quot; o &quot;No&quot;" sqref="B2:B1048576">
      <formula1>"Sí,No"</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Instructor</dc:creator>
  <cp:lastModifiedBy>Janus</cp:lastModifiedBy>
  <dcterms:created xsi:type="dcterms:W3CDTF">2022-09-22T20:43:52Z</dcterms:created>
  <dcterms:modified xsi:type="dcterms:W3CDTF">2023-04-11T20:59:44Z</dcterms:modified>
</cp:coreProperties>
</file>