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<sst xmlns="http://schemas.openxmlformats.org/spreadsheetml/2006/main" count="145" uniqueCount="97">
  <si>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</si>
  <si>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</si>
  <si>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</si>
  <si>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</si>
  <si>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</si>
  <si>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</si>
  <si>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</si>
  <si>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</si>
  <si>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</si>
  <si>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</si>
  <si>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</si>
  <si>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</si>
  <si>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</si>
  <si>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</si>
  <si>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</si>
  <si>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</si>
  <si>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</si>
  <si>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</si>
  <si>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</si>
  <si>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</si>
  <si>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</si>
  <si>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</si>
  <si>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</si>
  <si>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 xml:space="preserve">FECHA DE ASIGNACION 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</si>
  <si>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</si>
  <si>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</si>
  <si>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</si>
  <si>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</si>
  <si>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</si>
  <si>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</si>
  <si>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</si>
  <si>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</si>
  <si>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</si>
  <si>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</si>
  <si>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</si>
  <si>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</si>
  <si>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</si>
  <si>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</si>
  <si>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</si>
  <si>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</si>
  <si>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</si>
  <si>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</si>
  <si>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</si>
  <si>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</si>
  <si>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</si>
  <si>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</si>
  <si>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</si>
  <si>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</si>
  <si>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</si>
  <si>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</si>
  <si>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</si>
  <si>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</si>
  <si>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</si>
  <si>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</si>
  <si>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</si>
  <si>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</si>
  <si>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</si>
  <si>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</si>
  <si>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</si>
  <si>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</si>
  <si>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</si>
  <si>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</si>
  <si>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</si>
  <si>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</si>
  <si>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</si>
  <si>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</si>
  <si>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</si>
  <si>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</si>
  <si>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</si>
  <si>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</si>
  <si>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</si>
  <si>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</si>
  <si>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</si>
  <si>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</si>
  <si>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</si>
  <si>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</si>
  <si>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</si>
  <si>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</si>
  <si>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</si>
  <si>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</si>
  <si>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</si>
  <si>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</si>
  <si>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</si>
  <si>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</si>
  <si>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</si>
  <si>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</si>
  <si>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</si>
  <si>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</si>
  <si>
    <t>23234</t>
  </si>
  <si>
    <t>234234</t>
  </si>
  <si>
    <t>445234</t>
  </si>
  <si>
    <t>656234</t>
  </si>
  <si>
    <t>867234</t>
  </si>
  <si>
    <t>1078234</t>
  </si>
  <si>
    <t>1289234</t>
  </si>
  <si>
    <t>1500234</t>
  </si>
  <si>
    <t>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</si>
</sst>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1" fillId="0" borderId="0" xfId="1" applyFont="1" applyAlignment="1" applyProtection="1"/>
    <xf numFmtId="49" fontId="1" fillId="0" borderId="0" xfId="1" applyNumberFormat="1" applyFont="1" applyAlignment="1" applyProtection="1"/>
    <xf numFmtId="49" fontId="1" fillId="0" borderId="0" xfId="1" applyNumberFormat="1" applyAlignment="1" applyProtection="1"/>
    <xf numFmtId="0" fontId="1" fillId="0" borderId="0" xfId="1" applyNumberFormat="1" applyFont="1" applyAlignment="1" applyProtection="1"/>
    <xf numFmtId="0" fontId="2" fillId="0" borderId="0" xfId="1" applyNumberFormat="1" applyFont="1" applyAlignment="1">
      <alignment horizontal="left" wrapText="1"/>
    </xf>
    <xf numFmtId="0" fontId="2" fillId="0" borderId="0" xfId="1" applyNumberFormat="1" applyFont="1" applyAlignment="1">
      <alignment horizontal="right" wrapText="1"/>
    </xf>
    <xf numFmtId="49" fontId="1" fillId="0" borderId="0" xfId="1" applyNumberFormat="1" applyAlignment="1" applyProtection="1"/>
    <xf numFmtId="0" fontId="2" fillId="0" borderId="0" xfId="1" applyNumberFormat="1" applyFont="1" applyAlignment="1">
      <alignment horizontal="left" wrapText="1"/>
    </xf>
  </cellXfs>
  <cellStyles count="2">
    <cellStyle name="Normal" xfId="0" builtinId="0"/>
    <cellStyle name="Normal 2" xfId="1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defaultColWidth="11" defaultRowHeight="14.25"/>
  <cols>
    <col min="1" max="1" width="14.75" bestFit="1" customWidth="1"/>
    <col min="2" max="2" width="7" customWidth="1"/>
  </cols>
  <sheetData>
    <row r="3" spans="1:2">
      <c r="A3" s="6" t="s">
        <v>0</v>
      </c>
      <c r="B3" s="7" t="s">
        <v>20</v>
      </c>
    </row>
    <row r="4" spans="1:2">
      <c r="A4" s="7" t="s">
        <v>30</v>
      </c>
      <c r="B4" s="8">
        <v>8</v>
      </c>
    </row>
    <row r="5" spans="1:2">
      <c r="A5" s="11" t="s">
        <v>83</v>
      </c>
      <c r="B5" s="8">
        <v>1</v>
      </c>
    </row>
    <row r="6" spans="1:2">
      <c r="A6" s="11" t="s">
        <v>78</v>
      </c>
      <c r="B6" s="8">
        <v>1</v>
      </c>
    </row>
    <row r="7" spans="1:2">
      <c r="A7" s="11" t="s">
        <v>25</v>
      </c>
      <c r="B7" s="8">
        <v>1</v>
      </c>
    </row>
    <row r="8" spans="1:2">
      <c r="A8" s="11" t="s">
        <v>26</v>
      </c>
      <c r="B8" s="8">
        <v>1</v>
      </c>
    </row>
    <row r="9" spans="1:2">
      <c r="A9" s="11" t="s">
        <v>55</v>
      </c>
      <c r="B9" s="8">
        <v>1</v>
      </c>
    </row>
    <row r="10" spans="1:2">
      <c r="A10" s="11" t="s">
        <v>60</v>
      </c>
      <c r="B10" s="8">
        <v>1</v>
      </c>
    </row>
    <row r="11" spans="1:2">
      <c r="A11" s="11" t="s">
        <v>66</v>
      </c>
      <c r="B11" s="8">
        <v>1</v>
      </c>
    </row>
    <row r="12" spans="1:2">
      <c r="A12" s="11" t="s">
        <v>72</v>
      </c>
      <c r="B12" s="8">
        <v>1</v>
      </c>
    </row>
    <row r="13" spans="1:2">
      <c r="A13" s="7" t="s">
        <v>19</v>
      </c>
      <c r="B13" s="8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F7" sqref="F7"/>
    </sheetView>
  </sheetViews>
  <sheetFormatPr defaultColWidth="11" defaultRowHeight="14.25"/>
  <cols>
    <col min="1" max="1" width="14.625" style="1" customWidth="1"/>
    <col min="2" max="2" width="19.125" style="3" bestFit="1" customWidth="1"/>
    <col min="3" max="3" width="19.25" style="3" customWidth="1"/>
    <col min="4" max="4" width="19.125" style="3" bestFit="1" customWidth="1"/>
    <col min="5" max="5" width="6.25" style="2" customWidth="1"/>
    <col min="6" max="6" width="12" style="9" bestFit="1" customWidth="1"/>
    <col min="7" max="7" width="27.125" style="3" bestFit="1" customWidth="1"/>
    <col min="8" max="9" width="18.75" style="3" customWidth="1"/>
    <col min="10" max="10" width="12.625" style="4" customWidth="1"/>
    <col min="11" max="11" width="14.75" style="3" bestFit="1" customWidth="1"/>
    <col min="12" max="12" width="11" style="5" bestFit="1" customWidth="1"/>
    <col min="13" max="13" width="27" style="5" bestFit="1" customWidth="1"/>
    <col min="14" max="14" width="12.125" style="10" customWidth="1"/>
    <col min="15" max="15" width="11.875" style="3" customWidth="1"/>
    <col min="16" max="16" width="14.625" style="3" bestFit="1" customWidth="1"/>
    <col min="17" max="17" width="11.75" style="3" customWidth="1"/>
    <col min="18" max="18" width="15.625" style="3" customWidth="1"/>
    <col min="19" max="19" width="12.625" style="3" bestFit="1" customWidth="1"/>
    <col min="20" max="20" width="32.75" style="5" customWidth="1"/>
    <col min="21" max="21" width="13.375" bestFit="1" customWidth="1"/>
  </cols>
  <sheetData>
    <row r="1" spans="1:21" s="1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22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23</v>
      </c>
      <c r="R1" s="12" t="s">
        <v>15</v>
      </c>
      <c r="S1" s="12" t="s">
        <v>16</v>
      </c>
      <c r="T1" s="12" t="s">
        <v>17</v>
      </c>
      <c r="U1" s="12" t="s">
        <v>18</v>
      </c>
    </row>
    <row r="2" spans="1:21">
      <c r="A2" s="15" t="s">
        <v>88</v>
      </c>
      <c r="B2" s="16" t="s">
        <v>27</v>
      </c>
      <c r="C2" s="16" t="s">
        <v>24</v>
      </c>
      <c r="D2" s="16" t="s">
        <v>29</v>
      </c>
      <c r="E2" s="19">
        <v>1</v>
      </c>
      <c r="F2" s="17">
        <v>1112223344</v>
      </c>
      <c r="G2" s="16" t="s">
        <v>45</v>
      </c>
      <c r="H2" s="16" t="s">
        <v>28</v>
      </c>
      <c r="I2" s="16" t="s">
        <v>46</v>
      </c>
      <c r="J2" s="14" t="s">
        <v>96</v>
      </c>
      <c r="K2" s="17">
        <v>3203213285</v>
      </c>
      <c r="L2" s="17">
        <v>3203213285</v>
      </c>
      <c r="M2" s="16" t="s">
        <v>28</v>
      </c>
      <c r="N2" s="17">
        <v>8001</v>
      </c>
      <c r="O2" s="17">
        <v>3203213285</v>
      </c>
      <c r="P2" s="16" t="s">
        <v>47</v>
      </c>
      <c r="Q2" s="16" t="s">
        <v>48</v>
      </c>
      <c r="R2" s="16" t="s">
        <v>48</v>
      </c>
      <c r="S2" s="17">
        <v>3203213285</v>
      </c>
      <c r="T2" s="16" t="s">
        <v>49</v>
      </c>
      <c r="U2" s="16" t="s">
        <v>21</v>
      </c>
    </row>
    <row r="3" spans="1:21">
      <c r="A3" s="15" t="s">
        <v>89</v>
      </c>
      <c r="B3" s="16" t="s">
        <v>31</v>
      </c>
      <c r="C3" s="16" t="s">
        <v>32</v>
      </c>
      <c r="D3" s="16" t="s">
        <v>33</v>
      </c>
      <c r="E3" s="19">
        <v>2</v>
      </c>
      <c r="F3" s="17">
        <v>1457896</v>
      </c>
      <c r="G3" s="16" t="s">
        <v>50</v>
      </c>
      <c r="H3" s="16" t="s">
        <v>51</v>
      </c>
      <c r="I3" s="16" t="s">
        <v>52</v>
      </c>
      <c r="J3" s="18" t="s">
        <v>96</v>
      </c>
      <c r="K3" s="17">
        <v>3157178023</v>
      </c>
      <c r="L3" s="17">
        <v>3157178023</v>
      </c>
      <c r="M3" s="16" t="s">
        <v>51</v>
      </c>
      <c r="N3" s="17">
        <v>76520</v>
      </c>
      <c r="O3" s="17">
        <v>3157178023</v>
      </c>
      <c r="P3" s="16" t="s">
        <v>53</v>
      </c>
      <c r="Q3" s="16" t="s">
        <v>48</v>
      </c>
      <c r="R3" s="16" t="s">
        <v>48</v>
      </c>
      <c r="S3" s="17">
        <v>3157178023</v>
      </c>
      <c r="T3" s="16" t="s">
        <v>54</v>
      </c>
      <c r="U3" s="16" t="s">
        <v>21</v>
      </c>
    </row>
    <row r="4" spans="1:21">
      <c r="A4" s="15" t="s">
        <v>90</v>
      </c>
      <c r="B4" s="16" t="s">
        <v>34</v>
      </c>
      <c r="C4" s="16" t="s">
        <v>24</v>
      </c>
      <c r="D4" s="16" t="s">
        <v>35</v>
      </c>
      <c r="E4" s="19">
        <v>3</v>
      </c>
      <c r="F4" s="17">
        <v>22345978</v>
      </c>
      <c r="G4" s="16" t="s">
        <v>56</v>
      </c>
      <c r="H4" s="16" t="s">
        <v>57</v>
      </c>
      <c r="I4" s="16" t="s">
        <v>58</v>
      </c>
      <c r="J4" s="18" t="s">
        <v>96</v>
      </c>
      <c r="K4" s="17">
        <v>3001234576</v>
      </c>
      <c r="L4" s="17">
        <v>3001234576</v>
      </c>
      <c r="M4" s="16" t="s">
        <v>57</v>
      </c>
      <c r="N4" s="17">
        <v>11001</v>
      </c>
      <c r="O4" s="17">
        <v>3001234576</v>
      </c>
      <c r="P4" s="16" t="s">
        <v>47</v>
      </c>
      <c r="Q4" s="16" t="s">
        <v>48</v>
      </c>
      <c r="R4" s="16" t="s">
        <v>48</v>
      </c>
      <c r="S4" s="17">
        <v>3001234576</v>
      </c>
      <c r="T4" s="16" t="s">
        <v>59</v>
      </c>
      <c r="U4" s="16" t="s">
        <v>21</v>
      </c>
    </row>
    <row r="5" spans="1:21">
      <c r="A5" s="15" t="s">
        <v>91</v>
      </c>
      <c r="B5" s="16" t="s">
        <v>36</v>
      </c>
      <c r="C5" s="16" t="s">
        <v>24</v>
      </c>
      <c r="D5" s="16" t="s">
        <v>37</v>
      </c>
      <c r="E5" s="19">
        <v>4</v>
      </c>
      <c r="F5" s="17">
        <v>22458976</v>
      </c>
      <c r="G5" s="16" t="s">
        <v>61</v>
      </c>
      <c r="H5" s="16" t="s">
        <v>62</v>
      </c>
      <c r="I5" s="16" t="s">
        <v>63</v>
      </c>
      <c r="J5" s="18" t="s">
        <v>96</v>
      </c>
      <c r="K5" s="17">
        <v>3012364879</v>
      </c>
      <c r="L5" s="17">
        <v>3012364879</v>
      </c>
      <c r="M5" s="16" t="s">
        <v>62</v>
      </c>
      <c r="N5" s="17">
        <v>13001</v>
      </c>
      <c r="O5" s="17">
        <v>3012364879</v>
      </c>
      <c r="P5" s="16" t="s">
        <v>64</v>
      </c>
      <c r="Q5" s="16" t="s">
        <v>48</v>
      </c>
      <c r="R5" s="16" t="s">
        <v>48</v>
      </c>
      <c r="S5" s="17">
        <v>3012364879</v>
      </c>
      <c r="T5" s="16" t="s">
        <v>65</v>
      </c>
      <c r="U5" s="16" t="s">
        <v>21</v>
      </c>
    </row>
    <row r="6" spans="1:21">
      <c r="A6" s="15" t="s">
        <v>92</v>
      </c>
      <c r="B6" s="16" t="s">
        <v>38</v>
      </c>
      <c r="C6" s="16" t="s">
        <v>24</v>
      </c>
      <c r="D6" s="16" t="s">
        <v>39</v>
      </c>
      <c r="E6" s="19">
        <v>5</v>
      </c>
      <c r="F6" s="17">
        <v>21398798</v>
      </c>
      <c r="G6" s="16" t="s">
        <v>67</v>
      </c>
      <c r="H6" s="16" t="s">
        <v>68</v>
      </c>
      <c r="I6" s="16" t="s">
        <v>69</v>
      </c>
      <c r="J6" s="18" t="s">
        <v>96</v>
      </c>
      <c r="K6" s="17">
        <v>3024785976</v>
      </c>
      <c r="L6" s="17">
        <v>3024785976</v>
      </c>
      <c r="M6" s="16" t="s">
        <v>68</v>
      </c>
      <c r="N6" s="17">
        <v>47001</v>
      </c>
      <c r="O6" s="17">
        <v>3024785976</v>
      </c>
      <c r="P6" s="16" t="s">
        <v>70</v>
      </c>
      <c r="Q6" s="16" t="s">
        <v>48</v>
      </c>
      <c r="R6" s="16" t="s">
        <v>48</v>
      </c>
      <c r="S6" s="17">
        <v>3024785976</v>
      </c>
      <c r="T6" s="16" t="s">
        <v>71</v>
      </c>
      <c r="U6" s="16" t="s">
        <v>21</v>
      </c>
    </row>
    <row r="7" spans="1:21" ht="38.25">
      <c r="A7" s="15" t="s">
        <v>93</v>
      </c>
      <c r="B7" s="16" t="s">
        <v>40</v>
      </c>
      <c r="C7" s="16" t="s">
        <v>24</v>
      </c>
      <c r="D7" s="16" t="s">
        <v>41</v>
      </c>
      <c r="E7" s="19">
        <v>6</v>
      </c>
      <c r="F7" s="17">
        <v>1047523597</v>
      </c>
      <c r="G7" s="16" t="s">
        <v>73</v>
      </c>
      <c r="H7" s="16" t="s">
        <v>74</v>
      </c>
      <c r="I7" s="16" t="s">
        <v>75</v>
      </c>
      <c r="J7" s="18" t="s">
        <v>96</v>
      </c>
      <c r="K7" s="17">
        <v>3037895462</v>
      </c>
      <c r="L7" s="17">
        <v>3037895462</v>
      </c>
      <c r="M7" s="16" t="s">
        <v>74</v>
      </c>
      <c r="N7" s="17">
        <v>8758</v>
      </c>
      <c r="O7" s="17">
        <v>3037895462</v>
      </c>
      <c r="P7" s="16" t="s">
        <v>76</v>
      </c>
      <c r="Q7" s="16" t="s">
        <v>48</v>
      </c>
      <c r="R7" s="16" t="s">
        <v>48</v>
      </c>
      <c r="S7" s="17">
        <v>3037895462</v>
      </c>
      <c r="T7" s="16" t="s">
        <v>77</v>
      </c>
      <c r="U7" s="16" t="s">
        <v>21</v>
      </c>
    </row>
    <row r="8" spans="1:21">
      <c r="A8" s="15" t="s">
        <v>94</v>
      </c>
      <c r="B8" s="16" t="s">
        <v>42</v>
      </c>
      <c r="C8" s="16" t="s">
        <v>24</v>
      </c>
      <c r="D8" s="16" t="s">
        <v>43</v>
      </c>
      <c r="E8" s="19">
        <v>17</v>
      </c>
      <c r="F8" s="17">
        <v>1140864297</v>
      </c>
      <c r="G8" s="16" t="s">
        <v>79</v>
      </c>
      <c r="H8" s="16" t="s">
        <v>80</v>
      </c>
      <c r="I8" s="16" t="s">
        <v>81</v>
      </c>
      <c r="J8" s="18" t="s">
        <v>96</v>
      </c>
      <c r="K8" s="17">
        <v>3049645879</v>
      </c>
      <c r="L8" s="17">
        <v>3049645879</v>
      </c>
      <c r="M8" s="16" t="s">
        <v>80</v>
      </c>
      <c r="N8" s="17">
        <v>76130</v>
      </c>
      <c r="O8" s="17">
        <v>3049645879</v>
      </c>
      <c r="P8" s="16" t="s">
        <v>70</v>
      </c>
      <c r="Q8" s="16" t="s">
        <v>48</v>
      </c>
      <c r="R8" s="16" t="s">
        <v>48</v>
      </c>
      <c r="S8" s="17">
        <v>3049645879</v>
      </c>
      <c r="T8" s="16" t="s">
        <v>82</v>
      </c>
      <c r="U8" s="16" t="s">
        <v>21</v>
      </c>
    </row>
    <row r="9" spans="1:21">
      <c r="A9" s="15" t="s">
        <v>95</v>
      </c>
      <c r="B9" s="16" t="s">
        <v>44</v>
      </c>
      <c r="C9" s="16" t="s">
        <v>24</v>
      </c>
      <c r="D9" s="16" t="s">
        <v>43</v>
      </c>
      <c r="E9" s="19">
        <v>15</v>
      </c>
      <c r="F9" s="17">
        <v>2568979</v>
      </c>
      <c r="G9" s="16" t="s">
        <v>84</v>
      </c>
      <c r="H9" s="16" t="s">
        <v>85</v>
      </c>
      <c r="I9" s="16" t="s">
        <v>86</v>
      </c>
      <c r="J9" s="18" t="s">
        <v>96</v>
      </c>
      <c r="K9" s="17">
        <v>3004589798</v>
      </c>
      <c r="L9" s="17">
        <v>3004589798</v>
      </c>
      <c r="M9" s="16" t="s">
        <v>85</v>
      </c>
      <c r="N9" s="17">
        <v>76130</v>
      </c>
      <c r="O9" s="17">
        <v>3004589798</v>
      </c>
      <c r="P9" s="16" t="s">
        <v>70</v>
      </c>
      <c r="Q9" s="16" t="s">
        <v>48</v>
      </c>
      <c r="R9" s="16" t="s">
        <v>48</v>
      </c>
      <c r="S9" s="17">
        <v>3049645879</v>
      </c>
      <c r="T9" s="16" t="s">
        <v>87</v>
      </c>
      <c r="U9" s="16" t="s">
        <v>21</v>
      </c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cristian</cp:lastModifiedBy>
  <dcterms:created xsi:type="dcterms:W3CDTF">2021-10-21T21:49:29Z</dcterms:created>
  <dcterms:modified xsi:type="dcterms:W3CDTF">2026-02-20T00:50:29Z</dcterms:modified>
</cp:coreProperties>
</file>