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Users/cristianalasotto/ColluraCorrendoAlasotto/report/"/>
    </mc:Choice>
  </mc:AlternateContent>
  <xr:revisionPtr revIDLastSave="88" documentId="13_ncr:1_{FE6EF69E-9E1A-9849-B052-22EDBBE025E9}" xr6:coauthVersionLast="47" xr6:coauthVersionMax="47" xr10:uidLastSave="{14DDDF17-C2FF-4C9E-B6B3-AC971E704232}"/>
  <bookViews>
    <workbookView xWindow="0" yWindow="780" windowWidth="36000" windowHeight="214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<sst xmlns="http://schemas.openxmlformats.org/spreadsheetml/2006/main" count="94" uniqueCount="70">
  <si>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</si>
  <si>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</si>
  <si>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</si>
  <si>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</si>
  <si>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Alasotto Cristian</t>
  </si>
  <si>
    <t>Member 2</t>
  </si>
  <si>
    <t>Collura Federico</t>
  </si>
  <si>
    <t>Member 3</t>
  </si>
  <si>
    <t>Correndo Davide</t>
  </si>
  <si>
    <t>Member 4</t>
  </si>
  <si>
    <t>Github repo URL(s)</t>
  </si>
  <si>
    <t>https://github.com/DavideCorrendo/ColluraCorrendoAlasotto.git</t>
  </si>
  <si>
    <t>Hav you given access to the lecturer ?</t>
  </si>
  <si>
    <t>Yes</t>
  </si>
  <si>
    <t>what</t>
  </si>
  <si>
    <t>what we evaluate</t>
  </si>
  <si>
    <t>instructions</t>
  </si>
  <si>
    <t>Insert your evaluation of the quality of your solution in the drop down cells (0 - not implemented, 1- low quality, 2 - fair, 3 good, 4 - excellent)</t>
  </si>
  <si>
    <t>Comments and notes</t>
  </si>
  <si>
    <t>Quality of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</si>
  <si>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</si>
  <si>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</si>
  <si>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</si>
  <si>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Web App (TWeb)</t>
  </si>
  <si>
    <t>Quality of the interface (e.g. use of appropriate elements, no confusing views, etc.)</t>
  </si>
  <si>
    <t>Systematic use of async Javascript communication with the server (e.g. Use of Axios)</t>
  </si>
  <si>
    <t>It communicates correctly  with the nodejs server</t>
  </si>
  <si>
    <t>Quality of solution</t>
  </si>
  <si>
    <t>Correctness of results</t>
  </si>
  <si>
    <t>Explain your assessment</t>
  </si>
  <si>
    <r>
      <rPr>
        <sz val="12"/>
        <color rgb="FF000000"/>
        <rFont val="Courier New"/>
      </rPr>
      <t xml:space="preserve">here we expect </t>
    </r>
    <r>
      <rPr>
        <u/>
        <sz val="12"/>
        <color rgb="FF000000"/>
        <rFont val="Courier New"/>
      </rPr>
      <t>AT LEAST</t>
    </r>
    <r>
      <rPr>
        <sz val="12"/>
        <color rgb="FF000000"/>
        <rFont val="Courier New"/>
      </rPr>
      <t xml:space="preserve"> 10 sentences covering among other things: how you have implemented the solution, any special requirements, the motivations behind the design (e.g. the caching strategy) and any limitations. Here is where you have the opportunity to explain why you think that the solution is of quality - in short explain your self assessment. You can also add notes close to each element above.  </t>
    </r>
  </si>
  <si>
    <t>1.	The site’s user interface and user experience have been thoughtfully designed to make consuming content effortless while maintaining a consistent visual style and navigation flow across the entire platform.
2.	Users are able to explore the full breadth of the data stored in the database through intuitive menus and lists, without artificial restrictions or hidden sections.
3.	The web platform makes it easy to understand how the information is interconnected, correctly exposing the relationships between anime, characters and authors so that users can navigate from one entity to the other.
4.	Responsive design techniques ensure that pages render correctly on desktops and tablets, making the site accessible to a broad audience.
5.	Search and filtering functionality is provided to help users quickly find specific anime or people based on titles, genres, years, or other attributes.
6.	The interface uses clear icons, consistent typography and colour schemes so that users can recognise interactive elements and feel comfortable navigating.
7.	Accessibility has been considered through appropriate contrast ratios, alternative text for images and keyboard‑friendly navigation to accommodate all users.
8.	Each anime, character and author page includes detailed information as well as links to related entities, enabling deep exploration of the dataset.
9.	A login and profile section allows users to authenticate with their username, view their own data such as ratings and favourites, and see personalised content.
10.	Forms and interactive components, such as the rating submission form, are validated client‑side to provide immediate feedback and improve the overall user experience.</t>
  </si>
  <si>
    <t>NodeJS Main Server  (TWeb)</t>
  </si>
  <si>
    <t>It receives the data correctly</t>
  </si>
  <si>
    <t>it communicates with the client correctly</t>
  </si>
  <si>
    <t>it communicates with MongoDB correctly</t>
  </si>
  <si>
    <t>It stores/retrieves correctly the information to/from the MongoDB</t>
  </si>
  <si>
    <t>Non blocking organisation of routes (e.g. use of promises, correct distribution of load across servers, etc.)</t>
  </si>
  <si>
    <t>Use of http and API error codes for server communication</t>
  </si>
  <si>
    <t>Use of JSON for communication of data</t>
  </si>
  <si>
    <t xml:space="preserve">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item above </t>
  </si>
  <si>
    <t>1. The site’s user interface and user experience have been thoughtfully designed to make consuming content effortless while maintaining a consistent visual style and navigation flow across the entire platform.
2. Users are able to explore the full breadth of the data stored in the database through intuitive menus and lists, without artificial restrictions or hidden sections.
3. The web platform makes it easy to understand how the information is interconnected, correctly exposing the relationships between anime, characters and authors so that users can navigate from one entity to the other.
4. Acting as middleware, the main server mediates communication between the client and both back‑end services and relies on Axios to handle HTTP requests and responses efficiently.
5. Its design and organisation, particularly when interfacing with the PostgreSQL database, follow the lecture guidelines to ensure clear separation of concerns and adherence to best practices.
6. Each route defined in the application is meticulously documented using Swagger annotations, providing clear and machine‑readable descriptions of available endpoints, parameters and responses.
7. In accordance with the principle of minimality, the server always requests only the essential fields from the APIs, using endpoints that support resource selection to avoid unnecessary data transfer.
8. The start‑up process for the main server has been encapsulated in a single script.sh file, simplifying environment setup and making it easy for developers to run or deploy the application.
9. Robust error handling and logging have been added to capture issues at every layer, ensuring that meaningful messages are returned to the client and that problems are traceable during development and maintenance.
10. The use of environment variables and a modular architecture keeps configuration separate from code, making the system adaptable to different environments and scalable for future enhancements.</t>
  </si>
  <si>
    <t>Mongo DB  (TWeb)</t>
  </si>
  <si>
    <t>It implements MongoDB</t>
  </si>
  <si>
    <t>The required organisation is used (file system and structure of information)</t>
  </si>
  <si>
    <t>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element above. For example here I would expect you to let us know why you have chosen a specific organisation of the mongo modules, why the database design is appropriate (e.g. in line with my teaching) efficient and following the NoSQL organisation (i.e. you have not just created a SQL database in a different format), etc.</t>
  </si>
  <si>
    <t>1. Adhere to a clear architectural pattern like MVC
2. Optimize data payloads to fetch only required data and avoid over-fetching
3. Implement database indexing for frequently queried and heavy data
4. Utilize caching strategies to prevent repetitive API processing
5. Maintain comprehensive and up-to-date Swagger API documentation
6. Provide clear code-level documentation using JSDoc
7. Handle data modification well with POST method 
8. Ensure high overall code quality and readability
9. Organize the file architecture in a logical and maintainable manner
10. Avoid code duplication by extracting reusable logic</t>
  </si>
  <si>
    <t>SpringBoot Server (TWeb)</t>
  </si>
  <si>
    <t>it communicates with Postgres correctly</t>
  </si>
  <si>
    <t>It stores/retrieves correctly the information to/from the Postgres</t>
  </si>
  <si>
    <t>1. The service is divided into ten modules, each following a Controller–Service–Repository pattern with a dedicated DTO, ensuring separation of concerns and making each entity independently maintainable.
2. DTOs prevent direct exposure of JPA entities to the API layer, so the database schema can change without breaking the API contract.
3. A key design decision was to implement unified pagination, sorting, and filtering applied consistently across all endpoints.
4. Combined filters are handled through a single JPQL query using the :param IS NULL OR condition pattern, introduced after discovering that an earlier approach silently ignored all filters after the first active one.
5. A private helper method pre-builds wildcard patterns in Java before passing them to the repository, avoiding a PostgreSQL error caused by incorrect type inference in Hibernate.
6. Junction tables allow cross-entity endpoints to be implemented cleanly through JPQL subqueries without duplicating data.
7. The API is documented with Swagger on every endpoint and Javadoc on every class and method, available both as an interactive UI and as a static HTML site.
8. NULL values are handled through dedicated repository methods and always sorted last, ensuring consistent behaviour across all paginated responses.
9. A limitation is that LIKE-based search and JPQL subqueries may be slower than native SQL on very large datasets.
10. The solution is of good quality because it is consistent, modular, and free of the bugs found during development, making it reliable and easy to extend.</t>
  </si>
  <si>
    <t>JPA (TWeb)</t>
  </si>
  <si>
    <t>It implements JPA correctly</t>
  </si>
  <si>
    <t xml:space="preserve">1. All database access uses JPA with JPQL queries, avoiding native SQL to ensure that Hibernate correctly translates Java field names to SQL column names through the @Column annotations.
2. Composite primary keys are declared with @IdClass, with an inner key class that implements Serializable and overrides equals() and hashCode() as required by JPA.
3. The main design choice for filtering was a single JPQL query using the :param IS NULL OR condition pattern, making every filter optional without needing separate query methods.
4. This approach replaced an earlier implementation where a chain of if-return statements silently ignored all filters after the first active one.
5. Text search uses LOWER(e.field) LIKE :pattern with a pre-built wildcard string, avoiding a PostgreSQL error caused by Hibernate inferring the wrong type for a null parameter.
6. Cross-entity relationships are accessed through JPQL subqueries joining junction tables, staying within JPA abstractions without duplicating data.
7. An earlier attempt using JPA Specifications was abandoned because it required a separate class for each filter and did not work cleanly with Spring Data pagination.
8. Simple filters such as exact matches and IS NULL checks use Spring Data derived methods, keeping the repository concise and delegating query generation to the framework.
9. A limitation is that JPQL subqueries and LIKE-based search may perform worse than native SQL joins or full-text indexing on large datasets.
10. The result is a complete REST API with filtering, pagination, and cross-entity access, fully integrated with PostgreSQL through JPA and consistent with the relational database structure.
</t>
  </si>
  <si>
    <t>Documentation (TWeb)</t>
  </si>
  <si>
    <t>The code is documented appropriately (comments and javadoc like documentation)</t>
  </si>
  <si>
    <t>Swagger documentation implemented and of high quality (input, output, role of routes, etc.)</t>
  </si>
  <si>
    <t>Quality of the report</t>
  </si>
  <si>
    <t>here we expect about 4 sentences explaining why you believe you have proivided excellent documentation</t>
  </si>
  <si>
    <t>1. High-Quality API Definitions: The quality of the Swagger annotations is excellent, ensuring that the API documentation is exhaustive and satisfies all project requirements despite the complexity of the endpoints.
2. Endpoint Clarity via Swagger: Swagger is utilized optimally to provide immediate visibility into the system's behavior, allowing developers to fully understand the functionality of the REST endpoints—such as pagination and filtering—without inspecting the code.
3. Standardized Code Documentation (JSDoc): The quality of the internal JSDoc comments is excellent, particularly within the Node.js service, where it ensures that the logic behind the swagger-jsdoc integration and dynamic data handling is transparent and maintainable.
4. Java Functional Documentation: Internal documentation is used effectively to explain the complex Java functions, specifically clarifying how the Spring Boot controllers and JPA entities map the relational database schema to the application logic.</t>
  </si>
  <si>
    <t>Anything not covered above</t>
  </si>
  <si>
    <t>have you implemented any function that was not required but that adds value to your solution?</t>
  </si>
  <si>
    <t>list them here</t>
  </si>
  <si>
    <t>Division of work among members</t>
  </si>
  <si>
    <t>What have they done? Detail the work done by each member</t>
  </si>
  <si>
    <t>Member Alasotto Cristian focused on the central Express server and front-end, designing the Handlebars templates, implementing route logic, ensuring that query parameters were correctly mapped to API calls, and creating and managing the Docker containers used to run the project services.</t>
  </si>
  <si>
    <t>Member Collura Federico took primary responsibility for the Spring Boot service, modelling the PostgreSQL schema in Java, writing custom queries and integrating Swagger documentation.</t>
  </si>
  <si>
    <t>Member Correndo Davide led the development of the MongoDB service, writing controllers and ser- vices for ratings, favourites and statistics, and implementing data import and indexing scripts.</t>
  </si>
  <si>
    <t xml:space="preserve">Percentage: do you think that all members shohave done an equal amount of work? If so, write 33.3% on this row </t>
  </si>
  <si>
    <t>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</si>
</sst>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Calibri"/>
      <scheme val="minor"/>
    </font>
    <font>
      <b/>
      <sz val="18"/>
      <color theme="1"/>
      <name val="Courier New"/>
    </font>
    <font>
      <sz val="12"/>
      <name val="Calibri"/>
    </font>
    <font>
      <b/>
      <sz val="18"/>
      <color theme="1"/>
      <name val="Calibri"/>
    </font>
    <font>
      <b/>
      <sz val="12"/>
      <color theme="1"/>
      <name val="Courier New"/>
    </font>
    <font>
      <sz val="12"/>
      <color theme="1"/>
      <name val="Courier New"/>
    </font>
    <font>
      <sz val="12"/>
      <color rgb="FF000000"/>
      <name val="Courier New"/>
    </font>
    <font>
      <b/>
      <sz val="11"/>
      <color rgb="FF000000"/>
      <name val="Courier New"/>
    </font>
    <font>
      <b/>
      <sz val="14"/>
      <color theme="1"/>
      <name val="Courier New"/>
    </font>
    <font>
      <sz val="11"/>
      <color theme="1"/>
      <name val="Calibri"/>
    </font>
    <font>
      <b/>
      <sz val="14"/>
      <color rgb="FF000000"/>
      <name val="Courier New"/>
    </font>
    <font>
      <b/>
      <sz val="12"/>
      <color theme="1"/>
      <name val="Calibri"/>
    </font>
    <font>
      <sz val="12"/>
      <color theme="1"/>
      <name val="Calibri"/>
    </font>
    <font>
      <sz val="12"/>
      <color theme="1"/>
      <name val="Calibri"/>
      <scheme val="minor"/>
    </font>
    <font>
      <sz val="11"/>
      <color rgb="FF000000"/>
      <name val="Courier New"/>
    </font>
    <font>
      <b/>
      <sz val="12"/>
      <color rgb="FF000000"/>
      <name val="Arial"/>
    </font>
    <font>
      <b/>
      <sz val="12"/>
      <color rgb="FF000000"/>
      <name val="Courier New"/>
    </font>
    <font>
      <u/>
      <sz val="12"/>
      <color rgb="FF000000"/>
      <name val="Courier New"/>
    </font>
    <font>
      <u/>
      <sz val="12"/>
      <color theme="10"/>
      <name val="Calibri"/>
      <scheme val="minor"/>
    </font>
  </fonts>
  <fills count="5">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2">
    <border>
      <left/>
      <right/>
      <top/>
      <bottom/>
      <diagonal/>
    </border>
    <border>
      <left/>
      <right/>
      <top/>
      <bottom/>
      <diagonal/>
    </border>
  </borders>
  <cellStyleXfs count="2">
    <xf numFmtId="0" fontId="0" fillId="0" borderId="0"/>
    <xf numFmtId="0" fontId="18" fillId="0" borderId="0" applyNumberFormat="0" applyFill="0" applyBorder="0" applyAlignment="0" applyProtection="0"/>
  </cellStyleXfs>
  <cellXfs count="41">
    <xf numFmtId="0" fontId="0" fillId="0" borderId="0" xfId="0"/>
    <xf numFmtId="0" fontId="3" fillId="0" borderId="0" xfId="0" applyFont="1"/>
    <xf numFmtId="0" fontId="4" fillId="0" borderId="0" xfId="0" applyFont="1" applyAlignment="1">
      <alignment wrapText="1"/>
    </xf>
    <xf numFmtId="0" fontId="4" fillId="2" borderId="1" xfId="0" applyFont="1" applyFill="1" applyBorder="1" applyAlignment="1">
      <alignment wrapText="1"/>
    </xf>
    <xf numFmtId="49" fontId="5" fillId="0" borderId="0" xfId="0" applyNumberFormat="1" applyFont="1" applyAlignment="1">
      <alignment wrapText="1"/>
    </xf>
    <xf numFmtId="0" fontId="5" fillId="0" borderId="0" xfId="0" applyFont="1" applyAlignment="1">
      <alignment wrapText="1"/>
    </xf>
    <xf numFmtId="49" fontId="6" fillId="3" borderId="1" xfId="0" applyNumberFormat="1" applyFont="1" applyFill="1" applyBorder="1" applyAlignment="1">
      <alignment wrapText="1"/>
    </xf>
    <xf numFmtId="0" fontId="6" fillId="3" borderId="1" xfId="0" applyFont="1" applyFill="1" applyBorder="1" applyAlignment="1">
      <alignment wrapText="1"/>
    </xf>
    <xf numFmtId="49" fontId="6" fillId="0" borderId="0" xfId="0" applyNumberFormat="1" applyFont="1" applyAlignment="1">
      <alignment wrapText="1"/>
    </xf>
    <xf numFmtId="0" fontId="6" fillId="0" borderId="0" xfId="0" applyFont="1" applyAlignment="1">
      <alignment wrapText="1"/>
    </xf>
    <xf numFmtId="0" fontId="8" fillId="0" borderId="0" xfId="0" applyFont="1" applyAlignment="1">
      <alignment wrapText="1"/>
    </xf>
    <xf numFmtId="49" fontId="4" fillId="4" borderId="1" xfId="0" applyNumberFormat="1" applyFont="1" applyFill="1" applyBorder="1" applyAlignment="1">
      <alignment wrapText="1"/>
    </xf>
    <xf numFmtId="10" fontId="4" fillId="4" borderId="1" xfId="0" applyNumberFormat="1" applyFont="1" applyFill="1" applyBorder="1" applyAlignment="1">
      <alignment wrapText="1"/>
    </xf>
    <xf numFmtId="0" fontId="9" fillId="0" borderId="0" xfId="0" applyFont="1"/>
    <xf numFmtId="49" fontId="10" fillId="0" borderId="0" xfId="0" applyNumberFormat="1" applyFont="1" applyAlignment="1">
      <alignment wrapText="1"/>
    </xf>
    <xf numFmtId="0" fontId="10" fillId="0" borderId="0" xfId="0" applyFont="1" applyAlignment="1">
      <alignment wrapText="1"/>
    </xf>
    <xf numFmtId="1" fontId="10" fillId="0" borderId="0" xfId="0" applyNumberFormat="1" applyFont="1" applyAlignment="1">
      <alignment wrapText="1"/>
    </xf>
    <xf numFmtId="0" fontId="8" fillId="0" borderId="0" xfId="0" applyFont="1"/>
    <xf numFmtId="0" fontId="10" fillId="0" borderId="0" xfId="0" applyFont="1"/>
    <xf numFmtId="0" fontId="11" fillId="2" borderId="1" xfId="0" applyFont="1" applyFill="1" applyBorder="1"/>
    <xf numFmtId="49" fontId="5" fillId="2" borderId="1" xfId="0" applyNumberFormat="1" applyFont="1" applyFill="1" applyBorder="1" applyAlignment="1">
      <alignment wrapText="1"/>
    </xf>
    <xf numFmtId="0" fontId="12" fillId="2" borderId="1" xfId="0" applyFont="1" applyFill="1" applyBorder="1"/>
    <xf numFmtId="0" fontId="11" fillId="0" borderId="0" xfId="0" applyFont="1"/>
    <xf numFmtId="49" fontId="6" fillId="0" borderId="0" xfId="0" applyNumberFormat="1" applyFont="1" applyAlignment="1">
      <alignment horizontal="right" wrapText="1"/>
    </xf>
    <xf numFmtId="9" fontId="6" fillId="0" borderId="0" xfId="0" applyNumberFormat="1" applyFont="1" applyAlignment="1">
      <alignment wrapText="1"/>
    </xf>
    <xf numFmtId="0" fontId="13" fillId="0" borderId="0" xfId="0" applyFont="1" applyAlignment="1">
      <alignment vertical="top" wrapText="1"/>
    </xf>
    <xf numFmtId="49" fontId="6" fillId="0" borderId="0" xfId="0" applyNumberFormat="1" applyFont="1" applyAlignment="1">
      <alignment horizontal="left" wrapText="1"/>
    </xf>
    <xf numFmtId="49" fontId="14" fillId="0" borderId="0" xfId="0" applyNumberFormat="1" applyFont="1" applyAlignment="1">
      <alignment wrapText="1"/>
    </xf>
    <xf numFmtId="0" fontId="13" fillId="0" borderId="0" xfId="0" applyFont="1" applyAlignment="1">
      <alignment wrapText="1"/>
    </xf>
    <xf numFmtId="0" fontId="15" fillId="0" borderId="0" xfId="0" applyFont="1"/>
    <xf numFmtId="0" fontId="16" fillId="0" borderId="0" xfId="0" applyFont="1"/>
    <xf numFmtId="0" fontId="7" fillId="2" borderId="1" xfId="0" applyFont="1" applyFill="1" applyBorder="1"/>
    <xf numFmtId="0" fontId="14" fillId="0" borderId="0" xfId="0" applyFont="1" applyAlignment="1">
      <alignment wrapText="1"/>
    </xf>
    <xf numFmtId="0" fontId="14" fillId="0" borderId="0" xfId="0" applyFont="1"/>
    <xf numFmtId="49" fontId="18" fillId="0" borderId="0" xfId="1" applyNumberFormat="1" applyAlignment="1">
      <alignment wrapText="1"/>
    </xf>
    <xf numFmtId="0" fontId="6" fillId="0" borderId="0" xfId="0" applyFont="1" applyAlignment="1">
      <alignment horizontal="center" wrapText="1"/>
    </xf>
    <xf numFmtId="0" fontId="0" fillId="0" borderId="0" xfId="0" applyAlignment="1">
      <alignment vertical="top" wrapText="1"/>
    </xf>
    <xf numFmtId="0" fontId="1" fillId="2" borderId="1" xfId="0" applyFont="1" applyFill="1" applyBorder="1" applyAlignment="1">
      <alignment wrapText="1"/>
    </xf>
    <xf numFmtId="0" fontId="4" fillId="0" borderId="0" xfId="0" applyFont="1" applyAlignment="1">
      <alignment wrapText="1"/>
    </xf>
    <xf numFmtId="0" fontId="2" fillId="0" borderId="1" xfId="0" applyFont="1" applyBorder="1" applyAlignment="1"/>
    <xf numFmtId="0" fontId="0" fillId="0" borderId="0" xfId="0" applyAlignment="1"/>
  </cellXfs>
  <cellStyles count="2">
    <cellStyle name="Hyperlink" xfId="1" xr:uid="{00000000-000B-0000-0000-000008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DavideCorrendo/ColluraCorrendoAlasotto.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abSelected="1" topLeftCell="A27" zoomScale="82" workbookViewId="0">
      <selection activeCell="B16" sqref="B16"/>
    </sheetView>
  </sheetViews>
  <sheetFormatPr defaultColWidth="11.125" defaultRowHeight="15" customHeight="1"/>
  <cols>
    <col min="1" max="1" width="23.625" customWidth="1"/>
    <col min="2" max="2" width="95.75" customWidth="1"/>
    <col min="3" max="3" width="111.5" customWidth="1"/>
    <col min="4" max="4" width="40.5" customWidth="1"/>
    <col min="5" max="5" width="139.5" customWidth="1"/>
    <col min="6" max="25" width="10.5" customWidth="1"/>
  </cols>
  <sheetData>
    <row r="1" spans="1:26" ht="94.5" customHeight="1">
      <c r="A1" s="37" t="s">
        <v>0</v>
      </c>
      <c r="B1" s="39"/>
      <c r="C1" s="39"/>
      <c r="D1" s="39"/>
      <c r="E1" s="1"/>
      <c r="F1" s="1"/>
      <c r="G1" s="1"/>
      <c r="H1" s="1"/>
      <c r="I1" s="1"/>
      <c r="J1" s="1"/>
      <c r="K1" s="1"/>
      <c r="L1" s="1"/>
      <c r="M1" s="1"/>
      <c r="N1" s="1"/>
      <c r="O1" s="1"/>
      <c r="P1" s="1"/>
      <c r="Q1" s="1"/>
      <c r="R1" s="1"/>
      <c r="S1" s="1"/>
      <c r="T1" s="1"/>
      <c r="U1" s="1"/>
      <c r="V1" s="1"/>
      <c r="W1" s="1"/>
      <c r="X1" s="1"/>
      <c r="Y1" s="1"/>
      <c r="Z1" s="1"/>
    </row>
    <row r="2" spans="1:26" ht="64.5" customHeight="1">
      <c r="A2" s="38" t="s">
        <v>1</v>
      </c>
      <c r="B2" s="40"/>
      <c r="C2" s="40"/>
      <c r="D2" s="40"/>
      <c r="E2" s="1"/>
      <c r="F2" s="1"/>
      <c r="G2" s="1"/>
      <c r="H2" s="1"/>
      <c r="I2" s="1"/>
      <c r="J2" s="1"/>
      <c r="K2" s="1"/>
      <c r="L2" s="1"/>
      <c r="M2" s="1"/>
      <c r="N2" s="1"/>
      <c r="O2" s="1"/>
      <c r="P2" s="1"/>
      <c r="Q2" s="1"/>
      <c r="R2" s="1"/>
      <c r="S2" s="1"/>
      <c r="T2" s="1"/>
      <c r="U2" s="1"/>
      <c r="V2" s="1"/>
      <c r="W2" s="1"/>
      <c r="X2" s="1"/>
      <c r="Y2" s="1"/>
      <c r="Z2" s="1"/>
    </row>
    <row r="3" spans="1:26" ht="16.5" customHeight="1">
      <c r="A3" s="3" t="s">
        <v>2</v>
      </c>
      <c r="B3" s="4"/>
      <c r="C3" s="5"/>
    </row>
    <row r="4" spans="1:26" ht="16.5" customHeight="1">
      <c r="A4" s="2" t="s">
        <v>3</v>
      </c>
      <c r="B4" s="6" t="s">
        <v>4</v>
      </c>
      <c r="C4" s="7"/>
    </row>
    <row r="5" spans="1:26" ht="16.5" customHeight="1">
      <c r="A5" s="2" t="s">
        <v>5</v>
      </c>
      <c r="B5" s="6" t="s">
        <v>6</v>
      </c>
      <c r="C5" s="7"/>
    </row>
    <row r="6" spans="1:26" ht="16.5" customHeight="1">
      <c r="A6" s="2" t="s">
        <v>7</v>
      </c>
      <c r="B6" s="6" t="s">
        <v>8</v>
      </c>
      <c r="C6" s="7"/>
    </row>
    <row r="7" spans="1:26" ht="16.5" customHeight="1">
      <c r="A7" s="2" t="s">
        <v>9</v>
      </c>
      <c r="B7" s="6"/>
      <c r="C7" s="7"/>
    </row>
    <row r="8" spans="1:26" ht="16.5" customHeight="1">
      <c r="A8" s="2"/>
      <c r="B8" s="8"/>
      <c r="C8" s="9"/>
    </row>
    <row r="9" spans="1:26" ht="16.5" customHeight="1">
      <c r="A9" s="10"/>
      <c r="B9" s="11"/>
      <c r="C9" s="12"/>
    </row>
    <row r="10" spans="1:26" ht="16.5" customHeight="1">
      <c r="A10" s="10"/>
      <c r="B10" s="11"/>
      <c r="C10" s="12"/>
    </row>
    <row r="11" spans="1:26" ht="16.5" customHeight="1">
      <c r="A11" s="10" t="s">
        <v>10</v>
      </c>
      <c r="B11" s="34" t="s">
        <v>11</v>
      </c>
      <c r="C11" s="2" t="s">
        <v>12</v>
      </c>
      <c r="D11" s="13" t="s">
        <v>13</v>
      </c>
    </row>
    <row r="12" spans="1:26" ht="16.5" customHeight="1">
      <c r="A12" s="10" t="s">
        <v>14</v>
      </c>
      <c r="B12" s="14" t="s">
        <v>15</v>
      </c>
      <c r="C12" s="15" t="s">
        <v>16</v>
      </c>
      <c r="D12" s="16" t="s">
        <v>17</v>
      </c>
      <c r="E12" s="17" t="s">
        <v>18</v>
      </c>
      <c r="F12" s="18"/>
      <c r="G12" s="18"/>
      <c r="H12" s="18"/>
      <c r="I12" s="18"/>
      <c r="J12" s="18"/>
      <c r="K12" s="18"/>
      <c r="L12" s="18"/>
      <c r="M12" s="18"/>
      <c r="N12" s="18"/>
      <c r="O12" s="18"/>
      <c r="P12" s="18"/>
      <c r="Q12" s="18"/>
      <c r="R12" s="18"/>
      <c r="S12" s="18"/>
      <c r="T12" s="18"/>
      <c r="U12" s="18"/>
      <c r="V12" s="18"/>
      <c r="W12" s="18"/>
      <c r="X12" s="18"/>
      <c r="Y12" s="18"/>
      <c r="Z12" s="18"/>
    </row>
    <row r="13" spans="1:26" ht="16.5" customHeight="1">
      <c r="A13" s="19" t="s">
        <v>19</v>
      </c>
      <c r="B13" s="20"/>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ht="16.5" customHeight="1">
      <c r="A14" s="22"/>
      <c r="B14" s="4" t="s">
        <v>20</v>
      </c>
      <c r="D14" s="13">
        <v>3</v>
      </c>
    </row>
    <row r="15" spans="1:26" ht="16.5" customHeight="1">
      <c r="A15" s="22"/>
      <c r="B15" s="4" t="s">
        <v>21</v>
      </c>
      <c r="D15" s="13">
        <v>3</v>
      </c>
    </row>
    <row r="16" spans="1:26" ht="16.5" customHeight="1">
      <c r="A16" s="22"/>
      <c r="B16" s="4" t="s">
        <v>22</v>
      </c>
      <c r="D16" s="13">
        <v>4</v>
      </c>
    </row>
    <row r="17" spans="1:4" ht="16.5" customHeight="1">
      <c r="A17" s="22"/>
      <c r="B17" s="4"/>
    </row>
    <row r="18" spans="1:4" ht="16.5" customHeight="1">
      <c r="A18" s="22"/>
      <c r="B18" s="4"/>
    </row>
    <row r="19" spans="1:4" ht="16.5" customHeight="1">
      <c r="A19" s="22"/>
      <c r="B19" s="4"/>
    </row>
    <row r="20" spans="1:4" ht="16.5" customHeight="1">
      <c r="A20" s="22" t="s">
        <v>23</v>
      </c>
      <c r="B20" s="4"/>
    </row>
    <row r="21" spans="1:4" ht="16.5" customHeight="1">
      <c r="A21" s="22"/>
      <c r="B21" s="5" t="s">
        <v>24</v>
      </c>
      <c r="D21" s="13">
        <v>4</v>
      </c>
    </row>
    <row r="22" spans="1:4" ht="16.5" customHeight="1">
      <c r="A22" s="22"/>
      <c r="B22" s="4" t="s">
        <v>25</v>
      </c>
      <c r="D22" s="13">
        <v>4</v>
      </c>
    </row>
    <row r="23" spans="1:4" ht="16.5" customHeight="1">
      <c r="A23" s="22"/>
      <c r="B23" s="8" t="s">
        <v>26</v>
      </c>
      <c r="D23" s="13">
        <v>4</v>
      </c>
    </row>
    <row r="24" spans="1:4" ht="16.5" customHeight="1">
      <c r="A24" s="22"/>
      <c r="B24" s="8" t="s">
        <v>27</v>
      </c>
      <c r="D24" s="13">
        <v>4</v>
      </c>
    </row>
    <row r="25" spans="1:4" ht="16.5" customHeight="1">
      <c r="A25" s="22"/>
      <c r="B25" s="8" t="s">
        <v>28</v>
      </c>
      <c r="D25" s="13">
        <v>4</v>
      </c>
    </row>
    <row r="26" spans="1:4" ht="16.5" customHeight="1">
      <c r="A26" s="22"/>
      <c r="B26" s="23" t="s">
        <v>29</v>
      </c>
      <c r="C26" s="9" t="s">
        <v>30</v>
      </c>
      <c r="D26" s="24"/>
    </row>
    <row r="27" spans="1:4" ht="249.75" customHeight="1">
      <c r="A27" s="22"/>
      <c r="B27" s="4"/>
      <c r="C27" s="25" t="s">
        <v>31</v>
      </c>
    </row>
    <row r="28" spans="1:4" ht="16.5" customHeight="1">
      <c r="A28" s="22" t="s">
        <v>32</v>
      </c>
      <c r="B28" s="26" t="s">
        <v>33</v>
      </c>
      <c r="C28" s="9"/>
      <c r="D28" s="13">
        <v>4</v>
      </c>
    </row>
    <row r="29" spans="1:4" ht="16.5" customHeight="1">
      <c r="A29" s="22"/>
      <c r="B29" s="26" t="s">
        <v>34</v>
      </c>
      <c r="C29" s="9"/>
      <c r="D29" s="13">
        <v>4</v>
      </c>
    </row>
    <row r="30" spans="1:4" ht="16.5" customHeight="1">
      <c r="A30" s="22"/>
      <c r="B30" s="26" t="s">
        <v>35</v>
      </c>
      <c r="C30" s="9"/>
      <c r="D30" s="13">
        <v>4</v>
      </c>
    </row>
    <row r="31" spans="1:4" ht="16.5" customHeight="1">
      <c r="A31" s="22"/>
      <c r="B31" s="26" t="s">
        <v>36</v>
      </c>
      <c r="C31" s="9"/>
      <c r="D31" s="13">
        <v>4</v>
      </c>
    </row>
    <row r="32" spans="1:4" ht="16.5" customHeight="1">
      <c r="A32" s="22"/>
      <c r="B32" s="26" t="s">
        <v>37</v>
      </c>
      <c r="C32" s="9"/>
      <c r="D32" s="13">
        <v>4</v>
      </c>
    </row>
    <row r="33" spans="1:4" ht="16.5" customHeight="1">
      <c r="A33" s="22"/>
      <c r="B33" s="5" t="s">
        <v>38</v>
      </c>
      <c r="C33" s="9"/>
      <c r="D33" s="13">
        <v>3</v>
      </c>
    </row>
    <row r="34" spans="1:4" ht="16.5" customHeight="1">
      <c r="A34" s="22"/>
      <c r="B34" s="5" t="s">
        <v>39</v>
      </c>
      <c r="C34" s="5"/>
      <c r="D34" s="13">
        <v>2</v>
      </c>
    </row>
    <row r="35" spans="1:4" ht="16.5" customHeight="1">
      <c r="A35" s="22"/>
      <c r="B35" s="23" t="s">
        <v>27</v>
      </c>
      <c r="C35" s="9"/>
      <c r="D35" s="13">
        <v>4</v>
      </c>
    </row>
    <row r="36" spans="1:4" ht="16.5" customHeight="1">
      <c r="A36" s="22"/>
      <c r="B36" s="23" t="s">
        <v>28</v>
      </c>
      <c r="C36" s="9"/>
      <c r="D36" s="13">
        <v>4</v>
      </c>
    </row>
    <row r="37" spans="1:4" ht="16.5" customHeight="1">
      <c r="A37" s="22"/>
      <c r="B37" s="23" t="s">
        <v>29</v>
      </c>
      <c r="C37" s="9" t="s">
        <v>40</v>
      </c>
    </row>
    <row r="38" spans="1:4" ht="339" customHeight="1">
      <c r="A38" s="22"/>
      <c r="B38" s="4"/>
      <c r="C38" s="25" t="s">
        <v>41</v>
      </c>
    </row>
    <row r="39" spans="1:4" ht="16.5" customHeight="1">
      <c r="A39" s="22"/>
      <c r="B39" s="4"/>
    </row>
    <row r="40" spans="1:4" ht="16.5" customHeight="1">
      <c r="A40" s="22"/>
      <c r="B40" s="4"/>
    </row>
    <row r="41" spans="1:4" ht="16.5" customHeight="1">
      <c r="A41" s="22" t="s">
        <v>42</v>
      </c>
      <c r="B41" s="27" t="s">
        <v>43</v>
      </c>
      <c r="C41" s="5"/>
      <c r="D41" s="13">
        <v>4</v>
      </c>
    </row>
    <row r="42" spans="1:4" ht="16.5" customHeight="1">
      <c r="A42" s="22"/>
      <c r="B42" s="27" t="s">
        <v>44</v>
      </c>
      <c r="C42" s="5"/>
      <c r="D42" s="13">
        <v>4</v>
      </c>
    </row>
    <row r="43" spans="1:4" ht="16.5" customHeight="1">
      <c r="A43" s="22"/>
      <c r="B43" s="23" t="s">
        <v>27</v>
      </c>
      <c r="C43" s="9"/>
      <c r="D43" s="13">
        <v>4</v>
      </c>
    </row>
    <row r="44" spans="1:4" ht="16.5" customHeight="1">
      <c r="A44" s="22"/>
      <c r="B44" s="23" t="s">
        <v>28</v>
      </c>
      <c r="C44" s="9"/>
      <c r="D44" s="13">
        <v>4</v>
      </c>
    </row>
    <row r="45" spans="1:4" ht="16.5" customHeight="1">
      <c r="A45" s="22"/>
      <c r="B45" s="23" t="s">
        <v>29</v>
      </c>
      <c r="C45" s="9" t="s">
        <v>45</v>
      </c>
    </row>
    <row r="46" spans="1:4" ht="163.5" customHeight="1">
      <c r="A46" s="22"/>
      <c r="B46" s="4"/>
      <c r="C46" s="28" t="s">
        <v>46</v>
      </c>
    </row>
    <row r="47" spans="1:4" ht="16.5" customHeight="1">
      <c r="A47" s="22" t="s">
        <v>47</v>
      </c>
      <c r="B47" s="26" t="s">
        <v>33</v>
      </c>
      <c r="C47" s="9"/>
      <c r="D47" s="13">
        <v>4</v>
      </c>
    </row>
    <row r="48" spans="1:4" ht="16.5" customHeight="1">
      <c r="A48" s="22"/>
      <c r="B48" s="26" t="s">
        <v>34</v>
      </c>
      <c r="C48" s="9"/>
      <c r="D48" s="13">
        <v>4</v>
      </c>
    </row>
    <row r="49" spans="1:4" ht="16.5" customHeight="1">
      <c r="A49" s="22"/>
      <c r="B49" s="26" t="s">
        <v>48</v>
      </c>
      <c r="C49" s="9"/>
      <c r="D49" s="13">
        <v>4</v>
      </c>
    </row>
    <row r="50" spans="1:4" ht="16.5" customHeight="1">
      <c r="A50" s="22"/>
      <c r="B50" s="26" t="s">
        <v>49</v>
      </c>
      <c r="C50" s="9"/>
      <c r="D50" s="13">
        <v>4</v>
      </c>
    </row>
    <row r="51" spans="1:4" ht="16.5" customHeight="1">
      <c r="A51" s="22"/>
      <c r="B51" s="5" t="s">
        <v>38</v>
      </c>
      <c r="C51" s="9"/>
      <c r="D51" s="13">
        <v>3</v>
      </c>
    </row>
    <row r="52" spans="1:4" ht="16.5" customHeight="1">
      <c r="A52" s="22"/>
      <c r="B52" s="23" t="s">
        <v>27</v>
      </c>
      <c r="C52" s="9"/>
      <c r="D52" s="13">
        <v>4</v>
      </c>
    </row>
    <row r="53" spans="1:4" ht="16.5" customHeight="1">
      <c r="A53" s="22"/>
      <c r="B53" s="23" t="s">
        <v>28</v>
      </c>
      <c r="C53" s="9"/>
      <c r="D53" s="13">
        <v>4</v>
      </c>
    </row>
    <row r="54" spans="1:4" ht="16.5" customHeight="1">
      <c r="A54" s="22"/>
      <c r="B54" s="23" t="s">
        <v>29</v>
      </c>
      <c r="C54" s="9" t="s">
        <v>40</v>
      </c>
    </row>
    <row r="55" spans="1:4" ht="272.25" customHeight="1">
      <c r="A55" s="22"/>
      <c r="B55" s="23"/>
      <c r="C55" s="28" t="s">
        <v>50</v>
      </c>
    </row>
    <row r="56" spans="1:4" ht="16.5" customHeight="1">
      <c r="A56" s="22" t="s">
        <v>51</v>
      </c>
      <c r="B56" s="27" t="s">
        <v>52</v>
      </c>
      <c r="C56" s="5"/>
      <c r="D56" s="13">
        <v>4</v>
      </c>
    </row>
    <row r="57" spans="1:4" ht="16.5" customHeight="1">
      <c r="A57" s="22"/>
      <c r="B57" s="27" t="s">
        <v>44</v>
      </c>
      <c r="C57" s="5"/>
      <c r="D57" s="13">
        <v>4</v>
      </c>
    </row>
    <row r="58" spans="1:4" ht="16.5" customHeight="1">
      <c r="A58" s="22"/>
      <c r="B58" s="23" t="s">
        <v>27</v>
      </c>
      <c r="C58" s="9"/>
      <c r="D58" s="13">
        <v>3</v>
      </c>
    </row>
    <row r="59" spans="1:4" ht="16.5" customHeight="1">
      <c r="A59" s="22"/>
      <c r="B59" s="23" t="s">
        <v>28</v>
      </c>
      <c r="C59" s="9"/>
      <c r="D59" s="13">
        <v>4</v>
      </c>
    </row>
    <row r="60" spans="1:4" ht="16.5" customHeight="1">
      <c r="A60" s="22"/>
      <c r="B60" s="23" t="s">
        <v>29</v>
      </c>
      <c r="C60" s="9" t="s">
        <v>45</v>
      </c>
    </row>
    <row r="61" spans="1:4" ht="305.25" customHeight="1">
      <c r="A61" s="22"/>
      <c r="B61" s="4"/>
      <c r="C61" s="36" t="s">
        <v>53</v>
      </c>
    </row>
    <row r="62" spans="1:4" ht="16.5" customHeight="1">
      <c r="A62" s="22"/>
      <c r="B62" s="4"/>
    </row>
    <row r="63" spans="1:4" ht="16.5" customHeight="1">
      <c r="A63" s="22"/>
      <c r="B63" s="4"/>
    </row>
    <row r="64" spans="1:4" ht="16.5" customHeight="1">
      <c r="A64" s="22" t="s">
        <v>54</v>
      </c>
      <c r="B64" s="4"/>
    </row>
    <row r="65" spans="1:4" ht="16.5" customHeight="1">
      <c r="A65" s="22"/>
      <c r="B65" s="4" t="s">
        <v>55</v>
      </c>
      <c r="D65" s="13">
        <v>4</v>
      </c>
    </row>
    <row r="66" spans="1:4" ht="16.5" customHeight="1">
      <c r="A66" s="22"/>
      <c r="B66" s="4" t="s">
        <v>56</v>
      </c>
      <c r="D66" s="13">
        <v>4</v>
      </c>
    </row>
    <row r="67" spans="1:4" ht="16.5" customHeight="1">
      <c r="A67" s="22"/>
      <c r="B67" s="4" t="s">
        <v>57</v>
      </c>
      <c r="D67" s="13">
        <v>4</v>
      </c>
    </row>
    <row r="68" spans="1:4" ht="16.5" customHeight="1">
      <c r="A68" s="22"/>
      <c r="B68" s="23" t="s">
        <v>29</v>
      </c>
      <c r="C68" s="9" t="s">
        <v>58</v>
      </c>
    </row>
    <row r="69" spans="1:4" ht="137.25" customHeight="1">
      <c r="A69" s="22"/>
      <c r="B69" s="4"/>
      <c r="C69" s="25" t="s">
        <v>59</v>
      </c>
    </row>
    <row r="70" spans="1:4" ht="16.5" customHeight="1">
      <c r="A70" s="29" t="s">
        <v>60</v>
      </c>
      <c r="B70" s="4"/>
    </row>
    <row r="71" spans="1:4" ht="16.5" customHeight="1">
      <c r="A71" s="30"/>
      <c r="B71" s="4" t="s">
        <v>61</v>
      </c>
      <c r="C71" s="13" t="s">
        <v>62</v>
      </c>
    </row>
    <row r="72" spans="1:4" ht="16.5" customHeight="1">
      <c r="A72" s="31" t="s">
        <v>63</v>
      </c>
      <c r="B72" s="4"/>
    </row>
    <row r="73" spans="1:4" ht="16.5" customHeight="1">
      <c r="A73" s="32"/>
      <c r="B73" s="33"/>
      <c r="C73" s="33"/>
      <c r="D73" s="33"/>
    </row>
    <row r="74" spans="1:4" ht="16.5" customHeight="1">
      <c r="A74" s="22"/>
      <c r="B74" s="31" t="s">
        <v>3</v>
      </c>
      <c r="C74" s="31" t="s">
        <v>5</v>
      </c>
      <c r="D74" s="31" t="s">
        <v>7</v>
      </c>
    </row>
    <row r="75" spans="1:4" ht="96.75" customHeight="1">
      <c r="A75" s="32" t="s">
        <v>64</v>
      </c>
      <c r="B75" s="25" t="s">
        <v>65</v>
      </c>
      <c r="C75" s="25" t="s">
        <v>66</v>
      </c>
      <c r="D75" s="25" t="s">
        <v>67</v>
      </c>
    </row>
    <row r="76" spans="1:4" ht="101.25" customHeight="1">
      <c r="A76" s="27" t="s">
        <v>68</v>
      </c>
      <c r="B76" s="35" t="s">
        <v>69</v>
      </c>
      <c r="C76" s="35" t="s">
        <v>69</v>
      </c>
      <c r="D76" s="35" t="s">
        <v>69</v>
      </c>
    </row>
    <row r="77" spans="1:4" ht="16.5" customHeight="1">
      <c r="A77" s="30"/>
      <c r="B77" s="4"/>
    </row>
    <row r="78" spans="1:4" ht="16.5" customHeight="1">
      <c r="A78" s="30"/>
      <c r="B78" s="4"/>
    </row>
    <row r="79" spans="1:4" ht="16.5" customHeight="1">
      <c r="A79" s="29"/>
      <c r="B79" s="4"/>
    </row>
    <row r="80" spans="1:4" ht="16.5" customHeight="1">
      <c r="A80" s="30"/>
      <c r="B80" s="4"/>
    </row>
    <row r="81" spans="1:2" ht="16.5" customHeight="1">
      <c r="A81" s="29"/>
      <c r="B81" s="4"/>
    </row>
    <row r="82" spans="1:2" ht="16.5" customHeight="1">
      <c r="A82" s="30"/>
      <c r="B82" s="4"/>
    </row>
    <row r="83" spans="1:2" ht="16.5" customHeight="1">
      <c r="A83" s="29"/>
      <c r="B83" s="4"/>
    </row>
    <row r="84" spans="1:2" ht="16.5" customHeight="1">
      <c r="A84" s="22"/>
      <c r="B84" s="4"/>
    </row>
    <row r="85" spans="1:2" ht="16.5" customHeight="1">
      <c r="A85" s="22"/>
      <c r="B85" s="4"/>
    </row>
    <row r="86" spans="1:2" ht="16.5" customHeight="1">
      <c r="A86" s="22"/>
      <c r="B86" s="4"/>
    </row>
    <row r="87" spans="1:2" ht="16.5" customHeight="1">
      <c r="A87" s="22"/>
      <c r="B87" s="4"/>
    </row>
    <row r="88" spans="1:2" ht="16.5" customHeight="1">
      <c r="A88" s="22"/>
      <c r="B88" s="4"/>
    </row>
    <row r="89" spans="1:2" ht="16.5" customHeight="1">
      <c r="A89" s="22"/>
      <c r="B89" s="4"/>
    </row>
    <row r="90" spans="1:2" ht="16.5" customHeight="1">
      <c r="A90" s="22"/>
      <c r="B90" s="4"/>
    </row>
    <row r="91" spans="1:2" ht="16.5" customHeight="1">
      <c r="A91" s="22"/>
      <c r="B91" s="4"/>
    </row>
    <row r="92" spans="1:2" ht="16.5" customHeight="1">
      <c r="A92" s="22"/>
      <c r="B92" s="4"/>
    </row>
    <row r="93" spans="1:2" ht="16.5" customHeight="1">
      <c r="A93" s="22"/>
      <c r="B93" s="4"/>
    </row>
    <row r="94" spans="1:2" ht="16.5" customHeight="1">
      <c r="A94" s="22"/>
      <c r="B94" s="4"/>
    </row>
    <row r="95" spans="1:2" ht="16.5" customHeight="1">
      <c r="A95" s="22"/>
      <c r="B95" s="4"/>
    </row>
    <row r="96" spans="1:2" ht="16.5" customHeight="1">
      <c r="A96" s="22"/>
      <c r="B96" s="4"/>
    </row>
    <row r="97" spans="1:2" ht="16.5" customHeight="1">
      <c r="A97" s="22"/>
      <c r="B97" s="4"/>
    </row>
    <row r="98" spans="1:2" ht="16.5" customHeight="1">
      <c r="A98" s="22"/>
      <c r="B98" s="4"/>
    </row>
    <row r="99" spans="1:2" ht="16.5" customHeight="1">
      <c r="A99" s="22"/>
      <c r="B99" s="4"/>
    </row>
    <row r="100" spans="1:2" ht="16.5" customHeight="1">
      <c r="A100" s="22"/>
      <c r="B100" s="4"/>
    </row>
    <row r="101" spans="1:2" ht="16.5" customHeight="1">
      <c r="A101" s="22"/>
      <c r="B101" s="4"/>
    </row>
    <row r="102" spans="1:2" ht="16.5" customHeight="1">
      <c r="A102" s="22"/>
      <c r="B102" s="4"/>
    </row>
    <row r="103" spans="1:2" ht="16.5" customHeight="1">
      <c r="A103" s="22"/>
      <c r="B103" s="4"/>
    </row>
    <row r="104" spans="1:2" ht="16.5" customHeight="1">
      <c r="A104" s="22"/>
      <c r="B104" s="4"/>
    </row>
    <row r="105" spans="1:2" ht="16.5" customHeight="1">
      <c r="A105" s="22"/>
      <c r="B105" s="4"/>
    </row>
    <row r="106" spans="1:2" ht="16.5" customHeight="1">
      <c r="A106" s="22"/>
      <c r="B106" s="4"/>
    </row>
    <row r="107" spans="1:2" ht="16.5" customHeight="1">
      <c r="A107" s="22"/>
      <c r="B107" s="4"/>
    </row>
    <row r="108" spans="1:2" ht="16.5" customHeight="1">
      <c r="A108" s="22"/>
      <c r="B108" s="4"/>
    </row>
    <row r="109" spans="1:2" ht="16.5" customHeight="1">
      <c r="A109" s="22"/>
      <c r="B109" s="4"/>
    </row>
    <row r="110" spans="1:2" ht="16.5" customHeight="1">
      <c r="A110" s="22"/>
      <c r="B110" s="4"/>
    </row>
    <row r="111" spans="1:2" ht="16.5" customHeight="1">
      <c r="A111" s="22"/>
      <c r="B111" s="4"/>
    </row>
    <row r="112" spans="1:2" ht="16.5" customHeight="1">
      <c r="A112" s="22"/>
      <c r="B112" s="4"/>
    </row>
    <row r="113" spans="1:2" ht="16.5" customHeight="1">
      <c r="A113" s="22"/>
      <c r="B113" s="4"/>
    </row>
    <row r="114" spans="1:2" ht="16.5" customHeight="1">
      <c r="A114" s="22"/>
      <c r="B114" s="4"/>
    </row>
    <row r="115" spans="1:2" ht="16.5" customHeight="1">
      <c r="A115" s="22"/>
      <c r="B115" s="4"/>
    </row>
    <row r="116" spans="1:2" ht="16.5" customHeight="1">
      <c r="A116" s="22"/>
      <c r="B116" s="4"/>
    </row>
    <row r="117" spans="1:2" ht="16.5" customHeight="1">
      <c r="A117" s="22"/>
      <c r="B117" s="4"/>
    </row>
    <row r="118" spans="1:2" ht="16.5" customHeight="1">
      <c r="A118" s="22"/>
      <c r="B118" s="4"/>
    </row>
    <row r="119" spans="1:2" ht="16.5" customHeight="1">
      <c r="A119" s="22"/>
      <c r="B119" s="4"/>
    </row>
    <row r="120" spans="1:2" ht="16.5" customHeight="1">
      <c r="A120" s="22"/>
      <c r="B120" s="4"/>
    </row>
    <row r="121" spans="1:2" ht="16.5" customHeight="1">
      <c r="A121" s="22"/>
      <c r="B121" s="4"/>
    </row>
    <row r="122" spans="1:2" ht="16.5" customHeight="1">
      <c r="A122" s="22"/>
      <c r="B122" s="4"/>
    </row>
    <row r="123" spans="1:2" ht="16.5" customHeight="1">
      <c r="A123" s="22"/>
      <c r="B123" s="4"/>
    </row>
    <row r="124" spans="1:2" ht="16.5" customHeight="1">
      <c r="A124" s="22"/>
      <c r="B124" s="4"/>
    </row>
    <row r="125" spans="1:2" ht="16.5" customHeight="1">
      <c r="A125" s="22"/>
      <c r="B125" s="4"/>
    </row>
    <row r="126" spans="1:2" ht="16.5" customHeight="1">
      <c r="A126" s="22"/>
      <c r="B126" s="4"/>
    </row>
    <row r="127" spans="1:2" ht="16.5" customHeight="1">
      <c r="A127" s="22"/>
      <c r="B127" s="4"/>
    </row>
    <row r="128" spans="1:2" ht="16.5" customHeight="1">
      <c r="A128" s="22"/>
      <c r="B128" s="4"/>
    </row>
    <row r="129" spans="1:2" ht="16.5" customHeight="1">
      <c r="A129" s="22"/>
      <c r="B129" s="4"/>
    </row>
    <row r="130" spans="1:2" ht="16.5" customHeight="1">
      <c r="A130" s="22"/>
      <c r="B130" s="4"/>
    </row>
    <row r="131" spans="1:2" ht="16.5" customHeight="1">
      <c r="A131" s="22"/>
      <c r="B131" s="4"/>
    </row>
    <row r="132" spans="1:2" ht="16.5" customHeight="1">
      <c r="A132" s="22"/>
      <c r="B132" s="4"/>
    </row>
    <row r="133" spans="1:2" ht="16.5" customHeight="1">
      <c r="A133" s="22"/>
      <c r="B133" s="4"/>
    </row>
    <row r="134" spans="1:2" ht="16.5" customHeight="1">
      <c r="A134" s="22"/>
      <c r="B134" s="4"/>
    </row>
    <row r="135" spans="1:2" ht="16.5" customHeight="1">
      <c r="A135" s="22"/>
      <c r="B135" s="4"/>
    </row>
    <row r="136" spans="1:2" ht="16.5" customHeight="1">
      <c r="A136" s="22"/>
      <c r="B136" s="4"/>
    </row>
    <row r="137" spans="1:2" ht="16.5" customHeight="1">
      <c r="A137" s="22"/>
      <c r="B137" s="4"/>
    </row>
    <row r="138" spans="1:2" ht="16.5" customHeight="1">
      <c r="A138" s="22"/>
      <c r="B138" s="4"/>
    </row>
    <row r="139" spans="1:2" ht="16.5" customHeight="1">
      <c r="A139" s="22"/>
      <c r="B139" s="4"/>
    </row>
    <row r="140" spans="1:2" ht="16.5" customHeight="1">
      <c r="A140" s="22"/>
      <c r="B140" s="4"/>
    </row>
    <row r="141" spans="1:2" ht="16.5" customHeight="1">
      <c r="A141" s="22"/>
      <c r="B141" s="4"/>
    </row>
    <row r="142" spans="1:2" ht="16.5" customHeight="1">
      <c r="A142" s="22"/>
      <c r="B142" s="4"/>
    </row>
    <row r="143" spans="1:2" ht="16.5" customHeight="1">
      <c r="A143" s="22"/>
      <c r="B143" s="4"/>
    </row>
    <row r="144" spans="1:2" ht="16.5" customHeight="1">
      <c r="A144" s="22"/>
      <c r="B144" s="4"/>
    </row>
    <row r="145" spans="1:2" ht="16.5" customHeight="1">
      <c r="A145" s="22"/>
      <c r="B145" s="4"/>
    </row>
    <row r="146" spans="1:2" ht="16.5" customHeight="1">
      <c r="A146" s="22"/>
      <c r="B146" s="4"/>
    </row>
    <row r="147" spans="1:2" ht="16.5" customHeight="1">
      <c r="A147" s="22"/>
      <c r="B147" s="4"/>
    </row>
    <row r="148" spans="1:2" ht="16.5" customHeight="1">
      <c r="A148" s="22"/>
      <c r="B148" s="4"/>
    </row>
    <row r="149" spans="1:2" ht="16.5" customHeight="1">
      <c r="A149" s="22"/>
      <c r="B149" s="4"/>
    </row>
    <row r="150" spans="1:2" ht="16.5" customHeight="1">
      <c r="A150" s="22"/>
      <c r="B150" s="4"/>
    </row>
    <row r="151" spans="1:2" ht="16.5" customHeight="1">
      <c r="A151" s="22"/>
      <c r="B151" s="4"/>
    </row>
    <row r="152" spans="1:2" ht="16.5" customHeight="1">
      <c r="A152" s="22"/>
      <c r="B152" s="4"/>
    </row>
    <row r="153" spans="1:2" ht="16.5" customHeight="1">
      <c r="A153" s="22"/>
      <c r="B153" s="4"/>
    </row>
    <row r="154" spans="1:2" ht="16.5" customHeight="1">
      <c r="A154" s="22"/>
      <c r="B154" s="4"/>
    </row>
    <row r="155" spans="1:2" ht="16.5" customHeight="1">
      <c r="A155" s="22"/>
      <c r="B155" s="4"/>
    </row>
    <row r="156" spans="1:2" ht="16.5" customHeight="1">
      <c r="A156" s="22"/>
      <c r="B156" s="4"/>
    </row>
    <row r="157" spans="1:2" ht="16.5" customHeight="1">
      <c r="A157" s="22"/>
      <c r="B157" s="4"/>
    </row>
    <row r="158" spans="1:2" ht="16.5" customHeight="1">
      <c r="A158" s="22"/>
      <c r="B158" s="4"/>
    </row>
    <row r="159" spans="1:2" ht="16.5" customHeight="1">
      <c r="A159" s="22"/>
      <c r="B159" s="4"/>
    </row>
    <row r="160" spans="1:2" ht="16.5" customHeight="1">
      <c r="A160" s="22"/>
      <c r="B160" s="4"/>
    </row>
    <row r="161" spans="1:2" ht="16.5" customHeight="1">
      <c r="A161" s="22"/>
      <c r="B161" s="4"/>
    </row>
    <row r="162" spans="1:2" ht="16.5" customHeight="1">
      <c r="A162" s="22"/>
      <c r="B162" s="4"/>
    </row>
    <row r="163" spans="1:2" ht="16.5" customHeight="1">
      <c r="A163" s="22"/>
      <c r="B163" s="4"/>
    </row>
    <row r="164" spans="1:2" ht="16.5" customHeight="1">
      <c r="A164" s="22"/>
      <c r="B164" s="4"/>
    </row>
    <row r="165" spans="1:2" ht="16.5" customHeight="1">
      <c r="A165" s="22"/>
      <c r="B165" s="4"/>
    </row>
    <row r="166" spans="1:2" ht="16.5" customHeight="1">
      <c r="A166" s="22"/>
      <c r="B166" s="4"/>
    </row>
    <row r="167" spans="1:2" ht="16.5" customHeight="1">
      <c r="A167" s="22"/>
      <c r="B167" s="4"/>
    </row>
    <row r="168" spans="1:2" ht="16.5" customHeight="1">
      <c r="A168" s="22"/>
      <c r="B168" s="4"/>
    </row>
    <row r="169" spans="1:2" ht="16.5" customHeight="1">
      <c r="A169" s="22"/>
      <c r="B169" s="4"/>
    </row>
    <row r="170" spans="1:2" ht="16.5" customHeight="1">
      <c r="A170" s="22"/>
      <c r="B170" s="4"/>
    </row>
    <row r="171" spans="1:2" ht="16.5" customHeight="1">
      <c r="A171" s="22"/>
      <c r="B171" s="4"/>
    </row>
    <row r="172" spans="1:2" ht="16.5" customHeight="1">
      <c r="A172" s="22"/>
      <c r="B172" s="4"/>
    </row>
    <row r="173" spans="1:2" ht="16.5" customHeight="1">
      <c r="A173" s="22"/>
      <c r="B173" s="4"/>
    </row>
    <row r="174" spans="1:2" ht="16.5" customHeight="1">
      <c r="A174" s="22"/>
      <c r="B174" s="4"/>
    </row>
    <row r="175" spans="1:2" ht="16.5" customHeight="1">
      <c r="A175" s="22"/>
      <c r="B175" s="4"/>
    </row>
    <row r="176" spans="1:2" ht="16.5" customHeight="1">
      <c r="A176" s="22"/>
      <c r="B176" s="4"/>
    </row>
    <row r="177" spans="1:2" ht="16.5" customHeight="1">
      <c r="A177" s="22"/>
      <c r="B177" s="4"/>
    </row>
    <row r="178" spans="1:2" ht="16.5" customHeight="1">
      <c r="A178" s="22"/>
      <c r="B178" s="4"/>
    </row>
    <row r="179" spans="1:2" ht="16.5" customHeight="1">
      <c r="A179" s="22"/>
      <c r="B179" s="4"/>
    </row>
    <row r="180" spans="1:2" ht="16.5" customHeight="1">
      <c r="A180" s="22"/>
      <c r="B180" s="4"/>
    </row>
    <row r="181" spans="1:2" ht="16.5" customHeight="1">
      <c r="A181" s="22"/>
      <c r="B181" s="4"/>
    </row>
    <row r="182" spans="1:2" ht="16.5" customHeight="1">
      <c r="A182" s="22"/>
      <c r="B182" s="4"/>
    </row>
    <row r="183" spans="1:2" ht="16.5" customHeight="1">
      <c r="A183" s="22"/>
      <c r="B183" s="4"/>
    </row>
    <row r="184" spans="1:2" ht="16.5" customHeight="1">
      <c r="A184" s="22"/>
      <c r="B184" s="4"/>
    </row>
    <row r="185" spans="1:2" ht="16.5" customHeight="1">
      <c r="A185" s="22"/>
      <c r="B185" s="4"/>
    </row>
    <row r="186" spans="1:2" ht="16.5" customHeight="1">
      <c r="A186" s="22"/>
      <c r="B186" s="4"/>
    </row>
    <row r="187" spans="1:2" ht="16.5" customHeight="1">
      <c r="A187" s="22"/>
      <c r="B187" s="4"/>
    </row>
    <row r="188" spans="1:2" ht="16.5" customHeight="1">
      <c r="A188" s="22"/>
      <c r="B188" s="4"/>
    </row>
    <row r="189" spans="1:2" ht="16.5" customHeight="1">
      <c r="A189" s="22"/>
      <c r="B189" s="4"/>
    </row>
    <row r="190" spans="1:2" ht="16.5" customHeight="1">
      <c r="A190" s="22"/>
      <c r="B190" s="4"/>
    </row>
    <row r="191" spans="1:2" ht="16.5" customHeight="1">
      <c r="A191" s="22"/>
      <c r="B191" s="4"/>
    </row>
    <row r="192" spans="1:2" ht="16.5" customHeight="1">
      <c r="A192" s="22"/>
      <c r="B192" s="4"/>
    </row>
    <row r="193" spans="1:2" ht="16.5" customHeight="1">
      <c r="A193" s="22"/>
      <c r="B193" s="4"/>
    </row>
    <row r="194" spans="1:2" ht="16.5" customHeight="1">
      <c r="A194" s="22"/>
      <c r="B194" s="4"/>
    </row>
    <row r="195" spans="1:2" ht="16.5" customHeight="1">
      <c r="A195" s="22"/>
      <c r="B195" s="4"/>
    </row>
    <row r="196" spans="1:2" ht="16.5" customHeight="1">
      <c r="A196" s="22"/>
      <c r="B196" s="4"/>
    </row>
    <row r="197" spans="1:2" ht="16.5" customHeight="1">
      <c r="A197" s="22"/>
      <c r="B197" s="4"/>
    </row>
    <row r="198" spans="1:2" ht="16.5" customHeight="1">
      <c r="A198" s="22"/>
      <c r="B198" s="4"/>
    </row>
    <row r="199" spans="1:2" ht="16.5" customHeight="1">
      <c r="A199" s="22"/>
      <c r="B199" s="4"/>
    </row>
    <row r="200" spans="1:2" ht="16.5" customHeight="1">
      <c r="A200" s="22"/>
      <c r="B200" s="4"/>
    </row>
    <row r="201" spans="1:2" ht="16.5" customHeight="1">
      <c r="A201" s="22"/>
      <c r="B201" s="4"/>
    </row>
    <row r="202" spans="1:2" ht="16.5" customHeight="1">
      <c r="A202" s="22"/>
      <c r="B202" s="4"/>
    </row>
    <row r="203" spans="1:2" ht="16.5" customHeight="1">
      <c r="A203" s="22"/>
      <c r="B203" s="4"/>
    </row>
    <row r="204" spans="1:2" ht="16.5" customHeight="1">
      <c r="A204" s="22"/>
      <c r="B204" s="4"/>
    </row>
    <row r="205" spans="1:2" ht="16.5" customHeight="1">
      <c r="A205" s="22"/>
      <c r="B205" s="4"/>
    </row>
    <row r="206" spans="1:2" ht="16.5" customHeight="1">
      <c r="A206" s="22"/>
      <c r="B206" s="4"/>
    </row>
    <row r="207" spans="1:2" ht="16.5" customHeight="1">
      <c r="A207" s="22"/>
      <c r="B207" s="4"/>
    </row>
    <row r="208" spans="1:2" ht="16.5" customHeight="1">
      <c r="A208" s="22"/>
      <c r="B208" s="4"/>
    </row>
    <row r="209" spans="1:2" ht="16.5" customHeight="1">
      <c r="A209" s="22"/>
      <c r="B209" s="4"/>
    </row>
    <row r="210" spans="1:2" ht="16.5" customHeight="1">
      <c r="A210" s="22"/>
      <c r="B210" s="4"/>
    </row>
    <row r="211" spans="1:2" ht="16.5" customHeight="1">
      <c r="A211" s="22"/>
      <c r="B211" s="4"/>
    </row>
    <row r="212" spans="1:2" ht="16.5" customHeight="1">
      <c r="A212" s="22"/>
      <c r="B212" s="4"/>
    </row>
    <row r="213" spans="1:2" ht="16.5" customHeight="1">
      <c r="A213" s="22"/>
      <c r="B213" s="4"/>
    </row>
    <row r="214" spans="1:2" ht="16.5" customHeight="1">
      <c r="A214" s="22"/>
      <c r="B214" s="4"/>
    </row>
    <row r="215" spans="1:2" ht="16.5" customHeight="1">
      <c r="A215" s="22"/>
      <c r="B215" s="4"/>
    </row>
    <row r="216" spans="1:2" ht="16.5" customHeight="1">
      <c r="A216" s="22"/>
      <c r="B216" s="4"/>
    </row>
    <row r="217" spans="1:2" ht="16.5" customHeight="1">
      <c r="A217" s="22"/>
      <c r="B217" s="4"/>
    </row>
    <row r="218" spans="1:2" ht="16.5" customHeight="1">
      <c r="A218" s="22"/>
      <c r="B218" s="4"/>
    </row>
    <row r="219" spans="1:2" ht="16.5" customHeight="1">
      <c r="A219" s="22"/>
      <c r="B219" s="4"/>
    </row>
    <row r="220" spans="1:2" ht="16.5" customHeight="1">
      <c r="A220" s="22"/>
      <c r="B220" s="4"/>
    </row>
    <row r="221" spans="1:2" ht="16.5" customHeight="1">
      <c r="A221" s="22"/>
      <c r="B221" s="4"/>
    </row>
    <row r="222" spans="1:2" ht="16.5" customHeight="1">
      <c r="A222" s="22"/>
      <c r="B222" s="4"/>
    </row>
    <row r="223" spans="1:2" ht="16.5" customHeight="1">
      <c r="A223" s="22"/>
      <c r="B223" s="4"/>
    </row>
    <row r="224" spans="1:2" ht="16.5" customHeight="1">
      <c r="A224" s="22"/>
      <c r="B224" s="4"/>
    </row>
    <row r="225" spans="1:2" ht="16.5" customHeight="1">
      <c r="A225" s="22"/>
      <c r="B225" s="4"/>
    </row>
    <row r="226" spans="1:2" ht="16.5" customHeight="1">
      <c r="A226" s="22"/>
      <c r="B226" s="4"/>
    </row>
    <row r="227" spans="1:2" ht="16.5" customHeight="1">
      <c r="A227" s="22"/>
      <c r="B227" s="4"/>
    </row>
    <row r="228" spans="1:2" ht="16.5" customHeight="1">
      <c r="A228" s="22"/>
      <c r="B228" s="4"/>
    </row>
    <row r="229" spans="1:2" ht="16.5" customHeight="1">
      <c r="A229" s="22"/>
      <c r="B229" s="4"/>
    </row>
    <row r="230" spans="1:2" ht="16.5" customHeight="1">
      <c r="A230" s="22"/>
      <c r="B230" s="4"/>
    </row>
    <row r="231" spans="1:2" ht="16.5" customHeight="1">
      <c r="A231" s="22"/>
      <c r="B231" s="4"/>
    </row>
    <row r="232" spans="1:2" ht="16.5" customHeight="1">
      <c r="A232" s="22"/>
      <c r="B232" s="4"/>
    </row>
    <row r="233" spans="1:2" ht="16.5" customHeight="1">
      <c r="A233" s="22"/>
      <c r="B233" s="4"/>
    </row>
    <row r="234" spans="1:2" ht="16.5" customHeight="1">
      <c r="A234" s="22"/>
      <c r="B234" s="4"/>
    </row>
    <row r="235" spans="1:2" ht="16.5" customHeight="1">
      <c r="A235" s="22"/>
      <c r="B235" s="4"/>
    </row>
    <row r="236" spans="1:2" ht="16.5" customHeight="1">
      <c r="A236" s="22"/>
      <c r="B236" s="4"/>
    </row>
    <row r="237" spans="1:2" ht="16.5" customHeight="1">
      <c r="A237" s="22"/>
      <c r="B237" s="4"/>
    </row>
    <row r="238" spans="1:2" ht="16.5" customHeight="1">
      <c r="A238" s="22"/>
      <c r="B238" s="4"/>
    </row>
    <row r="239" spans="1:2" ht="16.5" customHeight="1">
      <c r="A239" s="22"/>
      <c r="B239" s="4"/>
    </row>
    <row r="240" spans="1:2" ht="16.5" customHeight="1">
      <c r="A240" s="22"/>
      <c r="B240" s="4"/>
    </row>
    <row r="241" spans="1:2" ht="16.5" customHeight="1">
      <c r="A241" s="22"/>
      <c r="B241" s="4"/>
    </row>
    <row r="242" spans="1:2" ht="16.5" customHeight="1">
      <c r="A242" s="22"/>
      <c r="B242" s="4"/>
    </row>
    <row r="243" spans="1:2" ht="16.5" customHeight="1">
      <c r="A243" s="22"/>
      <c r="B243" s="4"/>
    </row>
    <row r="244" spans="1:2" ht="16.5" customHeight="1">
      <c r="A244" s="22"/>
      <c r="B244" s="4"/>
    </row>
    <row r="245" spans="1:2" ht="16.5" customHeight="1">
      <c r="A245" s="22"/>
      <c r="B245" s="4"/>
    </row>
    <row r="246" spans="1:2" ht="16.5" customHeight="1">
      <c r="A246" s="22"/>
      <c r="B246" s="4"/>
    </row>
    <row r="247" spans="1:2" ht="16.5" customHeight="1">
      <c r="A247" s="22"/>
      <c r="B247" s="4"/>
    </row>
    <row r="248" spans="1:2" ht="16.5" customHeight="1">
      <c r="A248" s="22"/>
      <c r="B248" s="4"/>
    </row>
    <row r="249" spans="1:2" ht="16.5" customHeight="1">
      <c r="A249" s="22"/>
      <c r="B249" s="4"/>
    </row>
    <row r="250" spans="1:2" ht="16.5" customHeight="1">
      <c r="A250" s="22"/>
      <c r="B250" s="4"/>
    </row>
    <row r="251" spans="1:2" ht="16.5" customHeight="1">
      <c r="A251" s="22"/>
      <c r="B251" s="4"/>
    </row>
    <row r="252" spans="1:2" ht="16.5" customHeight="1">
      <c r="A252" s="22"/>
      <c r="B252" s="4"/>
    </row>
    <row r="253" spans="1:2" ht="16.5" customHeight="1">
      <c r="A253" s="22"/>
      <c r="B253" s="4"/>
    </row>
    <row r="254" spans="1:2" ht="16.5" customHeight="1">
      <c r="A254" s="22"/>
      <c r="B254" s="4"/>
    </row>
    <row r="255" spans="1:2" ht="16.5" customHeight="1">
      <c r="A255" s="22"/>
      <c r="B255" s="4"/>
    </row>
    <row r="256" spans="1:2" ht="16.5" customHeight="1">
      <c r="A256" s="22"/>
      <c r="B256" s="4"/>
    </row>
    <row r="257" spans="1:2" ht="16.5" customHeight="1">
      <c r="A257" s="22"/>
      <c r="B257" s="4"/>
    </row>
    <row r="258" spans="1:2" ht="16.5" customHeight="1">
      <c r="A258" s="22"/>
      <c r="B258" s="4"/>
    </row>
    <row r="259" spans="1:2" ht="16.5" customHeight="1">
      <c r="A259" s="22"/>
      <c r="B259" s="4"/>
    </row>
    <row r="260" spans="1:2" ht="16.5" customHeight="1">
      <c r="A260" s="22"/>
      <c r="B260" s="4"/>
    </row>
    <row r="261" spans="1:2" ht="16.5" customHeight="1">
      <c r="A261" s="22"/>
      <c r="B261" s="4"/>
    </row>
    <row r="262" spans="1:2" ht="16.5" customHeight="1">
      <c r="A262" s="22"/>
      <c r="B262" s="4"/>
    </row>
    <row r="263" spans="1:2" ht="16.5" customHeight="1">
      <c r="A263" s="22"/>
      <c r="B263" s="4"/>
    </row>
    <row r="264" spans="1:2" ht="16.5" customHeight="1">
      <c r="A264" s="22"/>
      <c r="B264" s="4"/>
    </row>
    <row r="265" spans="1:2" ht="16.5" customHeight="1">
      <c r="A265" s="22"/>
      <c r="B265" s="4"/>
    </row>
    <row r="266" spans="1:2" ht="16.5" customHeight="1">
      <c r="A266" s="22"/>
      <c r="B266" s="4"/>
    </row>
    <row r="267" spans="1:2" ht="16.5" customHeight="1">
      <c r="A267" s="22"/>
      <c r="B267" s="4"/>
    </row>
    <row r="268" spans="1:2" ht="16.5" customHeight="1">
      <c r="A268" s="22"/>
      <c r="B268" s="4"/>
    </row>
    <row r="269" spans="1:2" ht="16.5" customHeight="1">
      <c r="A269" s="22"/>
      <c r="B269" s="4"/>
    </row>
    <row r="270" spans="1:2" ht="16.5" customHeight="1">
      <c r="A270" s="22"/>
      <c r="B270" s="4"/>
    </row>
    <row r="271" spans="1:2" ht="16.5" customHeight="1">
      <c r="A271" s="22"/>
      <c r="B271" s="4"/>
    </row>
    <row r="272" spans="1:2" ht="16.5" customHeight="1">
      <c r="A272" s="22"/>
      <c r="B272" s="4"/>
    </row>
    <row r="273" spans="1:2" ht="16.5" customHeight="1">
      <c r="A273" s="22"/>
      <c r="B273" s="4"/>
    </row>
    <row r="274" spans="1:2" ht="16.5" customHeight="1">
      <c r="A274" s="22"/>
      <c r="B274" s="4"/>
    </row>
    <row r="275" spans="1:2" ht="16.5" customHeight="1">
      <c r="A275" s="22"/>
      <c r="B275" s="4"/>
    </row>
    <row r="276" spans="1:2" ht="16.5" customHeight="1">
      <c r="A276" s="22"/>
      <c r="B276" s="4"/>
    </row>
    <row r="277" spans="1:2" ht="15.75" customHeight="1"/>
    <row r="278" spans="1:2" ht="15.75" customHeight="1"/>
    <row r="279" spans="1:2" ht="15.75" customHeight="1"/>
    <row r="280" spans="1:2" ht="15.75" customHeight="1"/>
    <row r="281" spans="1:2" ht="15.75" customHeight="1"/>
    <row r="282" spans="1:2" ht="15.75" customHeight="1"/>
    <row r="283" spans="1:2" ht="15.75" customHeight="1"/>
    <row r="284" spans="1:2" ht="15.75" customHeight="1"/>
    <row r="285" spans="1:2" ht="15.75" customHeight="1"/>
    <row r="286" spans="1:2" ht="15.75" customHeight="1"/>
    <row r="287" spans="1:2" ht="15.75" customHeight="1"/>
    <row r="288" spans="1:2"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D1"/>
    <mergeCell ref="A2:D2"/>
  </mergeCells>
  <dataValidations count="3">
    <dataValidation type="list" allowBlank="1" showInputMessage="1" showErrorMessage="1" prompt="insert a value between 0-4" sqref="D14:D16 D21:D25 D28:D36 D41:D44 D47:D53 D56:D59 D65:D67" xr:uid="{00000000-0002-0000-0000-000000000000}">
      <formula1>"0,1,2,3,4"</formula1>
    </dataValidation>
    <dataValidation type="list" allowBlank="1" showErrorMessage="1" sqref="B73:B74" xr:uid="{00000000-0002-0000-0000-000001000000}">
      <formula1>"Yes,No"</formula1>
    </dataValidation>
    <dataValidation type="list" allowBlank="1" showErrorMessage="1" sqref="D11" xr:uid="{00000000-0002-0000-0000-000002000000}">
      <formula1>"No,Yes"</formula1>
    </dataValidation>
  </dataValidations>
  <hyperlinks>
    <hyperlink ref="B11" r:id="rId1" xr:uid="{19D7BA68-722D-4CD8-A184-97FBD76B3E14}"/>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Cristian Alasotto</cp:lastModifiedBy>
  <cp:revision/>
  <dcterms:created xsi:type="dcterms:W3CDTF">2026-05-24T15:08:32Z</dcterms:created>
  <dcterms:modified xsi:type="dcterms:W3CDTF">2026-05-25T14:25:31Z</dcterms:modified>
  <cp:category/>
  <cp:contentStatus/>
</cp:coreProperties>
</file>