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ource\repos\WindowsFormsApp1\WindowsFormsApp1\PlantillasExcel\"/>
    </mc:Choice>
  </mc:AlternateContent>
  <xr:revisionPtr revIDLastSave="0" documentId="13_ncr:1_{37AD122C-C694-4283-90A1-8D3B8022892E}" xr6:coauthVersionLast="43" xr6:coauthVersionMax="43" xr10:uidLastSave="{00000000-0000-0000-0000-000000000000}"/>
  <x:bookViews>
    <x:workbookView xWindow="-120" yWindow="-120" windowWidth="20730" windowHeight="11160"/>
  </x:bookViews>
  <x:sheets>
    <x:sheet name="Hoja 1" sheetId="3" r:id="rId1"/>
  </x:sheets>
  <x:definedNames>
    <x:definedName name="_xlnm.Print_Area" localSheetId="0">'Hoja 1'!$A$1:$AE$69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</xcalcf:calcFeatures>
    </x:ext>
  </x:extLst>
</x:workbook>
</file>

<file path=xl/calcChain.xml><?xml version="1.0" encoding="utf-8"?>
<x:calcChain xmlns:x="http://schemas.openxmlformats.org/spreadsheetml/2006/main">
  <x:c r="AA49" i="3" l="1"/>
  <x:c r="AA52"/>
  <x:c r="J59" l="1"/>
  <x:c r="E58"/>
  <x:c r="AA39" l="1"/>
  <x:c r="C35" l="1"/>
  <x:c r="C36" s="1"/>
  <x:c r="C37" s="1"/>
  <x:c r="C38" s="1"/>
  <x:c r="C39" s="1"/>
  <x:c r="C40" s="1"/>
  <x:c r="C41" s="1"/>
  <x:c r="C42" s="1"/>
  <x:c r="C43" s="1"/>
  <x:c r="C44" s="1"/>
  <x:c r="C45" s="1"/>
  <x:c r="C46" s="1"/>
  <x:c r="C47" s="1"/>
  <x:c r="C48" s="1"/>
  <x:c r="AA20"/>
  <x:c r="AA26" s="1"/>
  <x:c r="N28" s="1"/>
  <x:c r="AA28" l="1"/>
  <x:c r="AA32" s="1"/>
  <x:c r="AA34" s="1"/>
  <x:c r="N32"/>
  <x:c r="AA35" l="1"/>
  <x:c r="AA37"/>
</x: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Nancy Garzon Beltran</author>
  </authors>
  <commentList>
    <comment ref="Z34" authorId="0" shapeId="0" xr:uid="{6EE35935-B3E9-4650-A275-4C649260AAD0}">
      <text>
        <r>
          <rPr>
            <b/>
            <sz val="9"/>
            <color indexed="81"/>
            <rFont val="Tahoma"/>
            <family val="2"/>
          </rPr>
          <t>Nancy Garzon Beltran:</t>
        </r>
        <r>
          <rPr>
            <sz val="9"/>
            <color indexed="81"/>
            <rFont val="Tahoma"/>
            <family val="2"/>
          </rPr>
          <t xml:space="preserve">
Pagar no menos de dos uvt art. 81 E.T</t>
        </r>
      </text>
    </comment>
  </commentList>
</comments>
</file>

<file path=xl/sharedStrings.xml><?xml version="1.0" encoding="utf-8"?>
<x:sst xmlns:x="http://schemas.openxmlformats.org/spreadsheetml/2006/main" count="114" uniqueCount="3">
  <x:si>
    <x:t>REPUBLICA DE COLOMBIA</x:t>
  </x:si>
  <x:si>
    <x:t>MUNICIPIO DE GAMA CUNDINAMARCA</x:t>
  </x:si>
  <x:si>
    <x:t>SECRETARIA DE HACIENDA</x:t>
  </x:si>
  <x:si>
    <x:t>NIT 800094684-2</x:t>
  </x:si>
  <x:si>
    <x:t>FORMULARIO ÚNICO NACIONAL DE DECLARACIÓN Y PAGO DEL IMPUESTO DE INDUSTRIA Y COMERCIO</x:t>
  </x:si>
  <x:si>
    <x:t>MUNICIPIO O DISTRITO:</x:t>
  </x:si>
  <x:si>
    <x:t>GAMA</x:t>
  </x:si>
  <x:si>
    <x:t>Fecha máxima presentación</x:t>
  </x:si>
  <x:si>
    <x:t>DEPARTAMENTO:</x:t>
  </x:si>
  <x:si>
    <x:t>CUNDINAMARCA</x:t>
  </x:si>
  <x:si>
    <x:t>dd/mm/aaaa</x:t>
  </x:si>
  <x:si>
    <x:t>AÑO GRAVABLE</x:t>
  </x:si>
  <x:si>
    <x:r>
      <x:rPr>
        <x:sz val="7"/>
        <x:color indexed="8"/>
        <x:rFont val="Arial Unicode MS"/>
        <x:family val="2"/>
      </x:rPr>
      <x:t xml:space="preserve">SOLAMENTE PARA BOGOTÁ, marque el Bimestre o periodo anual  </x:t>
    </x:r>
    <x:r>
      <x:rPr>
        <x:sz val="6"/>
        <x:color indexed="8"/>
        <x:rFont val="Arial Unicode MS"/>
        <x:family val="2"/>
      </x:rPr>
      <x:t xml:space="preserve">     </x:t>
    </x:r>
  </x:si>
  <x:si>
    <x:t>ene-febr</x:t>
  </x:si>
  <x:si>
    <x:t>mar-abr</x:t>
  </x:si>
  <x:si>
    <x:t>may-jun</x:t>
  </x:si>
  <x:si>
    <x:t>juli-ago</x:t>
  </x:si>
  <x:si>
    <x:t>sep-oct</x:t>
  </x:si>
  <x:si>
    <x:t>nov-dic</x:t>
  </x:si>
  <x:si>
    <x:t>Anual</x:t>
  </x:si>
  <x:si>
    <x:t>A. INFORMACIÓN DEL CONTRIBUYENTE</x:t>
  </x:si>
  <x:si>
    <x:t>NOMBRES Y APELLIDOS O RAZÓN SOCIAL</x:t>
  </x:si>
  <x:si>
    <x:t xml:space="preserve">CC            NIT              TI              CE          </x:t>
  </x:si>
  <x:si>
    <x:t>No.</x:t>
  </x:si>
  <x:si>
    <x:t xml:space="preserve">        Es consorcio o Unión Temp. </x:t>
  </x:si>
  <x:si>
    <x:t xml:space="preserve">               Realiza actividades a través de Pat. Aut.</x:t>
  </x:si>
  <x:si>
    <x:t>DIRECCIÓN DE NOTIFICACIÓN:</x:t>
  </x:si>
  <x:si>
    <x:t>MUNICIPIO O DISTRITO DE LA DIRECCIÓN</x:t>
  </x:si>
  <x:si>
    <x:t>DEPARTAMENTO</x:t>
  </x:si>
  <x:si>
    <x:t>TELÉFONO</x:t>
  </x:si>
  <x:si>
    <x:t>5.CORREO ELECTRONICO</x:t>
  </x:si>
  <x:si>
    <x:t>6. No. DE ESTABLECIMIENTOS</x:t>
  </x:si>
  <x:si>
    <x:t>7. CLASIFICACIÓN</x:t>
  </x:si>
  <x:si>
    <x:t>SIMPLIFICADO</x:t>
  </x:si>
  <x:si>
    <x:t>B. BASE GRAVABLE</x:t>
  </x:si>
  <x:si>
    <x:t>TOTAL INGRESOS ORDINARIOS Y EXTRAORDINARIOS DEL PERIODO EN TODO EL PAÍS</x:t>
  </x:si>
  <x:si>
    <x:t>MENOS INGRESOS FUERA DE ESTE MUNICIPIO O DISTRITO</x:t>
  </x:si>
  <x:si>
    <x:t>TOTAL INGRESOS ORDINARIOS Y EXTRAORDINARIOS EN ESTE MUNICIPIO (RENGLÓN 8 MENOS 9)</x:t>
  </x:si>
  <x:si>
    <x:t>MENOS INGRESOS POR DEVOLUCIONES, REBAJAS, DESCUENTOS</x:t>
  </x:si>
  <x:si>
    <x:t>MENOS INGRESOS POR EXPORTACIONES</x:t>
  </x:si>
  <x:si>
    <x:t>MENOS INGRESOS POR VENTA DE ACTIVOS FIJOS</x:t>
  </x:si>
  <x:si>
    <x:t>MENOS INGRESOS POR ACTIVIDADES EXCLUIDAS O NO SUJETAS Y OTROS INGRESOS NO GRAVADOS</x:t>
  </x:si>
  <x:si>
    <x:t>MENOS INGRESOS POR OTRAS ACTIVIDADES EXENTAS EN ESTE MUNICIPIO (POR ACUERDO)</x:t>
  </x:si>
  <x:si>
    <x:t>TOTAL INGRESOS GRAVABLES (RENGLÓN 10 MENOS 11,12,13,14 Y 15)</x:t>
  </x:si>
  <x:si>
    <x:t>C. DISCRIMINACIÓN DE ACTIVIDADES GRAVADAS</x:t>
  </x:si>
  <x:si>
    <x:t>ACTIVIDADES GRAVADAS</x:t>
  </x:si>
  <x:si>
    <x:t>CODIGO</x:t>
  </x:si>
  <x:si>
    <x:t>INGRESOS GRAVADOS</x:t>
  </x:si>
  <x:si>
    <x:t>TARIFA (por mil)</x:t>
  </x:si>
  <x:si>
    <x:t>IMPUESTO</x:t>
  </x:si>
  <x:si>
    <x:t>ACTIVIDAD 1 (PRINCIPAL)</x:t>
  </x:si>
  <x:si>
    <x:t>ACTIVIDAD 2</x:t>
  </x:si>
  <x:si>
    <x:t>ACTIVIDAD 3</x:t>
  </x:si>
  <x:si>
    <x:t>OTRAS ACTIVIDADES</x:t>
  </x:si>
  <x:si>
    <x:t>VER DESAGREGACIÓN</x:t>
  </x:si>
  <x:si>
    <x:t>-</x:t>
  </x:si>
  <x:si>
    <x:t>NA</x:t>
  </x:si>
  <x:si>
    <x:t>TOTAL INGRESOS GRAVADOS</x:t>
  </x:si>
  <x:si>
    <x:t>17. TOTAL IMPUESTO</x:t>
  </x:si>
  <x:si>
    <x:t>GENERACIÓN DE ENERGIA</x:t>
  </x:si>
  <x:si>
    <x:t xml:space="preserve">      CAPACIDAD INSTALADA</x:t>
  </x:si>
  <x:si>
    <x:t>Kw</x:t>
  </x:si>
  <x:si>
    <x:t>19. IMP LEY 56 DE 1981</x:t>
  </x:si>
  <x:si>
    <x:t>D. LIQUIDACIÓN PRIVADA</x:t>
  </x:si>
  <x:si>
    <x:t>TOTAL IMPUESTO DE INDUSTRIA Y COMERCIO (Renglón 17+19)</x:t>
  </x:si>
  <x:si>
    <x:t>IMPUESTO DE AVISOS Y TABLEROS (15% del renglón 20)</x:t>
  </x:si>
  <x:si>
    <x:t>PAGO POR UNIDADES COMERCIALES ADICIONALES DEL SECTOR FINANCIERO</x:t>
  </x:si>
  <x:si>
    <x:t>SOBRETASA BOMBERIL  (para el Mpio de GAMA es el 5% del renglón No. 20)</x:t>
  </x:si>
  <x:si>
    <x:t>Acuerdo N° 036 diciembre de 2017</x:t>
  </x:si>
  <x:si>
    <x:t>SOBRETASA DE SEGURIDAD (Ley 1421 de 2011) (NO aplica para el municipio de GAMA)</x:t>
  </x:si>
  <x:si>
    <x:t>TOTAL IMPUESTO A CARGO (Renglón 20+21+22+23+24)</x:t>
  </x:si>
  <x:si>
    <x:t>MENOS VALOR DE EXENCIÓN O EXONERACIÓN SOBRE EL IMPUESTO Y NO SOBRE LOS INGRESOS</x:t>
  </x:si>
  <x:si>
    <x:t>MENOS RETENCIONES que le practicaron a favor de este municipio o dsitrito en este periodo</x:t>
  </x:si>
  <x:si>
    <x:t>MENOS AUTORRETENCIONES practicadas a favor de este municipio o distrito en este periodo</x:t>
  </x:si>
  <x:si>
    <x:t>MENOS ANTICIPO LIQUIDADO EN EL AÑO ANTERIOR</x:t>
  </x:si>
  <x:si>
    <x:t>ANTICIPO DEL AÑO SIGUIENTE  (Si existe, liquide porcentaje según Acuerdo Municipal o distrital)</x:t>
  </x:si>
  <x:si>
    <x:t>MENOS SALDO A FAVOR DEL PERIODO ANTERIOR SIN SOLICITUD DE DEVOLUCIÓN O COMPENSACIÓN</x:t>
  </x:si>
  <x:si>
    <x:t>TOTAL SALDO A CARGO (Renglón 25-26-27-28-29+30+31-32)</x:t>
  </x:si>
  <x:si>
    <x:t>TOTAL SALDO A FAVOR (Renglón 25-26-27-28-29+30+31-32) si el resultado es menor a cero</x:t>
  </x:si>
  <x:si>
    <x:t>E. PAGO</x:t>
  </x:si>
  <x:si>
    <x:t>VALOR A PAGAR</x:t>
  </x:si>
  <x:si>
    <x:t>DESCUENTO POR PRONTO PAGO (Para el Municipio de Gama no aplica)</x:t>
  </x:si>
  <x:si>
    <x:t>INTERESES DE MORA</x:t>
  </x:si>
  <x:si>
    <x:t>TOTAL A PAGAR (Renglón 35-36+37)</x:t>
  </x:si>
  <x:si>
    <x:t>SECCIÓN PAGO VOLUNTARIO (NO aplica para Gama)</x:t>
  </x:si>
  <x:si>
    <x:t>LIQUIDE EL VALOR DEL PAGO VOLUNTARIO (Según instrucciones del Municipio/distrito)</x:t>
  </x:si>
  <x:si>
    <x:t>TOTAL A PAGAR CON PAGO VOLUNTARIO (Renglón 38+39)</x:t>
  </x:si>
  <x:si>
    <x:t>Destino de mi aporte voluntario:</x:t>
  </x:si>
  <x:si>
    <x:t>F. FIRMAS</x:t>
  </x:si>
  <x:si>
    <x:t>FIRMA DEL DECLARANTE</x:t>
  </x:si>
  <x:si>
    <x:t>FIRMA DEL CONTADOR                  REVISOR FISCAL</x:t>
  </x:si>
  <x:si>
    <x:t>NOMBRE</x:t>
  </x:si>
  <x:si>
    <x:t>CC</x:t>
  </x:si>
  <x:si>
    <x:t>X</x:t>
  </x:si>
  <x:si>
    <x:t>CE</x:t>
  </x:si>
  <x:si>
    <x:t>TI</x:t>
  </x:si>
  <x:si>
    <x:t>TP. _______________________</x:t>
  </x:si>
  <x:si>
    <x:t>ESPACIO PARA CÓDIGO DE BARRAS</x:t>
  </x:si>
  <x:si>
    <x:t>N° DE FORMULARIO</x:t>
  </x:si>
  <x:si>
    <x:t>FECHA DE RECEPCION</x:t>
  </x:si>
  <x:si>
    <x:t>ESPACIO PARA CÓDIGO QR</x:t>
  </x:si>
  <x:si>
    <x:t>“GAMA CUENTA CONTIGO”</x:t>
  </x:si>
  <x:si>
    <x:t>Palacio Municipal Carrera 2ª No. 3-30 Telefax 091-8536559-551</x:t>
  </x:si>
  <x:si>
    <x:t>Pág web: www.gama-cundinamarca.gov.co  E-mail: alcaldía@gama-cundinamarca.gov.co</x:t>
  </x:si>
  <x:si>
    <x:t>Código postal: 251240</x:t>
  </x:si>
  <x:si>
    <x:t>OPCIÓN DE USO: DECLARACIÓN INICIAL                        SOLO PAGO                        CORRECCIÓN                     Declaración que corrige No. ______________ Fecha:</x:t>
  </x:si>
  <x:si>
    <x:t xml:space="preserve">        Inexactitud</x:t>
  </x:si>
  <x:si>
    <x:t xml:space="preserve"> Cuál__________</x:t>
  </x:si>
  <x:si>
    <x:t>SANCIONES:    Extemporaneidad</x:t>
  </x:si>
  <x:si>
    <x:t xml:space="preserve">               Corrección</x:t>
  </x:si>
  <x:si>
    <x:t xml:space="preserve">              Otra</x:t>
  </x:si>
  <x:si>
    <x:t>2022</x:t>
  </x:si>
  <x:si>
    <x:t>29/03/2023</x:t>
  </x:si>
  <x:si>
    <x:t>5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</x:si>
</x:sst>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_(* #,##0.00_);_(* \(#,##0.00\);_(* &quot;-&quot;??_);_(@_)"/>
    <x:numFmt numFmtId="165" formatCode="_(* #,##0_);_(* \(#,##0\);_(* &quot;-&quot;??_);_(@_)"/>
    <x:numFmt numFmtId="166" formatCode="_(* #,##0_);_(* \(#,##0\);_(* &quot;-&quot;_);_(@_)"/>
  </x:numFmts>
  <x:fonts count="34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8"/>
      <x:color theme="1"/>
      <x:name val="Arial Unicode MS"/>
      <x:family val="2"/>
    </x:font>
    <x:font>
      <x:sz val="7"/>
      <x:color theme="1"/>
      <x:name val="Arial Unicode MS"/>
      <x:family val="2"/>
    </x:font>
    <x:font>
      <x:b/>
      <x:sz val="10"/>
      <x:color theme="1"/>
      <x:name val="Arial Unicode MS"/>
      <x:family val="2"/>
    </x:font>
    <x:font>
      <x:sz val="6"/>
      <x:color theme="1"/>
      <x:name val="Arial Unicode MS"/>
      <x:family val="2"/>
    </x:font>
    <x:font>
      <x:sz val="11"/>
      <x:name val="Arial Unicode MS"/>
      <x:family val="2"/>
    </x:font>
    <x:font>
      <x:sz val="8"/>
      <x:color theme="1"/>
      <x:name val="Arial Unicode MS"/>
      <x:family val="2"/>
    </x:font>
    <x:font>
      <x:b/>
      <x:sz val="11"/>
      <x:color theme="0" tint="-0.14999847407452621"/>
      <x:name val="Arial Unicode MS"/>
      <x:family val="2"/>
    </x:font>
    <x:font>
      <x:sz val="6"/>
      <x:color indexed="8"/>
      <x:name val="Arial Unicode MS"/>
      <x:family val="2"/>
    </x:font>
    <x:font>
      <x:sz val="7"/>
      <x:color indexed="8"/>
      <x:name val="Arial Unicode MS"/>
      <x:family val="2"/>
    </x:font>
    <x:font>
      <x:b/>
      <x:sz val="7"/>
      <x:color theme="1"/>
      <x:name val="Arial Unicode MS"/>
      <x:family val="2"/>
    </x:font>
    <x:font>
      <x:b/>
      <x:sz val="6"/>
      <x:color theme="1"/>
      <x:name val="Arial Unicode MS"/>
      <x:family val="2"/>
    </x:font>
    <x:font>
      <x:sz val="11"/>
      <x:color rgb="FF0070C0"/>
      <x:name val="Arial Unicode MS"/>
      <x:family val="2"/>
    </x:font>
    <x:font>
      <x:sz val="9"/>
      <x:name val="Arial Unicode MS"/>
      <x:family val="2"/>
    </x:font>
    <x:font>
      <x:sz val="10"/>
      <x:color theme="1"/>
      <x:name val="Arial Unicode MS"/>
      <x:family val="2"/>
    </x:font>
    <x:font>
      <x:u/>
      <x:sz val="11"/>
      <x:color theme="10"/>
      <x:name val="Calibri"/>
      <x:family val="2"/>
    </x:font>
    <x:font>
      <x:sz val="11"/>
      <x:color theme="10"/>
      <x:name val="Calibri"/>
      <x:family val="2"/>
    </x:font>
    <x:font>
      <x:sz val="8"/>
      <x:name val="Arial Unicode MS"/>
      <x:family val="2"/>
    </x:font>
    <x:font>
      <x:sz val="10"/>
      <x:name val="Arial Unicode MS"/>
      <x:family val="2"/>
    </x:font>
    <x:font>
      <x:b/>
      <x:sz val="10"/>
      <x:name val="Arial Unicode MS"/>
      <x:family val="2"/>
    </x:font>
    <x:font>
      <x:sz val="7"/>
      <x:name val="Arial Unicode MS"/>
      <x:family val="2"/>
    </x:font>
    <x:font>
      <x:sz val="12"/>
      <x:color theme="1"/>
      <x:name val="Arial Unicode MS"/>
      <x:family val="2"/>
    </x:font>
    <x:font>
      <x:sz val="7"/>
      <x:color theme="0" tint="-0.499984740745262"/>
      <x:name val="Arial Unicode MS"/>
      <x:family val="2"/>
    </x:font>
    <x:font>
      <x:b/>
      <x:sz val="11"/>
      <x:name val="Arial Unicode MS"/>
      <x:family val="2"/>
    </x:font>
    <x:font>
      <x:b/>
      <x:sz val="8"/>
      <x:name val="Arial Unicode MS"/>
      <x:family val="2"/>
    </x:font>
    <x:font>
      <x:sz val="7"/>
      <x:color theme="0" tint="-0.34998626667073579"/>
      <x:name val="Arial Unicode MS"/>
      <x:family val="2"/>
    </x:font>
    <x:font>
      <x:i/>
      <x:sz val="9"/>
      <x:color theme="1"/>
      <x:name val="Berlin Sans FB"/>
      <x:family val="2"/>
    </x:font>
    <x:font>
      <x:b/>
      <x:sz val="8"/>
      <x:color theme="1"/>
      <x:name val="Cambria"/>
      <x:family val="1"/>
    </x:font>
    <x:font>
      <x:sz val="9"/>
      <x:color theme="1"/>
      <x:name val="Times New Roman"/>
      <x:family val="1"/>
    </x:font>
    <x:font>
      <x:b/>
      <x:sz val="9"/>
      <x:color indexed="81"/>
      <x:name val="Tahoma"/>
      <x:family val="2"/>
    </x:font>
    <x:font>
      <x:sz val="9"/>
      <x:color indexed="81"/>
      <x:name val="Tahoma"/>
      <x:family val="2"/>
    </x:font>
    <x:font>
      <x:u/>
      <x:sz val="7"/>
      <x:name val="Arial Unicode MS"/>
      <x:family val="2"/>
    </x:font>
    <x:font>
      <x:b/>
      <x:sz val="12"/>
      <x:color theme="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theme="0" tint="-4.9989318521683403E-2"/>
        <x:bgColor indexed="64"/>
      </x:patternFill>
    </x:fill>
  </x:fills>
  <x:borders count="17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theme="0" tint="-0.249977111117893"/>
      </x:right>
      <x:top style="thin">
        <x:color indexed="64"/>
      </x:top>
      <x:bottom style="thin">
        <x:color indexed="64"/>
      </x:bottom>
      <x:diagonal/>
    </x:border>
    <x:border>
      <x:left style="thin">
        <x:color theme="0" tint="-0.249977111117893"/>
      </x:left>
      <x:right style="thin">
        <x:color theme="0" tint="-0.249977111117893"/>
      </x:right>
      <x:top style="thin">
        <x:color indexed="64"/>
      </x:top>
      <x:bottom style="thin">
        <x:color indexed="64"/>
      </x:bottom>
      <x:diagonal/>
    </x:border>
  </x:borders>
  <x:cellStyleXfs count="4">
    <x:xf numFmtId="0" fontId="0" fillId="0" borderId="0"/>
    <x:xf numFmtId="0" fontId="16" fillId="0" borderId="0" applyNumberFormat="0" applyFill="0" applyBorder="0" applyAlignment="0" applyProtection="0">
      <x:alignment vertical="top"/>
      <x:protection locked="0"/>
    </x:xf>
    <x:xf numFmtId="164" fontId="1" fillId="0" borderId="0" applyFont="0" applyFill="0" applyBorder="0" applyAlignment="0" applyProtection="0"/>
    <x:xf numFmtId="166" fontId="1" fillId="0" borderId="0" applyFont="0" applyFill="0" applyBorder="0" applyAlignment="0" applyProtection="0"/>
  </x:cellStyleXfs>
  <x:cellXfs count="202">
    <x:xf numFmtId="0" fontId="0" fillId="0" borderId="0" xfId="0"/>
    <x:xf numFmtId="0" fontId="3" fillId="0" borderId="0" xfId="0" applyFont="1"/>
    <x:xf numFmtId="0" fontId="9" fillId="0" borderId="0" xfId="0" applyFont="1" applyAlignment="1">
      <x:alignment vertical="top"/>
    </x:xf>
    <x:xf numFmtId="0" fontId="5" fillId="0" borderId="0" xfId="0" applyFont="1" applyAlignment="1">
      <x:alignment vertical="center"/>
    </x:xf>
    <x:xf numFmtId="0" fontId="5" fillId="0" borderId="10" xfId="0" applyFont="1" applyBorder="1" applyAlignment="1">
      <x:alignment vertical="top"/>
    </x:xf>
    <x:xf numFmtId="0" fontId="5" fillId="0" borderId="10" xfId="0" applyFont="1" applyBorder="1" applyAlignment="1">
      <x:alignment vertical="center"/>
    </x:xf>
    <x:xf numFmtId="0" fontId="5" fillId="0" borderId="11" xfId="0" applyFont="1" applyBorder="1" applyAlignment="1">
      <x:alignment vertical="center"/>
    </x:xf>
    <x:xf numFmtId="0" fontId="12" fillId="0" borderId="12" xfId="0" applyFont="1" applyBorder="1" applyAlignment="1">
      <x:alignment horizontal="center" vertical="center"/>
    </x:xf>
    <x:xf numFmtId="0" fontId="5" fillId="0" borderId="1" xfId="0" applyFont="1" applyBorder="1" applyAlignment="1">
      <x:alignment vertical="top"/>
    </x:xf>
    <x:xf numFmtId="0" fontId="5" fillId="0" borderId="2" xfId="0" applyFont="1" applyBorder="1" applyAlignment="1">
      <x:alignment vertical="top"/>
    </x:xf>
    <x:xf numFmtId="0" fontId="3" fillId="0" borderId="1" xfId="0" applyFont="1" applyBorder="1" applyAlignment="1">
      <x:alignment vertical="center"/>
    </x:xf>
    <x:xf numFmtId="0" fontId="3" fillId="0" borderId="2" xfId="0" applyFont="1" applyBorder="1" applyAlignment="1">
      <x:alignment vertical="center"/>
    </x:xf>
    <x:xf numFmtId="0" fontId="3" fillId="0" borderId="2" xfId="0" applyFont="1" applyBorder="1"/>
    <x:xf numFmtId="3" fontId="14" fillId="0" borderId="2" xfId="0" applyNumberFormat="1" applyFont="1" applyBorder="1" applyAlignment="1">
      <x:alignment vertical="center"/>
    </x:xf>
    <x:xf numFmtId="0" fontId="3" fillId="0" borderId="5" xfId="0" applyFont="1" applyBorder="1" applyAlignment="1">
      <x:alignment vertical="center"/>
    </x:xf>
    <x:xf numFmtId="0" fontId="3" fillId="0" borderId="9" xfId="0" applyFont="1" applyBorder="1" applyAlignment="1">
      <x:alignment vertical="center"/>
    </x:xf>
    <x:xf numFmtId="0" fontId="3" fillId="0" borderId="10" xfId="0" applyFont="1" applyBorder="1" applyAlignment="1">
      <x:alignment vertical="center"/>
    </x:xf>
    <x:xf numFmtId="0" fontId="3" fillId="0" borderId="2" xfId="0" applyFont="1" applyBorder="1" applyAlignment="1">
      <x:alignment vertical="top"/>
    </x:xf>
    <x:xf numFmtId="0" fontId="13" fillId="0" borderId="2" xfId="0" applyFont="1" applyBorder="1" applyAlignment="1">
      <x:alignment vertical="center"/>
    </x:xf>
    <x:xf numFmtId="0" fontId="3" fillId="0" borderId="6" xfId="0" applyFont="1" applyBorder="1" applyAlignment="1">
      <x:alignment vertical="top"/>
    </x:xf>
    <x:xf numFmtId="0" fontId="3" fillId="0" borderId="3" xfId="0" applyFont="1" applyBorder="1" applyAlignment="1">
      <x:alignment vertical="top"/>
    </x:xf>
    <x:xf numFmtId="0" fontId="11" fillId="0" borderId="12" xfId="0" applyFont="1" applyBorder="1" applyAlignment="1">
      <x:alignment horizontal="center" vertical="center"/>
    </x:xf>
    <x:xf numFmtId="0" fontId="3" fillId="0" borderId="3" xfId="0" applyFont="1" applyBorder="1" applyAlignment="1">
      <x:alignment vertical="center"/>
    </x:xf>
    <x:xf numFmtId="0" fontId="3" fillId="0" borderId="4" xfId="0" applyFont="1" applyBorder="1" applyAlignment="1">
      <x:alignment vertical="center"/>
    </x:xf>
    <x:xf numFmtId="0" fontId="3" fillId="0" borderId="11" xfId="0" applyFont="1" applyBorder="1" applyAlignment="1">
      <x:alignment vertical="center"/>
    </x:xf>
    <x:xf numFmtId="0" fontId="3" fillId="0" borderId="5" xfId="0" applyFont="1" applyBorder="1"/>
    <x:xf numFmtId="0" fontId="21" fillId="0" borderId="2" xfId="0" applyFont="1" applyBorder="1" applyAlignment="1">
      <x:alignment vertical="center"/>
    </x:xf>
    <x:xf numFmtId="0" fontId="11" fillId="0" borderId="13" xfId="0" applyFont="1" applyBorder="1" applyAlignment="1">
      <x:alignment horizontal="center" vertical="center"/>
    </x:xf>
    <x:xf numFmtId="0" fontId="11" fillId="0" borderId="6" xfId="0" applyFont="1" applyBorder="1" applyAlignment="1">
      <x:alignment vertical="center"/>
    </x:xf>
    <x:xf numFmtId="0" fontId="11" fillId="0" borderId="3" xfId="0" applyFont="1" applyBorder="1" applyAlignment="1">
      <x:alignment vertical="center"/>
    </x:xf>
    <x:xf numFmtId="0" fontId="11" fillId="0" borderId="2" xfId="0" applyFont="1" applyBorder="1" applyAlignment="1">
      <x:alignment vertical="center"/>
    </x:xf>
    <x:xf numFmtId="0" fontId="11" fillId="0" borderId="5" xfId="0" applyFont="1" applyBorder="1" applyAlignment="1">
      <x:alignment vertical="center"/>
    </x:xf>
    <x:xf numFmtId="0" fontId="3" fillId="0" borderId="0" xfId="0" applyFont="1" applyAlignment="1">
      <x:alignment vertical="top"/>
    </x:xf>
    <x:xf numFmtId="0" fontId="3" fillId="0" borderId="3" xfId="0" applyFont="1" applyBorder="1"/>
    <x:xf numFmtId="0" fontId="3" fillId="0" borderId="4" xfId="0" applyFont="1" applyBorder="1"/>
    <x:xf numFmtId="0" fontId="3" fillId="0" borderId="9" xfId="0" applyFont="1" applyBorder="1"/>
    <x:xf numFmtId="0" fontId="3" fillId="0" borderId="10" xfId="0" applyFont="1" applyBorder="1"/>
    <x:xf numFmtId="0" fontId="3" fillId="0" borderId="11" xfId="0" applyFont="1" applyBorder="1"/>
    <x:xf numFmtId="0" fontId="5" fillId="0" borderId="1" xfId="0" applyFont="1" applyBorder="1" applyAlignment="1">
      <x:alignment vertical="center"/>
    </x:xf>
    <x:xf numFmtId="0" fontId="3" fillId="0" borderId="1" xfId="0" applyFont="1" applyBorder="1" applyAlignment="1">
      <x:alignment horizontal="center" vertical="center"/>
    </x:xf>
    <x:xf numFmtId="0" fontId="22" fillId="2" borderId="12" xfId="0" applyFont="1" applyFill="1" applyBorder="1" applyAlignment="1">
      <x:alignment horizontal="center" vertical="center"/>
    </x:xf>
    <x:xf numFmtId="0" fontId="3" fillId="0" borderId="2" xfId="0" applyFont="1" applyBorder="1" applyAlignment="1">
      <x:alignment horizontal="center" vertical="center"/>
    </x:xf>
    <x:xf numFmtId="2" fontId="24" fillId="0" borderId="2" xfId="0" applyNumberFormat="1" applyFont="1" applyBorder="1" applyAlignment="1">
      <x:alignment vertical="center" wrapText="1"/>
    </x:xf>
    <x:xf numFmtId="2" fontId="21" fillId="0" borderId="2" xfId="0" applyNumberFormat="1" applyFont="1" applyBorder="1" applyAlignment="1">
      <x:alignment vertical="center" wrapText="1"/>
    </x:xf>
    <x:xf numFmtId="2" fontId="21" fillId="0" borderId="5" xfId="0" applyNumberFormat="1" applyFont="1" applyBorder="1" applyAlignment="1">
      <x:alignment vertical="center" wrapText="1"/>
    </x:xf>
    <x:xf numFmtId="2" fontId="21" fillId="0" borderId="9" xfId="0" applyNumberFormat="1" applyFont="1" applyBorder="1" applyAlignment="1">
      <x:alignment vertical="center" wrapText="1"/>
    </x:xf>
    <x:xf numFmtId="2" fontId="21" fillId="0" borderId="10" xfId="0" applyNumberFormat="1" applyFont="1" applyBorder="1" applyAlignment="1">
      <x:alignment vertical="center" wrapText="1"/>
    </x:xf>
    <x:xf numFmtId="2" fontId="21" fillId="0" borderId="11" xfId="0" applyNumberFormat="1" applyFont="1" applyBorder="1" applyAlignment="1">
      <x:alignment vertical="center" wrapText="1"/>
    </x:xf>
    <x:xf numFmtId="0" fontId="3" fillId="0" borderId="7" xfId="0" applyFont="1" applyBorder="1"/>
    <x:xf numFmtId="0" fontId="3" fillId="0" borderId="7" xfId="0" applyFont="1" applyBorder="1" applyAlignment="1">
      <x:alignment vertical="center"/>
    </x:xf>
    <x:xf numFmtId="0" fontId="3" fillId="0" borderId="3" xfId="0" applyFont="1" applyFill="1" applyBorder="1"/>
    <x:xf numFmtId="0" fontId="3" fillId="0" borderId="2" xfId="0" applyFont="1" applyFill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2" borderId="16" xfId="0" applyFont="1" applyFill="1" applyBorder="1" applyAlignment="1">
      <x:alignment vertical="center"/>
    </x:xf>
    <x:xf numFmtId="0" fontId="3" fillId="0" borderId="16" xfId="0" applyFont="1" applyBorder="1" applyAlignment="1">
      <x:alignment vertical="center"/>
    </x:xf>
    <x:xf numFmtId="0" fontId="3" fillId="0" borderId="1" xfId="0" applyFont="1" applyFill="1" applyBorder="1" applyAlignment="1">
      <x:alignment vertical="center"/>
    </x:xf>
    <x:xf numFmtId="0" fontId="3" fillId="2" borderId="15" xfId="0" applyFont="1" applyFill="1" applyBorder="1" applyAlignment="1">
      <x:alignment vertical="center"/>
    </x:xf>
    <x:xf numFmtId="0" fontId="3" fillId="2" borderId="16" xfId="0" applyFont="1" applyFill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0" fontId="4" fillId="0" borderId="1" xfId="0" applyFont="1" applyBorder="1" applyAlignment="1">
      <x:alignment horizontal="center" vertical="center"/>
    </x:xf>
    <x:xf numFmtId="0" fontId="4" fillId="0" borderId="2" xfId="0" applyFont="1" applyBorder="1" applyAlignment="1">
      <x:alignment horizontal="center" vertical="center"/>
    </x:xf>
    <x:xf numFmtId="0" fontId="4" fillId="0" borderId="3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 vertical="center"/>
    </x:xf>
    <x:xf numFmtId="0" fontId="5" fillId="0" borderId="1" xfId="0" applyFont="1" applyBorder="1" applyAlignment="1">
      <x:alignment horizontal="left" vertical="center"/>
    </x:xf>
    <x:xf numFmtId="0" fontId="5" fillId="0" borderId="2" xfId="0" applyFont="1" applyBorder="1" applyAlignment="1">
      <x:alignment horizontal="left" vertical="center"/>
    </x:xf>
    <x:xf numFmtId="0" fontId="6" fillId="2" borderId="2" xfId="0" applyFont="1" applyFill="1" applyBorder="1" applyAlignment="1">
      <x:alignment horizontal="left"/>
    </x:xf>
    <x:xf numFmtId="0" fontId="6" fillId="2" borderId="5" xfId="0" applyFont="1" applyFill="1" applyBorder="1" applyAlignment="1">
      <x:alignment horizontal="left"/>
    </x:xf>
    <x:xf numFmtId="0" fontId="7" fillId="0" borderId="6" xfId="0" applyFont="1" applyBorder="1" applyAlignment="1">
      <x:alignment horizontal="center" vertical="center"/>
    </x:xf>
    <x:xf numFmtId="0" fontId="7" fillId="0" borderId="3" xfId="0" applyFont="1" applyBorder="1" applyAlignment="1">
      <x:alignment horizontal="center" vertical="center"/>
    </x:xf>
    <x:xf numFmtId="0" fontId="7" fillId="0" borderId="4" xfId="0" applyFont="1" applyBorder="1" applyAlignment="1">
      <x:alignment horizontal="center" vertical="center"/>
    </x:xf>
    <x:xf numFmtId="0" fontId="3" fillId="0" borderId="6" xfId="0" applyFont="1" applyBorder="1" applyAlignment="1">
      <x:alignment horizontal="left" vertical="top"/>
    </x:xf>
    <x:xf numFmtId="0" fontId="3" fillId="0" borderId="3" xfId="0" applyFont="1" applyBorder="1" applyAlignment="1">
      <x:alignment horizontal="left" vertical="top"/>
    </x:xf>
    <x:xf numFmtId="0" fontId="3" fillId="0" borderId="4" xfId="0" applyFont="1" applyBorder="1" applyAlignment="1">
      <x:alignment horizontal="left" vertical="top"/>
    </x:xf>
    <x:xf numFmtId="0" fontId="3" fillId="0" borderId="6" xfId="0" applyFont="1" applyBorder="1" applyAlignment="1">
      <x:alignment horizontal="center" vertical="top"/>
    </x:xf>
    <x:xf numFmtId="0" fontId="3" fillId="0" borderId="3" xfId="0" applyFont="1" applyBorder="1" applyAlignment="1">
      <x:alignment horizontal="center" vertical="top"/>
    </x:xf>
    <x:xf numFmtId="0" fontId="3" fillId="0" borderId="4" xfId="0" applyFont="1" applyBorder="1" applyAlignment="1">
      <x:alignment horizontal="center" vertical="top"/>
    </x:xf>
    <x:xf numFmtId="14" fontId="3" fillId="0" borderId="2" xfId="0" applyNumberFormat="1" applyFont="1" applyBorder="1" applyAlignment="1">
      <x:alignment horizontal="left" vertical="center"/>
    </x:xf>
    <x:xf numFmtId="0" fontId="3" fillId="0" borderId="2" xfId="0" applyFont="1" applyBorder="1" applyAlignment="1">
      <x:alignment horizontal="left" vertical="center"/>
    </x:xf>
    <x:xf numFmtId="0" fontId="3" fillId="0" borderId="5" xfId="0" applyFont="1" applyBorder="1" applyAlignment="1">
      <x:alignment horizontal="left" vertical="center"/>
    </x:xf>
    <x:xf numFmtId="0" fontId="5" fillId="0" borderId="3" xfId="0" applyFont="1" applyBorder="1" applyAlignment="1">
      <x:alignment horizontal="left" vertical="center"/>
    </x:xf>
    <x:xf numFmtId="0" fontId="6" fillId="2" borderId="3" xfId="0" applyFont="1" applyFill="1" applyBorder="1" applyAlignment="1">
      <x:alignment horizontal="left"/>
    </x:xf>
    <x:xf numFmtId="0" fontId="8" fillId="0" borderId="7" xfId="0" applyFont="1" applyBorder="1" applyAlignment="1">
      <x:alignment horizontal="center" vertical="center"/>
    </x:xf>
    <x:xf numFmtId="0" fontId="8" fillId="0" borderId="0" xfId="0" applyFont="1" applyAlignment="1">
      <x:alignment horizontal="center" vertical="center"/>
    </x:xf>
    <x:xf numFmtId="0" fontId="8" fillId="0" borderId="8" xfId="0" applyFont="1" applyBorder="1" applyAlignment="1">
      <x:alignment horizontal="center" vertical="center"/>
    </x:xf>
    <x:xf numFmtId="0" fontId="5" fillId="0" borderId="7" xfId="0" applyFont="1" applyBorder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5" fillId="0" borderId="9" xfId="0" applyFont="1" applyBorder="1" applyAlignment="1">
      <x:alignment horizontal="center" vertical="center"/>
    </x:xf>
    <x:xf numFmtId="0" fontId="5" fillId="0" borderId="10" xfId="0" applyFont="1" applyBorder="1" applyAlignment="1">
      <x:alignment horizontal="center" vertical="center"/>
    </x:xf>
    <x:xf numFmtId="0" fontId="5" fillId="0" borderId="3" xfId="0" applyFont="1" applyBorder="1" applyAlignment="1">
      <x:alignment horizontal="center" vertical="center"/>
    </x:xf>
    <x:xf numFmtId="0" fontId="5" fillId="0" borderId="0" xfId="0" applyFont="1" applyAlignment="1">
      <x:alignment horizontal="left" vertical="center"/>
    </x:xf>
    <x:xf numFmtId="0" fontId="33" fillId="2" borderId="12" xfId="0" applyFont="1" applyFill="1" applyBorder="1" applyAlignment="1">
      <x:alignment horizontal="center" vertical="center"/>
    </x:xf>
    <x:xf numFmtId="0" fontId="13" fillId="2" borderId="9" xfId="0" applyFont="1" applyFill="1" applyBorder="1" applyAlignment="1">
      <x:alignment horizontal="center" vertical="center"/>
    </x:xf>
    <x:xf numFmtId="0" fontId="13" fillId="2" borderId="10" xfId="0" applyFont="1" applyFill="1" applyBorder="1" applyAlignment="1">
      <x:alignment horizontal="center" vertical="center"/>
    </x:xf>
    <x:xf numFmtId="0" fontId="13" fillId="2" borderId="11" xfId="0" applyFont="1" applyFill="1" applyBorder="1" applyAlignment="1">
      <x:alignment horizontal="center" vertical="center"/>
    </x:xf>
    <x:xf numFmtId="0" fontId="16" fillId="2" borderId="9" xfId="1" applyFill="1" applyBorder="1" applyAlignment="1" applyProtection="1">
      <x:alignment horizontal="left" vertical="center"/>
    </x:xf>
    <x:xf numFmtId="0" fontId="17" fillId="2" borderId="10" xfId="1" applyFont="1" applyFill="1" applyBorder="1" applyAlignment="1" applyProtection="1">
      <x:alignment horizontal="left" vertical="center"/>
    </x:xf>
    <x:xf numFmtId="0" fontId="17" fillId="2" borderId="11" xfId="1" applyFont="1" applyFill="1" applyBorder="1" applyAlignment="1" applyProtection="1">
      <x:alignment horizontal="left" vertical="center"/>
    </x:xf>
    <x:xf numFmtId="0" fontId="18" fillId="2" borderId="9" xfId="0" applyFont="1" applyFill="1" applyBorder="1" applyAlignment="1">
      <x:alignment horizontal="center" vertical="center"/>
    </x:xf>
    <x:xf numFmtId="0" fontId="18" fillId="2" borderId="10" xfId="0" applyFont="1" applyFill="1" applyBorder="1" applyAlignment="1">
      <x:alignment horizontal="center" vertical="center"/>
    </x:xf>
    <x:xf numFmtId="0" fontId="18" fillId="2" borderId="11" xfId="0" applyFont="1" applyFill="1" applyBorder="1" applyAlignment="1">
      <x:alignment horizontal="center" vertical="center"/>
    </x:xf>
    <x:xf numFmtId="0" fontId="11" fillId="0" borderId="6" xfId="0" applyFont="1" applyBorder="1" applyAlignment="1">
      <x:alignment horizontal="center" vertical="center" textRotation="90" wrapText="1"/>
    </x:xf>
    <x:xf numFmtId="0" fontId="11" fillId="0" borderId="4" xfId="0" applyFont="1" applyBorder="1" applyAlignment="1">
      <x:alignment horizontal="center" vertical="center" textRotation="90" wrapText="1"/>
    </x:xf>
    <x:xf numFmtId="0" fontId="11" fillId="0" borderId="7" xfId="0" applyFont="1" applyBorder="1" applyAlignment="1">
      <x:alignment horizontal="center" vertical="center" textRotation="90" wrapText="1"/>
    </x:xf>
    <x:xf numFmtId="0" fontId="11" fillId="0" borderId="8" xfId="0" applyFont="1" applyBorder="1" applyAlignment="1">
      <x:alignment horizontal="center" vertical="center" textRotation="90" wrapText="1"/>
    </x:xf>
    <x:xf numFmtId="0" fontId="11" fillId="0" borderId="9" xfId="0" applyFont="1" applyBorder="1" applyAlignment="1">
      <x:alignment horizontal="center" vertical="center" textRotation="90" wrapText="1"/>
    </x:xf>
    <x:xf numFmtId="0" fontId="11" fillId="0" borderId="11" xfId="0" applyFont="1" applyBorder="1" applyAlignment="1">
      <x:alignment horizontal="center" vertical="center" textRotation="90" wrapText="1"/>
    </x:xf>
    <x:xf numFmtId="0" fontId="13" fillId="2" borderId="2" xfId="0" applyFont="1" applyFill="1" applyBorder="1" applyAlignment="1">
      <x:alignment horizontal="left" vertical="center"/>
    </x:xf>
    <x:xf numFmtId="0" fontId="13" fillId="2" borderId="5" xfId="0" applyFont="1" applyFill="1" applyBorder="1" applyAlignment="1">
      <x:alignment horizontal="left" vertical="center"/>
    </x:xf>
    <x:xf numFmtId="3" fontId="13" fillId="2" borderId="2" xfId="0" applyNumberFormat="1" applyFont="1" applyFill="1" applyBorder="1" applyAlignment="1">
      <x:alignment horizontal="center" vertical="center"/>
    </x:xf>
    <x:xf numFmtId="0" fontId="11" fillId="0" borderId="13" xfId="0" applyFont="1" applyBorder="1" applyAlignment="1">
      <x:alignment horizontal="center" vertical="center"/>
    </x:xf>
    <x:xf numFmtId="0" fontId="11" fillId="0" borderId="14" xfId="0" applyFont="1" applyBorder="1" applyAlignment="1">
      <x:alignment horizontal="center" vertical="center"/>
    </x:xf>
    <x:xf numFmtId="0" fontId="13" fillId="0" borderId="2" xfId="0" applyFont="1" applyBorder="1" applyAlignment="1">
      <x:alignment horizontal="left" vertical="center"/>
    </x:xf>
    <x:xf numFmtId="0" fontId="13" fillId="0" borderId="5" xfId="0" applyFont="1" applyBorder="1" applyAlignment="1">
      <x:alignment horizontal="left" vertical="center"/>
    </x:xf>
    <x:xf numFmtId="0" fontId="11" fillId="0" borderId="9" xfId="0" applyFont="1" applyBorder="1" applyAlignment="1">
      <x:alignment horizontal="center" vertical="center"/>
    </x:xf>
    <x:xf numFmtId="0" fontId="15" fillId="0" borderId="3" xfId="0" applyFont="1" applyBorder="1" applyAlignment="1">
      <x:alignment horizontal="center" vertical="center"/>
    </x:xf>
    <x:xf numFmtId="0" fontId="15" fillId="0" borderId="4" xfId="0" applyFont="1" applyBorder="1" applyAlignment="1">
      <x:alignment horizontal="center" vertical="center"/>
    </x:xf>
    <x:xf numFmtId="0" fontId="19" fillId="0" borderId="1" xfId="0" applyFont="1" applyBorder="1" applyAlignment="1">
      <x:alignment horizontal="center"/>
    </x:xf>
    <x:xf numFmtId="0" fontId="19" fillId="0" borderId="2" xfId="0" applyFont="1" applyBorder="1" applyAlignment="1">
      <x:alignment horizontal="center"/>
    </x:xf>
    <x:xf numFmtId="0" fontId="19" fillId="0" borderId="5" xfId="0" applyFont="1" applyBorder="1" applyAlignment="1">
      <x:alignment horizontal="center"/>
    </x:xf>
    <x:xf numFmtId="3" fontId="19" fillId="2" borderId="1" xfId="0" applyNumberFormat="1" applyFont="1" applyFill="1" applyBorder="1" applyAlignment="1">
      <x:alignment horizontal="right" vertical="center"/>
    </x:xf>
    <x:xf numFmtId="3" fontId="19" fillId="2" borderId="2" xfId="0" applyNumberFormat="1" applyFont="1" applyFill="1" applyBorder="1" applyAlignment="1">
      <x:alignment horizontal="right" vertical="center"/>
    </x:xf>
    <x:xf numFmtId="3" fontId="19" fillId="2" borderId="5" xfId="0" applyNumberFormat="1" applyFont="1" applyFill="1" applyBorder="1" applyAlignment="1">
      <x:alignment horizontal="right" vertical="center"/>
    </x:xf>
    <x:xf numFmtId="3" fontId="19" fillId="2" borderId="1" xfId="2" applyNumberFormat="1" applyFont="1" applyFill="1" applyBorder="1" applyAlignment="1">
      <x:alignment horizontal="right" vertical="center"/>
    </x:xf>
    <x:xf numFmtId="3" fontId="19" fillId="2" borderId="2" xfId="2" applyNumberFormat="1" applyFont="1" applyFill="1" applyBorder="1" applyAlignment="1">
      <x:alignment horizontal="right" vertical="center"/>
    </x:xf>
    <x:xf numFmtId="3" fontId="19" fillId="2" borderId="5" xfId="2" applyNumberFormat="1" applyFont="1" applyFill="1" applyBorder="1" applyAlignment="1">
      <x:alignment horizontal="right" vertical="center"/>
    </x:xf>
    <x:xf numFmtId="3" fontId="20" fillId="2" borderId="1" xfId="2" applyNumberFormat="1" applyFont="1" applyFill="1" applyBorder="1" applyAlignment="1">
      <x:alignment horizontal="right" vertical="center"/>
    </x:xf>
    <x:xf numFmtId="3" fontId="20" fillId="2" borderId="2" xfId="2" applyNumberFormat="1" applyFont="1" applyFill="1" applyBorder="1" applyAlignment="1">
      <x:alignment horizontal="right" vertical="center"/>
    </x:xf>
    <x:xf numFmtId="3" fontId="20" fillId="2" borderId="5" xfId="2" applyNumberFormat="1" applyFont="1" applyFill="1" applyBorder="1" applyAlignment="1">
      <x:alignment horizontal="right" vertical="center"/>
    </x:xf>
    <x:xf numFmtId="0" fontId="5" fillId="0" borderId="1" xfId="0" applyFont="1" applyBorder="1" applyAlignment="1">
      <x:alignment horizontal="center" vertical="center"/>
    </x:xf>
    <x:xf numFmtId="0" fontId="5" fillId="0" borderId="2" xfId="0" applyFont="1" applyBorder="1" applyAlignment="1">
      <x:alignment horizontal="center" vertical="center"/>
    </x:xf>
    <x:xf numFmtId="0" fontId="5" fillId="0" borderId="5" xfId="0" applyFont="1" applyBorder="1" applyAlignment="1">
      <x:alignment horizontal="center" vertical="center"/>
    </x:xf>
    <x:xf numFmtId="165" fontId="19" fillId="0" borderId="1" xfId="0" applyNumberFormat="1" applyFont="1" applyBorder="1" applyAlignment="1">
      <x:alignment horizontal="right" vertical="center"/>
    </x:xf>
    <x:xf numFmtId="0" fontId="19" fillId="0" borderId="2" xfId="0" applyFont="1" applyBorder="1" applyAlignment="1">
      <x:alignment horizontal="right" vertical="center"/>
    </x:xf>
    <x:xf numFmtId="0" fontId="19" fillId="0" borderId="5" xfId="0" applyFont="1" applyBorder="1" applyAlignment="1">
      <x:alignment horizontal="right" vertical="center"/>
    </x:xf>
    <x:xf numFmtId="0" fontId="3" fillId="0" borderId="1" xfId="0" applyFont="1" applyBorder="1" applyAlignment="1">
      <x:alignment horizontal="center" vertical="center"/>
    </x:xf>
    <x:xf numFmtId="0" fontId="3" fillId="0" borderId="2" xfId="0" applyFont="1" applyBorder="1" applyAlignment="1">
      <x:alignment horizontal="center" vertical="center"/>
    </x:xf>
    <x:xf numFmtId="0" fontId="3" fillId="0" borderId="5" xfId="0" applyFont="1" applyBorder="1" applyAlignment="1">
      <x:alignment horizontal="center" vertical="center"/>
    </x:xf>
    <x:xf numFmtId="3" fontId="20" fillId="2" borderId="2" xfId="0" applyNumberFormat="1" applyFont="1" applyFill="1" applyBorder="1" applyAlignment="1">
      <x:alignment horizontal="right" vertical="center"/>
    </x:xf>
    <x:xf numFmtId="3" fontId="20" fillId="2" borderId="5" xfId="0" applyNumberFormat="1" applyFont="1" applyFill="1" applyBorder="1" applyAlignment="1">
      <x:alignment horizontal="right" vertical="center"/>
    </x:xf>
    <x:xf numFmtId="0" fontId="19" fillId="0" borderId="1" xfId="0" applyFont="1" applyBorder="1" applyAlignment="1">
      <x:alignment horizontal="center" vertical="center"/>
    </x:xf>
    <x:xf numFmtId="0" fontId="19" fillId="0" borderId="2" xfId="0" applyFont="1" applyBorder="1" applyAlignment="1">
      <x:alignment horizontal="center" vertical="center"/>
    </x:xf>
    <x:xf numFmtId="0" fontId="19" fillId="0" borderId="5" xfId="0" applyFont="1" applyBorder="1" applyAlignment="1">
      <x:alignment horizontal="center" vertical="center"/>
    </x:xf>
    <x:xf numFmtId="0" fontId="3" fillId="0" borderId="1" xfId="0" applyFont="1" applyBorder="1" applyAlignment="1">
      <x:alignment horizontal="right" vertical="center"/>
    </x:xf>
    <x:xf numFmtId="0" fontId="3" fillId="0" borderId="2" xfId="0" applyFont="1" applyBorder="1" applyAlignment="1">
      <x:alignment horizontal="right" vertical="center"/>
    </x:xf>
    <x:xf numFmtId="0" fontId="3" fillId="0" borderId="5" xfId="0" applyFont="1" applyBorder="1" applyAlignment="1">
      <x:alignment horizontal="right" vertical="center"/>
    </x:xf>
    <x:xf numFmtId="0" fontId="11" fillId="0" borderId="12" xfId="0" applyFont="1" applyBorder="1" applyAlignment="1">
      <x:alignment horizontal="center" vertical="center" textRotation="90" wrapText="1"/>
    </x:xf>
    <x:xf numFmtId="3" fontId="20" fillId="2" borderId="1" xfId="0" applyNumberFormat="1" applyFont="1" applyFill="1" applyBorder="1" applyAlignment="1">
      <x:alignment horizontal="right" vertical="center"/>
    </x:xf>
    <x:xf numFmtId="0" fontId="2" fillId="0" borderId="1" xfId="0" applyFont="1" applyBorder="1" applyAlignment="1">
      <x:alignment horizontal="center" vertical="center"/>
    </x:xf>
    <x:xf numFmtId="0" fontId="2" fillId="0" borderId="2" xfId="0" applyFont="1" applyBorder="1" applyAlignment="1">
      <x:alignment horizontal="center" vertical="center"/>
    </x:xf>
    <x:xf numFmtId="0" fontId="2" fillId="0" borderId="5" xfId="0" applyFont="1" applyBorder="1" applyAlignment="1">
      <x:alignment horizontal="center" vertical="center"/>
    </x:xf>
    <x:xf numFmtId="0" fontId="11" fillId="0" borderId="6" xfId="0" applyFont="1" applyBorder="1" applyAlignment="1">
      <x:alignment horizontal="center" vertical="center" wrapText="1"/>
    </x:xf>
    <x:xf numFmtId="0" fontId="11" fillId="0" borderId="3" xfId="0" applyFont="1" applyBorder="1" applyAlignment="1">
      <x:alignment horizontal="center" vertical="center" wrapText="1"/>
    </x:xf>
    <x:xf numFmtId="0" fontId="11" fillId="0" borderId="4" xfId="0" applyFont="1" applyBorder="1" applyAlignment="1">
      <x:alignment horizontal="center" vertical="center" wrapText="1"/>
    </x:xf>
    <x:xf numFmtId="0" fontId="11" fillId="0" borderId="7" xfId="0" applyFont="1" applyBorder="1" applyAlignment="1">
      <x:alignment horizontal="center" vertical="center" wrapText="1"/>
    </x:xf>
    <x:xf numFmtId="0" fontId="11" fillId="0" borderId="0" xfId="0" applyFont="1" applyAlignment="1">
      <x:alignment horizontal="center" vertical="center" wrapText="1"/>
    </x:xf>
    <x:xf numFmtId="0" fontId="11" fillId="0" borderId="8" xfId="0" applyFont="1" applyBorder="1" applyAlignment="1">
      <x:alignment horizontal="center" vertical="center" wrapText="1"/>
    </x:xf>
    <x:xf numFmtId="0" fontId="11" fillId="0" borderId="9" xfId="0" applyFont="1" applyBorder="1" applyAlignment="1">
      <x:alignment horizontal="center" vertical="center" wrapText="1"/>
    </x:xf>
    <x:xf numFmtId="0" fontId="11" fillId="0" borderId="10" xfId="0" applyFont="1" applyBorder="1" applyAlignment="1">
      <x:alignment horizontal="center" vertical="center" wrapText="1"/>
    </x:xf>
    <x:xf numFmtId="0" fontId="11" fillId="0" borderId="11" xfId="0" applyFont="1" applyBorder="1" applyAlignment="1">
      <x:alignment horizontal="center" vertical="center" wrapText="1"/>
    </x:xf>
    <x:xf numFmtId="3" fontId="19" fillId="2" borderId="1" xfId="2" applyNumberFormat="1" applyFont="1" applyFill="1" applyBorder="1" applyAlignment="1">
      <x:alignment horizontal="right"/>
    </x:xf>
    <x:xf numFmtId="3" fontId="19" fillId="2" borderId="2" xfId="2" applyNumberFormat="1" applyFont="1" applyFill="1" applyBorder="1" applyAlignment="1">
      <x:alignment horizontal="right"/>
    </x:xf>
    <x:xf numFmtId="3" fontId="19" fillId="2" borderId="5" xfId="2" applyNumberFormat="1" applyFont="1" applyFill="1" applyBorder="1" applyAlignment="1">
      <x:alignment horizontal="right"/>
    </x:xf>
    <x:xf numFmtId="0" fontId="3" fillId="0" borderId="1" xfId="0" applyFont="1" applyBorder="1" applyAlignment="1">
      <x:alignment horizontal="left" vertical="center"/>
    </x:xf>
    <x:xf numFmtId="0" fontId="3" fillId="0" borderId="2" xfId="0" applyFont="1" applyBorder="1" applyAlignment="1">
      <x:alignment horizontal="center"/>
    </x:xf>
    <x:xf numFmtId="0" fontId="3" fillId="0" borderId="5" xfId="0" applyFont="1" applyBorder="1" applyAlignment="1">
      <x:alignment horizontal="center"/>
    </x:xf>
    <x:xf numFmtId="10" fontId="3" fillId="0" borderId="2" xfId="0" applyNumberFormat="1" applyFont="1" applyBorder="1" applyAlignment="1">
      <x:alignment horizontal="center" vertical="center"/>
    </x:xf>
    <x:xf numFmtId="0" fontId="27" fillId="0" borderId="3" xfId="0" applyFont="1" applyBorder="1" applyAlignment="1">
      <x:alignment horizontal="center"/>
    </x:xf>
    <x:xf numFmtId="0" fontId="28" fillId="0" borderId="0" xfId="0" applyFont="1" applyAlignment="1">
      <x:alignment horizontal="center"/>
    </x:xf>
    <x:xf numFmtId="0" fontId="16" fillId="0" borderId="0" xfId="1" applyAlignment="1" applyProtection="1">
      <x:alignment horizontal="center"/>
    </x:xf>
    <x:xf numFmtId="0" fontId="29" fillId="0" borderId="0" xfId="0" applyFont="1" applyAlignment="1">
      <x:alignment horizontal="center"/>
    </x:xf>
    <x:xf numFmtId="3" fontId="32" fillId="2" borderId="2" xfId="0" applyNumberFormat="1" applyFont="1" applyFill="1" applyBorder="1" applyAlignment="1">
      <x:alignment horizontal="left" vertical="center"/>
    </x:xf>
    <x:xf numFmtId="0" fontId="23" fillId="0" borderId="6" xfId="0" applyFont="1" applyBorder="1" applyAlignment="1">
      <x:alignment horizontal="center"/>
    </x:xf>
    <x:xf numFmtId="0" fontId="0" fillId="0" borderId="3" xfId="0" applyBorder="1"/>
    <x:xf numFmtId="0" fontId="0" fillId="0" borderId="4" xfId="0" applyBorder="1"/>
    <x:xf numFmtId="0" fontId="0" fillId="0" borderId="7" xfId="0" applyBorder="1"/>
    <x:xf numFmtId="0" fontId="0" fillId="0" borderId="0" xfId="0"/>
    <x:xf numFmtId="0" fontId="0" fillId="0" borderId="8" xfId="0" applyBorder="1"/>
    <x:xf numFmtId="0" fontId="0" fillId="0" borderId="9" xfId="0" applyBorder="1"/>
    <x:xf numFmtId="0" fontId="0" fillId="0" borderId="10" xfId="0" applyBorder="1"/>
    <x:xf numFmtId="0" fontId="0" fillId="0" borderId="11" xfId="0" applyBorder="1"/>
    <x:xf numFmtId="2" fontId="24" fillId="0" borderId="6" xfId="0" applyNumberFormat="1" applyFont="1" applyBorder="1" applyAlignment="1">
      <x:alignment horizontal="left" vertical="center" wrapText="1"/>
    </x:xf>
    <x:xf numFmtId="2" fontId="24" fillId="0" borderId="3" xfId="0" applyNumberFormat="1" applyFont="1" applyBorder="1" applyAlignment="1">
      <x:alignment horizontal="left" vertical="center" wrapText="1"/>
    </x:xf>
    <x:xf numFmtId="2" fontId="25" fillId="0" borderId="7" xfId="0" applyNumberFormat="1" applyFont="1" applyBorder="1" applyAlignment="1">
      <x:alignment horizontal="left" wrapText="1"/>
    </x:xf>
    <x:xf numFmtId="2" fontId="25" fillId="0" borderId="0" xfId="0" applyNumberFormat="1" applyFont="1" applyAlignment="1">
      <x:alignment horizontal="left" wrapText="1"/>
    </x:xf>
    <x:xf numFmtId="0" fontId="23" fillId="0" borderId="6" xfId="0" applyFont="1" applyBorder="1" applyAlignment="1">
      <x:alignment horizontal="center" wrapText="1"/>
    </x:xf>
    <x:xf numFmtId="0" fontId="26" fillId="0" borderId="6" xfId="0" applyFont="1" applyBorder="1" applyAlignment="1">
      <x:alignment horizontal="center" vertical="top"/>
    </x:xf>
    <x:xf numFmtId="0" fontId="26" fillId="0" borderId="3" xfId="0" applyFont="1" applyBorder="1" applyAlignment="1">
      <x:alignment horizontal="center" vertical="top"/>
    </x:xf>
    <x:xf numFmtId="0" fontId="26" fillId="0" borderId="4" xfId="0" applyFont="1" applyBorder="1" applyAlignment="1">
      <x:alignment horizontal="center" vertical="top"/>
    </x:xf>
    <x:xf numFmtId="0" fontId="26" fillId="0" borderId="7" xfId="0" applyFont="1" applyBorder="1" applyAlignment="1">
      <x:alignment horizontal="center" vertical="top"/>
    </x:xf>
    <x:xf numFmtId="0" fontId="26" fillId="0" borderId="0" xfId="0" applyFont="1" applyAlignment="1">
      <x:alignment horizontal="center" vertical="top"/>
    </x:xf>
    <x:xf numFmtId="0" fontId="26" fillId="0" borderId="8" xfId="0" applyFont="1" applyBorder="1" applyAlignment="1">
      <x:alignment horizontal="center" vertical="top"/>
    </x:xf>
    <x:xf numFmtId="0" fontId="26" fillId="0" borderId="9" xfId="0" applyFont="1" applyBorder="1" applyAlignment="1">
      <x:alignment horizontal="center" vertical="top"/>
    </x:xf>
    <x:xf numFmtId="0" fontId="26" fillId="0" borderId="10" xfId="0" applyFont="1" applyBorder="1" applyAlignment="1">
      <x:alignment horizontal="center" vertical="top"/>
    </x:xf>
    <x:xf numFmtId="0" fontId="26" fillId="0" borderId="11" xfId="0" applyFont="1" applyBorder="1" applyAlignment="1">
      <x:alignment horizontal="center" vertical="top"/>
    </x:xf>
    <x:xf numFmtId="0" fontId="23" fillId="0" borderId="3" xfId="0" applyFont="1" applyBorder="1" applyAlignment="1">
      <x:alignment horizontal="center" wrapText="1"/>
    </x:xf>
    <x:xf numFmtId="0" fontId="23" fillId="0" borderId="4" xfId="0" applyFont="1" applyBorder="1" applyAlignment="1">
      <x:alignment horizontal="center" wrapText="1"/>
    </x:xf>
    <x:xf numFmtId="0" fontId="23" fillId="0" borderId="7" xfId="0" applyFont="1" applyBorder="1" applyAlignment="1">
      <x:alignment horizontal="center" wrapText="1"/>
    </x:xf>
    <x:xf numFmtId="0" fontId="23" fillId="0" borderId="0" xfId="0" applyFont="1" applyAlignment="1">
      <x:alignment horizontal="center" wrapText="1"/>
    </x:xf>
    <x:xf numFmtId="0" fontId="23" fillId="0" borderId="8" xfId="0" applyFont="1" applyBorder="1" applyAlignment="1">
      <x:alignment horizontal="center" wrapText="1"/>
    </x:xf>
    <x:xf numFmtId="0" fontId="23" fillId="0" borderId="9" xfId="0" applyFont="1" applyBorder="1" applyAlignment="1">
      <x:alignment horizontal="center" wrapText="1"/>
    </x:xf>
    <x:xf numFmtId="0" fontId="23" fillId="0" borderId="10" xfId="0" applyFont="1" applyBorder="1" applyAlignment="1">
      <x:alignment horizontal="center" wrapText="1"/>
    </x:xf>
    <x:xf numFmtId="0" fontId="23" fillId="0" borderId="11" xfId="0" applyFont="1" applyBorder="1" applyAlignment="1">
      <x:alignment horizontal="center" wrapText="1"/>
    </x:xf>
  </x:cellXfs>
  <x:cellStyles count="4">
    <x:cellStyle name="Hipervínculo 2" xfId="1" xr:uid="{A4874A04-4243-445B-B04A-C38E4CF28D95}"/>
    <x:cellStyle name="Millares [0] 2" xfId="3" xr:uid="{158480E4-88B2-4450-9D3F-BDC03E48B533}"/>
    <x:cellStyle name="Millares 2" xfId="2" xr:uid="{19EFF074-9C1C-44E0-8E55-BFF2EC1CB222}"/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drawings/_rels/drawing1.xml.rels><?xml version="1.0" encoding="utf-8" standalone="yes"?>
<Relationships xmlns="http://schemas.openxmlformats.org/package/2006/relationships">
  <Relationship Id="rId2" Type="http://schemas.openxmlformats.org/officeDocument/2006/relationships/image" Target="../media/image2.png" />
  <Relationship Id="rId1" Type="http://schemas.openxmlformats.org/officeDocument/2006/relationships/image" Target="../media/image1.jpeg" />
</Relationships>
</file>

<file path=xl/drawings/drawing1.xml><?xml version="1.0" encoding="utf-8"?>
<xdr:wsDr xmlns:a16="http://schemas.microsoft.com/office/drawing/2014/main"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>
    <xdr:from>
      <xdr:col>30</xdr:col>
      <xdr:colOff>247651</xdr:colOff>
      <xdr:row>12</xdr:row>
      <xdr:rowOff>38101</xdr:rowOff>
    </xdr:from>
    <xdr:to>
      <xdr:col>30</xdr:col>
      <xdr:colOff>409575</xdr:colOff>
      <xdr:row>12</xdr:row>
      <xdr:rowOff>190501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204D2A0D-D31E-45DB-98B6-965E18816602}"/>
            </a:ext>
          </a:extLst>
        </xdr:cNvPr>
        <xdr:cNvSpPr txBox="1"/>
      </xdr:nvSpPr>
      <xdr:spPr>
        <a:xfrm>
          <a:off x="7038976" y="2257426"/>
          <a:ext cx="161924" cy="15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16</xdr:col>
      <xdr:colOff>190124</xdr:colOff>
      <xdr:row>10</xdr:row>
      <xdr:rowOff>38101</xdr:rowOff>
    </xdr:from>
    <xdr:to>
      <xdr:col>17</xdr:col>
      <xdr:colOff>142498</xdr:colOff>
      <xdr:row>10</xdr:row>
      <xdr:rowOff>190501</xdr:rowOff>
    </xdr:to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B39374CA-299A-414A-AD4E-A442C9476A6A}"/>
            </a:ext>
          </a:extLst>
        </xdr:cNvPr>
        <xdr:cNvSpPr txBox="1"/>
      </xdr:nvSpPr>
      <xdr:spPr>
        <a:xfrm>
          <a:off x="3858664" y="1697903"/>
          <a:ext cx="159849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12</xdr:col>
      <xdr:colOff>96760</xdr:colOff>
      <xdr:row>10</xdr:row>
      <xdr:rowOff>38101</xdr:rowOff>
    </xdr:from>
    <xdr:to>
      <xdr:col>12</xdr:col>
      <xdr:colOff>255383</xdr:colOff>
      <xdr:row>10</xdr:row>
      <xdr:rowOff>190501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24A6FAC9-B99E-494F-81D7-6E15D2B0268E}"/>
            </a:ext>
          </a:extLst>
        </xdr:cNvPr>
        <xdr:cNvSpPr txBox="1"/>
      </xdr:nvSpPr>
      <xdr:spPr>
        <a:xfrm>
          <a:off x="2812800" y="1697903"/>
          <a:ext cx="158623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8</xdr:col>
      <xdr:colOff>96571</xdr:colOff>
      <xdr:row>10</xdr:row>
      <xdr:rowOff>28576</xdr:rowOff>
    </xdr:from>
    <xdr:to>
      <xdr:col>9</xdr:col>
      <xdr:colOff>48945</xdr:colOff>
      <xdr:row>10</xdr:row>
      <xdr:rowOff>180976</xdr:rowOff>
    </xdr:to>
    <xdr:sp macro="" textlink="">
      <xdr:nvSpPr>
        <xdr:cNvPr id="5" name="4 CuadroTexto">
          <a:extLst>
            <a:ext uri="{FF2B5EF4-FFF2-40B4-BE49-F238E27FC236}">
              <a16:creationId xmlns:a16="http://schemas.microsoft.com/office/drawing/2014/main" id="{F79A68A0-7EDF-47FE-988E-1957F10C282F}"/>
            </a:ext>
          </a:extLst>
        </xdr:cNvPr>
        <xdr:cNvSpPr txBox="1"/>
      </xdr:nvSpPr>
      <xdr:spPr>
        <a:xfrm>
          <a:off x="1850680" y="1688378"/>
          <a:ext cx="188141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CO" sz="900" b="1"/>
            <a:t>X</a:t>
          </a:r>
        </a:p>
      </xdr:txBody>
    </xdr:sp>
    <xdr:clientData/>
  </xdr:twoCellAnchor>
  <xdr:twoCellAnchor>
    <xdr:from>
      <xdr:col>22</xdr:col>
      <xdr:colOff>28576</xdr:colOff>
      <xdr:row>55</xdr:row>
      <xdr:rowOff>19051</xdr:rowOff>
    </xdr:from>
    <xdr:to>
      <xdr:col>22</xdr:col>
      <xdr:colOff>171450</xdr:colOff>
      <xdr:row>55</xdr:row>
      <xdr:rowOff>152401</xdr:rowOff>
    </xdr:to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id="{A8F71B4F-9185-45DE-9802-359B23D1F910}"/>
            </a:ext>
          </a:extLst>
        </xdr:cNvPr>
        <xdr:cNvSpPr txBox="1"/>
      </xdr:nvSpPr>
      <xdr:spPr>
        <a:xfrm>
          <a:off x="5124451" y="10839451"/>
          <a:ext cx="142874" cy="133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endParaRPr lang="es-CO" sz="600"/>
        </a:p>
      </xdr:txBody>
    </xdr:sp>
    <xdr:clientData/>
  </xdr:twoCellAnchor>
  <xdr:twoCellAnchor>
    <xdr:from>
      <xdr:col>27</xdr:col>
      <xdr:colOff>19051</xdr:colOff>
      <xdr:row>55</xdr:row>
      <xdr:rowOff>19051</xdr:rowOff>
    </xdr:from>
    <xdr:to>
      <xdr:col>27</xdr:col>
      <xdr:colOff>161925</xdr:colOff>
      <xdr:row>55</xdr:row>
      <xdr:rowOff>152401</xdr:rowOff>
    </xdr:to>
    <xdr:sp macro="" textlink="">
      <xdr:nvSpPr>
        <xdr:cNvPr id="9" name="8 CuadroTexto">
          <a:extLst>
            <a:ext uri="{FF2B5EF4-FFF2-40B4-BE49-F238E27FC236}">
              <a16:creationId xmlns:a16="http://schemas.microsoft.com/office/drawing/2014/main" id="{D10E7581-F052-4558-9E32-DBA9B57F827C}"/>
            </a:ext>
          </a:extLst>
        </xdr:cNvPr>
        <xdr:cNvSpPr txBox="1"/>
      </xdr:nvSpPr>
      <xdr:spPr>
        <a:xfrm>
          <a:off x="6181726" y="10839451"/>
          <a:ext cx="142874" cy="133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endParaRPr lang="es-CO" sz="600"/>
        </a:p>
      </xdr:txBody>
    </xdr:sp>
    <xdr:clientData/>
  </xdr:twoCellAnchor>
  <xdr:twoCellAnchor>
    <xdr:from>
      <xdr:col>22</xdr:col>
      <xdr:colOff>57151</xdr:colOff>
      <xdr:row>12</xdr:row>
      <xdr:rowOff>38101</xdr:rowOff>
    </xdr:from>
    <xdr:to>
      <xdr:col>23</xdr:col>
      <xdr:colOff>0</xdr:colOff>
      <xdr:row>12</xdr:row>
      <xdr:rowOff>190501</xdr:rowOff>
    </xdr:to>
    <xdr:sp macro="" textlink="">
      <xdr:nvSpPr>
        <xdr:cNvPr id="12" name="11 CuadroTexto">
          <a:extLst>
            <a:ext uri="{FF2B5EF4-FFF2-40B4-BE49-F238E27FC236}">
              <a16:creationId xmlns:a16="http://schemas.microsoft.com/office/drawing/2014/main" id="{35E670E7-F077-4E5E-8C76-6395DFD55D0E}"/>
            </a:ext>
          </a:extLst>
        </xdr:cNvPr>
        <xdr:cNvSpPr txBox="1"/>
      </xdr:nvSpPr>
      <xdr:spPr>
        <a:xfrm>
          <a:off x="5153026" y="2257426"/>
          <a:ext cx="142874" cy="15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3</xdr:col>
      <xdr:colOff>180976</xdr:colOff>
      <xdr:row>12</xdr:row>
      <xdr:rowOff>38101</xdr:rowOff>
    </xdr:from>
    <xdr:to>
      <xdr:col>4</xdr:col>
      <xdr:colOff>133350</xdr:colOff>
      <xdr:row>12</xdr:row>
      <xdr:rowOff>190501</xdr:rowOff>
    </xdr:to>
    <xdr:sp macro="" textlink="">
      <xdr:nvSpPr>
        <xdr:cNvPr id="13" name="12 CuadroTexto">
          <a:extLst>
            <a:ext uri="{FF2B5EF4-FFF2-40B4-BE49-F238E27FC236}">
              <a16:creationId xmlns:a16="http://schemas.microsoft.com/office/drawing/2014/main" id="{62CC2916-1372-4353-9924-9CDB952722A4}"/>
            </a:ext>
          </a:extLst>
        </xdr:cNvPr>
        <xdr:cNvSpPr txBox="1"/>
      </xdr:nvSpPr>
      <xdr:spPr>
        <a:xfrm>
          <a:off x="809626" y="2257426"/>
          <a:ext cx="161924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es-CO" sz="900"/>
            <a:t>X</a:t>
          </a:r>
        </a:p>
      </xdr:txBody>
    </xdr:sp>
    <xdr:clientData/>
  </xdr:twoCellAnchor>
  <xdr:twoCellAnchor>
    <xdr:from>
      <xdr:col>5</xdr:col>
      <xdr:colOff>133351</xdr:colOff>
      <xdr:row>12</xdr:row>
      <xdr:rowOff>28576</xdr:rowOff>
    </xdr:from>
    <xdr:to>
      <xdr:col>6</xdr:col>
      <xdr:colOff>85725</xdr:colOff>
      <xdr:row>12</xdr:row>
      <xdr:rowOff>180976</xdr:rowOff>
    </xdr:to>
    <xdr:sp macro="" textlink="">
      <xdr:nvSpPr>
        <xdr:cNvPr id="14" name="13 CuadroTexto">
          <a:extLst>
            <a:ext uri="{FF2B5EF4-FFF2-40B4-BE49-F238E27FC236}">
              <a16:creationId xmlns:a16="http://schemas.microsoft.com/office/drawing/2014/main" id="{4506087B-59FF-46B4-9C86-73FC2A996E1A}"/>
            </a:ext>
          </a:extLst>
        </xdr:cNvPr>
        <xdr:cNvSpPr txBox="1"/>
      </xdr:nvSpPr>
      <xdr:spPr>
        <a:xfrm>
          <a:off x="1209676" y="2247901"/>
          <a:ext cx="180974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7</xdr:col>
      <xdr:colOff>38101</xdr:colOff>
      <xdr:row>12</xdr:row>
      <xdr:rowOff>38101</xdr:rowOff>
    </xdr:from>
    <xdr:to>
      <xdr:col>7</xdr:col>
      <xdr:colOff>200025</xdr:colOff>
      <xdr:row>12</xdr:row>
      <xdr:rowOff>190501</xdr:rowOff>
    </xdr:to>
    <xdr:sp macro="" textlink="">
      <xdr:nvSpPr>
        <xdr:cNvPr id="15" name="14 CuadroTexto">
          <a:extLst>
            <a:ext uri="{FF2B5EF4-FFF2-40B4-BE49-F238E27FC236}">
              <a16:creationId xmlns:a16="http://schemas.microsoft.com/office/drawing/2014/main" id="{1184FDC1-6595-4CD3-B57E-680092FCD201}"/>
            </a:ext>
          </a:extLst>
        </xdr:cNvPr>
        <xdr:cNvSpPr txBox="1"/>
      </xdr:nvSpPr>
      <xdr:spPr>
        <a:xfrm>
          <a:off x="1581151" y="2257426"/>
          <a:ext cx="161924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9</xdr:col>
      <xdr:colOff>28576</xdr:colOff>
      <xdr:row>12</xdr:row>
      <xdr:rowOff>28576</xdr:rowOff>
    </xdr:from>
    <xdr:to>
      <xdr:col>9</xdr:col>
      <xdr:colOff>219075</xdr:colOff>
      <xdr:row>12</xdr:row>
      <xdr:rowOff>180976</xdr:rowOff>
    </xdr:to>
    <xdr:sp macro="" textlink="">
      <xdr:nvSpPr>
        <xdr:cNvPr id="16" name="15 CuadroTexto">
          <a:extLst>
            <a:ext uri="{FF2B5EF4-FFF2-40B4-BE49-F238E27FC236}">
              <a16:creationId xmlns:a16="http://schemas.microsoft.com/office/drawing/2014/main" id="{118F6295-2DD9-4733-B8EF-771F4085FD39}"/>
            </a:ext>
          </a:extLst>
        </xdr:cNvPr>
        <xdr:cNvSpPr txBox="1"/>
      </xdr:nvSpPr>
      <xdr:spPr>
        <a:xfrm>
          <a:off x="2038351" y="2247901"/>
          <a:ext cx="190499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 editAs="oneCell">
    <xdr:from>
      <xdr:col>0</xdr:col>
      <xdr:colOff>81492</xdr:colOff>
      <xdr:row>0</xdr:row>
      <xdr:rowOff>74084</xdr:rowOff>
    </xdr:from>
    <xdr:to>
      <xdr:col>3</xdr:col>
      <xdr:colOff>174947</xdr:colOff>
      <xdr:row>4</xdr:row>
      <xdr:rowOff>31750</xdr:rowOff>
    </xdr:to>
    <xdr:pic>
      <xdr:nvPicPr>
        <xdr:cNvPr id="18" name="1 Imagen" descr="ESCUDO.JPG">
          <a:extLst>
            <a:ext uri="{FF2B5EF4-FFF2-40B4-BE49-F238E27FC236}">
              <a16:creationId xmlns:a16="http://schemas.microsoft.com/office/drawing/2014/main" id="{2F5C2345-859D-4EE0-87C1-E7B7E3D3C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92" y="74084"/>
          <a:ext cx="728455" cy="5503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29</xdr:col>
      <xdr:colOff>93136</xdr:colOff>
      <xdr:row>0</xdr:row>
      <xdr:rowOff>66675</xdr:rowOff>
    </xdr:from>
    <xdr:to>
      <xdr:col>30</xdr:col>
      <xdr:colOff>466727</xdr:colOff>
      <xdr:row>4</xdr:row>
      <xdr:rowOff>38100</xdr:rowOff>
    </xdr:to>
    <xdr:pic>
      <xdr:nvPicPr>
        <xdr:cNvPr id="19" name="26 Imagen" descr="Resultado de imagen para escudo colombia">
          <a:extLst>
            <a:ext uri="{FF2B5EF4-FFF2-40B4-BE49-F238E27FC236}">
              <a16:creationId xmlns:a16="http://schemas.microsoft.com/office/drawing/2014/main" id="{79CF7867-2AAA-4D0A-AD41-1E5C391AD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9469" y="66675"/>
          <a:ext cx="585258" cy="5640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85725</xdr:colOff>
      <xdr:row>8</xdr:row>
      <xdr:rowOff>104775</xdr:rowOff>
    </xdr:from>
    <xdr:to>
      <xdr:col>19</xdr:col>
      <xdr:colOff>257175</xdr:colOff>
      <xdr:row>9</xdr:row>
      <xdr:rowOff>152400</xdr:rowOff>
    </xdr:to>
    <xdr:sp macro="" textlink="">
      <xdr:nvSpPr>
        <xdr:cNvPr id="20" name="19 Rectángulo redondeado">
          <a:extLst>
            <a:ext uri="{FF2B5EF4-FFF2-40B4-BE49-F238E27FC236}">
              <a16:creationId xmlns:a16="http://schemas.microsoft.com/office/drawing/2014/main" id="{54102653-68AF-4428-BCA2-17598F0C3EAC}"/>
            </a:ext>
          </a:extLst>
        </xdr:cNvPr>
        <xdr:cNvSpPr/>
      </xdr:nvSpPr>
      <xdr:spPr>
        <a:xfrm>
          <a:off x="4457700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20</xdr:col>
      <xdr:colOff>123825</xdr:colOff>
      <xdr:row>8</xdr:row>
      <xdr:rowOff>104775</xdr:rowOff>
    </xdr:from>
    <xdr:to>
      <xdr:col>21</xdr:col>
      <xdr:colOff>76200</xdr:colOff>
      <xdr:row>9</xdr:row>
      <xdr:rowOff>152400</xdr:rowOff>
    </xdr:to>
    <xdr:sp macro="" textlink="">
      <xdr:nvSpPr>
        <xdr:cNvPr id="21" name="20 Rectángulo redondeado">
          <a:extLst>
            <a:ext uri="{FF2B5EF4-FFF2-40B4-BE49-F238E27FC236}">
              <a16:creationId xmlns:a16="http://schemas.microsoft.com/office/drawing/2014/main" id="{4D2E3568-27DF-42F9-805D-2E8079CB1FF2}"/>
            </a:ext>
          </a:extLst>
        </xdr:cNvPr>
        <xdr:cNvSpPr/>
      </xdr:nvSpPr>
      <xdr:spPr>
        <a:xfrm>
          <a:off x="4781550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24</xdr:col>
      <xdr:colOff>57150</xdr:colOff>
      <xdr:row>8</xdr:row>
      <xdr:rowOff>104775</xdr:rowOff>
    </xdr:from>
    <xdr:to>
      <xdr:col>25</xdr:col>
      <xdr:colOff>9525</xdr:colOff>
      <xdr:row>9</xdr:row>
      <xdr:rowOff>152400</xdr:rowOff>
    </xdr:to>
    <xdr:sp macro="" textlink="">
      <xdr:nvSpPr>
        <xdr:cNvPr id="22" name="21 Rectángulo redondeado">
          <a:extLst>
            <a:ext uri="{FF2B5EF4-FFF2-40B4-BE49-F238E27FC236}">
              <a16:creationId xmlns:a16="http://schemas.microsoft.com/office/drawing/2014/main" id="{DF1BA739-628B-458D-B812-DA536ED8A9CA}"/>
            </a:ext>
          </a:extLst>
        </xdr:cNvPr>
        <xdr:cNvSpPr/>
      </xdr:nvSpPr>
      <xdr:spPr>
        <a:xfrm>
          <a:off x="5572125" y="1485900"/>
          <a:ext cx="161925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4</a:t>
          </a:r>
          <a:endParaRPr lang="es-CO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57150</xdr:colOff>
      <xdr:row>8</xdr:row>
      <xdr:rowOff>104775</xdr:rowOff>
    </xdr:from>
    <xdr:to>
      <xdr:col>27</xdr:col>
      <xdr:colOff>19050</xdr:colOff>
      <xdr:row>9</xdr:row>
      <xdr:rowOff>152400</xdr:rowOff>
    </xdr:to>
    <xdr:sp macro="" textlink="">
      <xdr:nvSpPr>
        <xdr:cNvPr id="23" name="22 Rectángulo redondeado">
          <a:extLst>
            <a:ext uri="{FF2B5EF4-FFF2-40B4-BE49-F238E27FC236}">
              <a16:creationId xmlns:a16="http://schemas.microsoft.com/office/drawing/2014/main" id="{475FDDF5-48AA-4A3D-9524-62688C46791F}"/>
            </a:ext>
          </a:extLst>
        </xdr:cNvPr>
        <xdr:cNvSpPr/>
      </xdr:nvSpPr>
      <xdr:spPr>
        <a:xfrm>
          <a:off x="6010275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5</a:t>
          </a:r>
        </a:p>
      </xdr:txBody>
    </xdr:sp>
    <xdr:clientData/>
  </xdr:twoCellAnchor>
  <xdr:twoCellAnchor>
    <xdr:from>
      <xdr:col>28</xdr:col>
      <xdr:colOff>57150</xdr:colOff>
      <xdr:row>8</xdr:row>
      <xdr:rowOff>104775</xdr:rowOff>
    </xdr:from>
    <xdr:to>
      <xdr:col>29</xdr:col>
      <xdr:colOff>19050</xdr:colOff>
      <xdr:row>9</xdr:row>
      <xdr:rowOff>152400</xdr:rowOff>
    </xdr:to>
    <xdr:sp macro="" textlink="">
      <xdr:nvSpPr>
        <xdr:cNvPr id="24" name="23 Rectángulo redondeado">
          <a:extLst>
            <a:ext uri="{FF2B5EF4-FFF2-40B4-BE49-F238E27FC236}">
              <a16:creationId xmlns:a16="http://schemas.microsoft.com/office/drawing/2014/main" id="{47B41666-B25B-484B-B34C-98B6DBF06769}"/>
            </a:ext>
          </a:extLst>
        </xdr:cNvPr>
        <xdr:cNvSpPr/>
      </xdr:nvSpPr>
      <xdr:spPr>
        <a:xfrm>
          <a:off x="6429375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6</a:t>
          </a:r>
        </a:p>
      </xdr:txBody>
    </xdr:sp>
    <xdr:clientData/>
  </xdr:twoCellAnchor>
  <xdr:twoCellAnchor>
    <xdr:from>
      <xdr:col>30</xdr:col>
      <xdr:colOff>28575</xdr:colOff>
      <xdr:row>8</xdr:row>
      <xdr:rowOff>104775</xdr:rowOff>
    </xdr:from>
    <xdr:to>
      <xdr:col>30</xdr:col>
      <xdr:colOff>200025</xdr:colOff>
      <xdr:row>9</xdr:row>
      <xdr:rowOff>152400</xdr:rowOff>
    </xdr:to>
    <xdr:sp macro="" textlink="">
      <xdr:nvSpPr>
        <xdr:cNvPr id="25" name="24 Rectángulo redondeado">
          <a:extLst>
            <a:ext uri="{FF2B5EF4-FFF2-40B4-BE49-F238E27FC236}">
              <a16:creationId xmlns:a16="http://schemas.microsoft.com/office/drawing/2014/main" id="{999BFE48-FC30-4279-B498-1889D9BC9842}"/>
            </a:ext>
          </a:extLst>
        </xdr:cNvPr>
        <xdr:cNvSpPr/>
      </xdr:nvSpPr>
      <xdr:spPr>
        <a:xfrm>
          <a:off x="6819900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7</a:t>
          </a:r>
        </a:p>
      </xdr:txBody>
    </xdr:sp>
    <xdr:clientData/>
  </xdr:twoCellAnchor>
  <xdr:twoCellAnchor>
    <xdr:from>
      <xdr:col>22</xdr:col>
      <xdr:colOff>104775</xdr:colOff>
      <xdr:row>8</xdr:row>
      <xdr:rowOff>104775</xdr:rowOff>
    </xdr:from>
    <xdr:to>
      <xdr:col>23</xdr:col>
      <xdr:colOff>95250</xdr:colOff>
      <xdr:row>9</xdr:row>
      <xdr:rowOff>152400</xdr:rowOff>
    </xdr:to>
    <xdr:sp macro="" textlink="">
      <xdr:nvSpPr>
        <xdr:cNvPr id="26" name="25 Rectángulo redondeado">
          <a:extLst>
            <a:ext uri="{FF2B5EF4-FFF2-40B4-BE49-F238E27FC236}">
              <a16:creationId xmlns:a16="http://schemas.microsoft.com/office/drawing/2014/main" id="{7E5786A3-F5C1-4FB8-A174-896A7666A542}"/>
            </a:ext>
          </a:extLst>
        </xdr:cNvPr>
        <xdr:cNvSpPr/>
      </xdr:nvSpPr>
      <xdr:spPr>
        <a:xfrm>
          <a:off x="5200650" y="1485900"/>
          <a:ext cx="19050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3</a:t>
          </a:r>
          <a:endParaRPr lang="es-CO" sz="7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3" Type="http://schemas.openxmlformats.org/officeDocument/2006/relationships/drawing" Target="../drawings/drawing1.xml" />
  <Relationship Id="rId2" Type="http://schemas.openxmlformats.org/officeDocument/2006/relationships/printerSettings" Target="../printerSettings/printerSettings1.bin" />
  <Relationship Id="rId1" Type="http://schemas.openxmlformats.org/officeDocument/2006/relationships/hyperlink" Target="http://www.gama-cundinamarca.gov.co/" TargetMode="External" />
  <Relationship Id="rId5" Type="http://schemas.openxmlformats.org/officeDocument/2006/relationships/comments" Target="../comments1.xml" />
  <Relationship Id="rId4" Type="http://schemas.openxmlformats.org/officeDocument/2006/relationships/vmlDrawing" Target="../drawings/vmlDrawing1.vml" />
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DF3F0A0-0976-40FA-A0C8-DFF0503A134E}" mc:Ignorable="x14ac xr xr2 xr3">
  <x:sheetPr>
    <x:pageSetUpPr fitToPage="1"/>
  </x:sheetPr>
  <x:dimension ref="A1:AF70"/>
  <x:sheetViews>
    <x:sheetView tabSelected="1" view="pageBreakPreview" topLeftCell="D32" zoomScale="72" zoomScaleNormal="100" zoomScaleSheetLayoutView="130" workbookViewId="0">
      <x:selection activeCell="Y49" sqref="Y49"/>
    </x:sheetView>
  </x:sheetViews>
  <x:sheetFormatPr baseColWidth="10" defaultColWidth="3" defaultRowHeight="9"/>
  <x:cols>
    <x:col min="1" max="4" width="3" style="1" customWidth="1"/>
    <x:col min="5" max="5" width="3.42578125" style="1" customWidth="1"/>
    <x:col min="6" max="6" width="3.28515625" style="1" customWidth="1"/>
    <x:col min="7" max="7" width="3.42578125" style="1" customWidth="1"/>
    <x:col min="8" max="8" width="3.28515625" style="1" customWidth="1"/>
    <x:col min="9" max="9" width="3.42578125" style="1" customWidth="1"/>
    <x:col min="10" max="11" width="3.5703125" style="1" customWidth="1"/>
    <x:col min="12" max="12" width="3.42578125" style="1" customWidth="1"/>
    <x:col min="13" max="13" width="5" style="1" customWidth="1"/>
    <x:col min="14" max="18" width="3" style="1" customWidth="1"/>
    <x:col min="19" max="19" width="3.5703125" style="1" customWidth="1"/>
    <x:col min="20" max="20" width="4.140625" style="1" customWidth="1"/>
    <x:col min="21" max="22" width="3.140625" style="1" customWidth="1"/>
    <x:col min="23" max="23" width="3" style="1" customWidth="1"/>
    <x:col min="24" max="24" width="3.140625" style="1" customWidth="1"/>
    <x:col min="25" max="25" width="3" style="1" customWidth="1"/>
    <x:col min="26" max="26" width="3.28515625" style="1" customWidth="1"/>
    <x:col min="27" max="30" width="3" style="1" customWidth="1"/>
    <x:col min="31" max="31" width="8" style="1" customWidth="1"/>
    <x:col min="32" max="38" width="3" style="1" customWidth="1"/>
    <x:col min="39" max="39" width="10.28515625" style="1" customWidth="1"/>
    <x:col min="40" max="260" width="3" style="1" customWidth="1"/>
    <x:col min="261" max="261" width="3.42578125" style="1" customWidth="1"/>
    <x:col min="262" max="262" width="3.28515625" style="1" customWidth="1"/>
    <x:col min="263" max="263" width="3.42578125" style="1" customWidth="1"/>
    <x:col min="264" max="264" width="3.28515625" style="1" customWidth="1"/>
    <x:col min="265" max="265" width="3.42578125" style="1" customWidth="1"/>
    <x:col min="266" max="267" width="3.5703125" style="1" customWidth="1"/>
    <x:col min="268" max="268" width="3.42578125" style="1" customWidth="1"/>
    <x:col min="269" max="269" width="5" style="1" customWidth="1"/>
    <x:col min="270" max="274" width="3" style="1" customWidth="1"/>
    <x:col min="275" max="275" width="3.5703125" style="1" customWidth="1"/>
    <x:col min="276" max="276" width="4.140625" style="1" customWidth="1"/>
    <x:col min="277" max="278" width="3.140625" style="1" customWidth="1"/>
    <x:col min="279" max="279" width="3" style="1" customWidth="1"/>
    <x:col min="280" max="280" width="3.140625" style="1" customWidth="1"/>
    <x:col min="281" max="281" width="3" style="1" customWidth="1"/>
    <x:col min="282" max="282" width="3.28515625" style="1" customWidth="1"/>
    <x:col min="283" max="286" width="3" style="1" customWidth="1"/>
    <x:col min="287" max="287" width="8" style="1" customWidth="1"/>
    <x:col min="288" max="294" width="3" style="1" customWidth="1"/>
    <x:col min="295" max="295" width="10.28515625" style="1" customWidth="1"/>
    <x:col min="296" max="516" width="3" style="1" customWidth="1"/>
    <x:col min="517" max="517" width="3.42578125" style="1" customWidth="1"/>
    <x:col min="518" max="518" width="3.28515625" style="1" customWidth="1"/>
    <x:col min="519" max="519" width="3.42578125" style="1" customWidth="1"/>
    <x:col min="520" max="520" width="3.28515625" style="1" customWidth="1"/>
    <x:col min="521" max="521" width="3.42578125" style="1" customWidth="1"/>
    <x:col min="522" max="523" width="3.5703125" style="1" customWidth="1"/>
    <x:col min="524" max="524" width="3.42578125" style="1" customWidth="1"/>
    <x:col min="525" max="525" width="5" style="1" customWidth="1"/>
    <x:col min="526" max="530" width="3" style="1" customWidth="1"/>
    <x:col min="531" max="531" width="3.5703125" style="1" customWidth="1"/>
    <x:col min="532" max="532" width="4.140625" style="1" customWidth="1"/>
    <x:col min="533" max="534" width="3.140625" style="1" customWidth="1"/>
    <x:col min="535" max="535" width="3" style="1" customWidth="1"/>
    <x:col min="536" max="536" width="3.140625" style="1" customWidth="1"/>
    <x:col min="537" max="537" width="3" style="1" customWidth="1"/>
    <x:col min="538" max="538" width="3.28515625" style="1" customWidth="1"/>
    <x:col min="539" max="542" width="3" style="1" customWidth="1"/>
    <x:col min="543" max="543" width="8" style="1" customWidth="1"/>
    <x:col min="544" max="550" width="3" style="1" customWidth="1"/>
    <x:col min="551" max="551" width="10.28515625" style="1" customWidth="1"/>
    <x:col min="552" max="772" width="3" style="1" customWidth="1"/>
    <x:col min="773" max="773" width="3.42578125" style="1" customWidth="1"/>
    <x:col min="774" max="774" width="3.28515625" style="1" customWidth="1"/>
    <x:col min="775" max="775" width="3.42578125" style="1" customWidth="1"/>
    <x:col min="776" max="776" width="3.28515625" style="1" customWidth="1"/>
    <x:col min="777" max="777" width="3.42578125" style="1" customWidth="1"/>
    <x:col min="778" max="779" width="3.5703125" style="1" customWidth="1"/>
    <x:col min="780" max="780" width="3.42578125" style="1" customWidth="1"/>
    <x:col min="781" max="781" width="5" style="1" customWidth="1"/>
    <x:col min="782" max="786" width="3" style="1" customWidth="1"/>
    <x:col min="787" max="787" width="3.5703125" style="1" customWidth="1"/>
    <x:col min="788" max="788" width="4.140625" style="1" customWidth="1"/>
    <x:col min="789" max="790" width="3.140625" style="1" customWidth="1"/>
    <x:col min="791" max="791" width="3" style="1" customWidth="1"/>
    <x:col min="792" max="792" width="3.140625" style="1" customWidth="1"/>
    <x:col min="793" max="793" width="3" style="1" customWidth="1"/>
    <x:col min="794" max="794" width="3.28515625" style="1" customWidth="1"/>
    <x:col min="795" max="798" width="3" style="1" customWidth="1"/>
    <x:col min="799" max="799" width="8" style="1" customWidth="1"/>
    <x:col min="800" max="806" width="3" style="1" customWidth="1"/>
    <x:col min="807" max="807" width="10.28515625" style="1" customWidth="1"/>
    <x:col min="808" max="1028" width="3" style="1" customWidth="1"/>
    <x:col min="1029" max="1029" width="3.42578125" style="1" customWidth="1"/>
    <x:col min="1030" max="1030" width="3.28515625" style="1" customWidth="1"/>
    <x:col min="1031" max="1031" width="3.42578125" style="1" customWidth="1"/>
    <x:col min="1032" max="1032" width="3.28515625" style="1" customWidth="1"/>
    <x:col min="1033" max="1033" width="3.42578125" style="1" customWidth="1"/>
    <x:col min="1034" max="1035" width="3.5703125" style="1" customWidth="1"/>
    <x:col min="1036" max="1036" width="3.42578125" style="1" customWidth="1"/>
    <x:col min="1037" max="1037" width="5" style="1" customWidth="1"/>
    <x:col min="1038" max="1042" width="3" style="1" customWidth="1"/>
    <x:col min="1043" max="1043" width="3.5703125" style="1" customWidth="1"/>
    <x:col min="1044" max="1044" width="4.140625" style="1" customWidth="1"/>
    <x:col min="1045" max="1046" width="3.140625" style="1" customWidth="1"/>
    <x:col min="1047" max="1047" width="3" style="1" customWidth="1"/>
    <x:col min="1048" max="1048" width="3.140625" style="1" customWidth="1"/>
    <x:col min="1049" max="1049" width="3" style="1" customWidth="1"/>
    <x:col min="1050" max="1050" width="3.28515625" style="1" customWidth="1"/>
    <x:col min="1051" max="1054" width="3" style="1" customWidth="1"/>
    <x:col min="1055" max="1055" width="8" style="1" customWidth="1"/>
    <x:col min="1056" max="1062" width="3" style="1" customWidth="1"/>
    <x:col min="1063" max="1063" width="10.28515625" style="1" customWidth="1"/>
    <x:col min="1064" max="1284" width="3" style="1" customWidth="1"/>
    <x:col min="1285" max="1285" width="3.42578125" style="1" customWidth="1"/>
    <x:col min="1286" max="1286" width="3.28515625" style="1" customWidth="1"/>
    <x:col min="1287" max="1287" width="3.42578125" style="1" customWidth="1"/>
    <x:col min="1288" max="1288" width="3.28515625" style="1" customWidth="1"/>
    <x:col min="1289" max="1289" width="3.42578125" style="1" customWidth="1"/>
    <x:col min="1290" max="1291" width="3.5703125" style="1" customWidth="1"/>
    <x:col min="1292" max="1292" width="3.42578125" style="1" customWidth="1"/>
    <x:col min="1293" max="1293" width="5" style="1" customWidth="1"/>
    <x:col min="1294" max="1298" width="3" style="1" customWidth="1"/>
    <x:col min="1299" max="1299" width="3.5703125" style="1" customWidth="1"/>
    <x:col min="1300" max="1300" width="4.140625" style="1" customWidth="1"/>
    <x:col min="1301" max="1302" width="3.140625" style="1" customWidth="1"/>
    <x:col min="1303" max="1303" width="3" style="1" customWidth="1"/>
    <x:col min="1304" max="1304" width="3.140625" style="1" customWidth="1"/>
    <x:col min="1305" max="1305" width="3" style="1" customWidth="1"/>
    <x:col min="1306" max="1306" width="3.28515625" style="1" customWidth="1"/>
    <x:col min="1307" max="1310" width="3" style="1" customWidth="1"/>
    <x:col min="1311" max="1311" width="8" style="1" customWidth="1"/>
    <x:col min="1312" max="1318" width="3" style="1" customWidth="1"/>
    <x:col min="1319" max="1319" width="10.28515625" style="1" customWidth="1"/>
    <x:col min="1320" max="1540" width="3" style="1" customWidth="1"/>
    <x:col min="1541" max="1541" width="3.42578125" style="1" customWidth="1"/>
    <x:col min="1542" max="1542" width="3.28515625" style="1" customWidth="1"/>
    <x:col min="1543" max="1543" width="3.42578125" style="1" customWidth="1"/>
    <x:col min="1544" max="1544" width="3.28515625" style="1" customWidth="1"/>
    <x:col min="1545" max="1545" width="3.42578125" style="1" customWidth="1"/>
    <x:col min="1546" max="1547" width="3.5703125" style="1" customWidth="1"/>
    <x:col min="1548" max="1548" width="3.42578125" style="1" customWidth="1"/>
    <x:col min="1549" max="1549" width="5" style="1" customWidth="1"/>
    <x:col min="1550" max="1554" width="3" style="1" customWidth="1"/>
    <x:col min="1555" max="1555" width="3.5703125" style="1" customWidth="1"/>
    <x:col min="1556" max="1556" width="4.140625" style="1" customWidth="1"/>
    <x:col min="1557" max="1558" width="3.140625" style="1" customWidth="1"/>
    <x:col min="1559" max="1559" width="3" style="1" customWidth="1"/>
    <x:col min="1560" max="1560" width="3.140625" style="1" customWidth="1"/>
    <x:col min="1561" max="1561" width="3" style="1" customWidth="1"/>
    <x:col min="1562" max="1562" width="3.28515625" style="1" customWidth="1"/>
    <x:col min="1563" max="1566" width="3" style="1" customWidth="1"/>
    <x:col min="1567" max="1567" width="8" style="1" customWidth="1"/>
    <x:col min="1568" max="1574" width="3" style="1" customWidth="1"/>
    <x:col min="1575" max="1575" width="10.28515625" style="1" customWidth="1"/>
    <x:col min="1576" max="1796" width="3" style="1" customWidth="1"/>
    <x:col min="1797" max="1797" width="3.42578125" style="1" customWidth="1"/>
    <x:col min="1798" max="1798" width="3.28515625" style="1" customWidth="1"/>
    <x:col min="1799" max="1799" width="3.42578125" style="1" customWidth="1"/>
    <x:col min="1800" max="1800" width="3.28515625" style="1" customWidth="1"/>
    <x:col min="1801" max="1801" width="3.42578125" style="1" customWidth="1"/>
    <x:col min="1802" max="1803" width="3.5703125" style="1" customWidth="1"/>
    <x:col min="1804" max="1804" width="3.42578125" style="1" customWidth="1"/>
    <x:col min="1805" max="1805" width="5" style="1" customWidth="1"/>
    <x:col min="1806" max="1810" width="3" style="1" customWidth="1"/>
    <x:col min="1811" max="1811" width="3.5703125" style="1" customWidth="1"/>
    <x:col min="1812" max="1812" width="4.140625" style="1" customWidth="1"/>
    <x:col min="1813" max="1814" width="3.140625" style="1" customWidth="1"/>
    <x:col min="1815" max="1815" width="3" style="1" customWidth="1"/>
    <x:col min="1816" max="1816" width="3.140625" style="1" customWidth="1"/>
    <x:col min="1817" max="1817" width="3" style="1" customWidth="1"/>
    <x:col min="1818" max="1818" width="3.28515625" style="1" customWidth="1"/>
    <x:col min="1819" max="1822" width="3" style="1" customWidth="1"/>
    <x:col min="1823" max="1823" width="8" style="1" customWidth="1"/>
    <x:col min="1824" max="1830" width="3" style="1" customWidth="1"/>
    <x:col min="1831" max="1831" width="10.28515625" style="1" customWidth="1"/>
    <x:col min="1832" max="2052" width="3" style="1" customWidth="1"/>
    <x:col min="2053" max="2053" width="3.42578125" style="1" customWidth="1"/>
    <x:col min="2054" max="2054" width="3.28515625" style="1" customWidth="1"/>
    <x:col min="2055" max="2055" width="3.42578125" style="1" customWidth="1"/>
    <x:col min="2056" max="2056" width="3.28515625" style="1" customWidth="1"/>
    <x:col min="2057" max="2057" width="3.42578125" style="1" customWidth="1"/>
    <x:col min="2058" max="2059" width="3.5703125" style="1" customWidth="1"/>
    <x:col min="2060" max="2060" width="3.42578125" style="1" customWidth="1"/>
    <x:col min="2061" max="2061" width="5" style="1" customWidth="1"/>
    <x:col min="2062" max="2066" width="3" style="1" customWidth="1"/>
    <x:col min="2067" max="2067" width="3.5703125" style="1" customWidth="1"/>
    <x:col min="2068" max="2068" width="4.140625" style="1" customWidth="1"/>
    <x:col min="2069" max="2070" width="3.140625" style="1" customWidth="1"/>
    <x:col min="2071" max="2071" width="3" style="1" customWidth="1"/>
    <x:col min="2072" max="2072" width="3.140625" style="1" customWidth="1"/>
    <x:col min="2073" max="2073" width="3" style="1" customWidth="1"/>
    <x:col min="2074" max="2074" width="3.28515625" style="1" customWidth="1"/>
    <x:col min="2075" max="2078" width="3" style="1" customWidth="1"/>
    <x:col min="2079" max="2079" width="8" style="1" customWidth="1"/>
    <x:col min="2080" max="2086" width="3" style="1" customWidth="1"/>
    <x:col min="2087" max="2087" width="10.28515625" style="1" customWidth="1"/>
    <x:col min="2088" max="2308" width="3" style="1" customWidth="1"/>
    <x:col min="2309" max="2309" width="3.42578125" style="1" customWidth="1"/>
    <x:col min="2310" max="2310" width="3.28515625" style="1" customWidth="1"/>
    <x:col min="2311" max="2311" width="3.42578125" style="1" customWidth="1"/>
    <x:col min="2312" max="2312" width="3.28515625" style="1" customWidth="1"/>
    <x:col min="2313" max="2313" width="3.42578125" style="1" customWidth="1"/>
    <x:col min="2314" max="2315" width="3.5703125" style="1" customWidth="1"/>
    <x:col min="2316" max="2316" width="3.42578125" style="1" customWidth="1"/>
    <x:col min="2317" max="2317" width="5" style="1" customWidth="1"/>
    <x:col min="2318" max="2322" width="3" style="1" customWidth="1"/>
    <x:col min="2323" max="2323" width="3.5703125" style="1" customWidth="1"/>
    <x:col min="2324" max="2324" width="4.140625" style="1" customWidth="1"/>
    <x:col min="2325" max="2326" width="3.140625" style="1" customWidth="1"/>
    <x:col min="2327" max="2327" width="3" style="1" customWidth="1"/>
    <x:col min="2328" max="2328" width="3.140625" style="1" customWidth="1"/>
    <x:col min="2329" max="2329" width="3" style="1" customWidth="1"/>
    <x:col min="2330" max="2330" width="3.28515625" style="1" customWidth="1"/>
    <x:col min="2331" max="2334" width="3" style="1" customWidth="1"/>
    <x:col min="2335" max="2335" width="8" style="1" customWidth="1"/>
    <x:col min="2336" max="2342" width="3" style="1" customWidth="1"/>
    <x:col min="2343" max="2343" width="10.28515625" style="1" customWidth="1"/>
    <x:col min="2344" max="2564" width="3" style="1" customWidth="1"/>
    <x:col min="2565" max="2565" width="3.42578125" style="1" customWidth="1"/>
    <x:col min="2566" max="2566" width="3.28515625" style="1" customWidth="1"/>
    <x:col min="2567" max="2567" width="3.42578125" style="1" customWidth="1"/>
    <x:col min="2568" max="2568" width="3.28515625" style="1" customWidth="1"/>
    <x:col min="2569" max="2569" width="3.42578125" style="1" customWidth="1"/>
    <x:col min="2570" max="2571" width="3.5703125" style="1" customWidth="1"/>
    <x:col min="2572" max="2572" width="3.42578125" style="1" customWidth="1"/>
    <x:col min="2573" max="2573" width="5" style="1" customWidth="1"/>
    <x:col min="2574" max="2578" width="3" style="1" customWidth="1"/>
    <x:col min="2579" max="2579" width="3.5703125" style="1" customWidth="1"/>
    <x:col min="2580" max="2580" width="4.140625" style="1" customWidth="1"/>
    <x:col min="2581" max="2582" width="3.140625" style="1" customWidth="1"/>
    <x:col min="2583" max="2583" width="3" style="1" customWidth="1"/>
    <x:col min="2584" max="2584" width="3.140625" style="1" customWidth="1"/>
    <x:col min="2585" max="2585" width="3" style="1" customWidth="1"/>
    <x:col min="2586" max="2586" width="3.28515625" style="1" customWidth="1"/>
    <x:col min="2587" max="2590" width="3" style="1" customWidth="1"/>
    <x:col min="2591" max="2591" width="8" style="1" customWidth="1"/>
    <x:col min="2592" max="2598" width="3" style="1" customWidth="1"/>
    <x:col min="2599" max="2599" width="10.28515625" style="1" customWidth="1"/>
    <x:col min="2600" max="2820" width="3" style="1" customWidth="1"/>
    <x:col min="2821" max="2821" width="3.42578125" style="1" customWidth="1"/>
    <x:col min="2822" max="2822" width="3.28515625" style="1" customWidth="1"/>
    <x:col min="2823" max="2823" width="3.42578125" style="1" customWidth="1"/>
    <x:col min="2824" max="2824" width="3.28515625" style="1" customWidth="1"/>
    <x:col min="2825" max="2825" width="3.42578125" style="1" customWidth="1"/>
    <x:col min="2826" max="2827" width="3.5703125" style="1" customWidth="1"/>
    <x:col min="2828" max="2828" width="3.42578125" style="1" customWidth="1"/>
    <x:col min="2829" max="2829" width="5" style="1" customWidth="1"/>
    <x:col min="2830" max="2834" width="3" style="1" customWidth="1"/>
    <x:col min="2835" max="2835" width="3.5703125" style="1" customWidth="1"/>
    <x:col min="2836" max="2836" width="4.140625" style="1" customWidth="1"/>
    <x:col min="2837" max="2838" width="3.140625" style="1" customWidth="1"/>
    <x:col min="2839" max="2839" width="3" style="1" customWidth="1"/>
    <x:col min="2840" max="2840" width="3.140625" style="1" customWidth="1"/>
    <x:col min="2841" max="2841" width="3" style="1" customWidth="1"/>
    <x:col min="2842" max="2842" width="3.28515625" style="1" customWidth="1"/>
    <x:col min="2843" max="2846" width="3" style="1" customWidth="1"/>
    <x:col min="2847" max="2847" width="8" style="1" customWidth="1"/>
    <x:col min="2848" max="2854" width="3" style="1" customWidth="1"/>
    <x:col min="2855" max="2855" width="10.28515625" style="1" customWidth="1"/>
    <x:col min="2856" max="3076" width="3" style="1" customWidth="1"/>
    <x:col min="3077" max="3077" width="3.42578125" style="1" customWidth="1"/>
    <x:col min="3078" max="3078" width="3.28515625" style="1" customWidth="1"/>
    <x:col min="3079" max="3079" width="3.42578125" style="1" customWidth="1"/>
    <x:col min="3080" max="3080" width="3.28515625" style="1" customWidth="1"/>
    <x:col min="3081" max="3081" width="3.42578125" style="1" customWidth="1"/>
    <x:col min="3082" max="3083" width="3.5703125" style="1" customWidth="1"/>
    <x:col min="3084" max="3084" width="3.42578125" style="1" customWidth="1"/>
    <x:col min="3085" max="3085" width="5" style="1" customWidth="1"/>
    <x:col min="3086" max="3090" width="3" style="1" customWidth="1"/>
    <x:col min="3091" max="3091" width="3.5703125" style="1" customWidth="1"/>
    <x:col min="3092" max="3092" width="4.140625" style="1" customWidth="1"/>
    <x:col min="3093" max="3094" width="3.140625" style="1" customWidth="1"/>
    <x:col min="3095" max="3095" width="3" style="1" customWidth="1"/>
    <x:col min="3096" max="3096" width="3.140625" style="1" customWidth="1"/>
    <x:col min="3097" max="3097" width="3" style="1" customWidth="1"/>
    <x:col min="3098" max="3098" width="3.28515625" style="1" customWidth="1"/>
    <x:col min="3099" max="3102" width="3" style="1" customWidth="1"/>
    <x:col min="3103" max="3103" width="8" style="1" customWidth="1"/>
    <x:col min="3104" max="3110" width="3" style="1" customWidth="1"/>
    <x:col min="3111" max="3111" width="10.28515625" style="1" customWidth="1"/>
    <x:col min="3112" max="3332" width="3" style="1" customWidth="1"/>
    <x:col min="3333" max="3333" width="3.42578125" style="1" customWidth="1"/>
    <x:col min="3334" max="3334" width="3.28515625" style="1" customWidth="1"/>
    <x:col min="3335" max="3335" width="3.42578125" style="1" customWidth="1"/>
    <x:col min="3336" max="3336" width="3.28515625" style="1" customWidth="1"/>
    <x:col min="3337" max="3337" width="3.42578125" style="1" customWidth="1"/>
    <x:col min="3338" max="3339" width="3.5703125" style="1" customWidth="1"/>
    <x:col min="3340" max="3340" width="3.42578125" style="1" customWidth="1"/>
    <x:col min="3341" max="3341" width="5" style="1" customWidth="1"/>
    <x:col min="3342" max="3346" width="3" style="1" customWidth="1"/>
    <x:col min="3347" max="3347" width="3.5703125" style="1" customWidth="1"/>
    <x:col min="3348" max="3348" width="4.140625" style="1" customWidth="1"/>
    <x:col min="3349" max="3350" width="3.140625" style="1" customWidth="1"/>
    <x:col min="3351" max="3351" width="3" style="1" customWidth="1"/>
    <x:col min="3352" max="3352" width="3.140625" style="1" customWidth="1"/>
    <x:col min="3353" max="3353" width="3" style="1" customWidth="1"/>
    <x:col min="3354" max="3354" width="3.28515625" style="1" customWidth="1"/>
    <x:col min="3355" max="3358" width="3" style="1" customWidth="1"/>
    <x:col min="3359" max="3359" width="8" style="1" customWidth="1"/>
    <x:col min="3360" max="3366" width="3" style="1" customWidth="1"/>
    <x:col min="3367" max="3367" width="10.28515625" style="1" customWidth="1"/>
    <x:col min="3368" max="3588" width="3" style="1" customWidth="1"/>
    <x:col min="3589" max="3589" width="3.42578125" style="1" customWidth="1"/>
    <x:col min="3590" max="3590" width="3.28515625" style="1" customWidth="1"/>
    <x:col min="3591" max="3591" width="3.42578125" style="1" customWidth="1"/>
    <x:col min="3592" max="3592" width="3.28515625" style="1" customWidth="1"/>
    <x:col min="3593" max="3593" width="3.42578125" style="1" customWidth="1"/>
    <x:col min="3594" max="3595" width="3.5703125" style="1" customWidth="1"/>
    <x:col min="3596" max="3596" width="3.42578125" style="1" customWidth="1"/>
    <x:col min="3597" max="3597" width="5" style="1" customWidth="1"/>
    <x:col min="3598" max="3602" width="3" style="1" customWidth="1"/>
    <x:col min="3603" max="3603" width="3.5703125" style="1" customWidth="1"/>
    <x:col min="3604" max="3604" width="4.140625" style="1" customWidth="1"/>
    <x:col min="3605" max="3606" width="3.140625" style="1" customWidth="1"/>
    <x:col min="3607" max="3607" width="3" style="1" customWidth="1"/>
    <x:col min="3608" max="3608" width="3.140625" style="1" customWidth="1"/>
    <x:col min="3609" max="3609" width="3" style="1" customWidth="1"/>
    <x:col min="3610" max="3610" width="3.28515625" style="1" customWidth="1"/>
    <x:col min="3611" max="3614" width="3" style="1" customWidth="1"/>
    <x:col min="3615" max="3615" width="8" style="1" customWidth="1"/>
    <x:col min="3616" max="3622" width="3" style="1" customWidth="1"/>
    <x:col min="3623" max="3623" width="10.28515625" style="1" customWidth="1"/>
    <x:col min="3624" max="3844" width="3" style="1" customWidth="1"/>
    <x:col min="3845" max="3845" width="3.42578125" style="1" customWidth="1"/>
    <x:col min="3846" max="3846" width="3.28515625" style="1" customWidth="1"/>
    <x:col min="3847" max="3847" width="3.42578125" style="1" customWidth="1"/>
    <x:col min="3848" max="3848" width="3.28515625" style="1" customWidth="1"/>
    <x:col min="3849" max="3849" width="3.42578125" style="1" customWidth="1"/>
    <x:col min="3850" max="3851" width="3.5703125" style="1" customWidth="1"/>
    <x:col min="3852" max="3852" width="3.42578125" style="1" customWidth="1"/>
    <x:col min="3853" max="3853" width="5" style="1" customWidth="1"/>
    <x:col min="3854" max="3858" width="3" style="1" customWidth="1"/>
    <x:col min="3859" max="3859" width="3.5703125" style="1" customWidth="1"/>
    <x:col min="3860" max="3860" width="4.140625" style="1" customWidth="1"/>
    <x:col min="3861" max="3862" width="3.140625" style="1" customWidth="1"/>
    <x:col min="3863" max="3863" width="3" style="1" customWidth="1"/>
    <x:col min="3864" max="3864" width="3.140625" style="1" customWidth="1"/>
    <x:col min="3865" max="3865" width="3" style="1" customWidth="1"/>
    <x:col min="3866" max="3866" width="3.28515625" style="1" customWidth="1"/>
    <x:col min="3867" max="3870" width="3" style="1" customWidth="1"/>
    <x:col min="3871" max="3871" width="8" style="1" customWidth="1"/>
    <x:col min="3872" max="3878" width="3" style="1" customWidth="1"/>
    <x:col min="3879" max="3879" width="10.28515625" style="1" customWidth="1"/>
    <x:col min="3880" max="4100" width="3" style="1" customWidth="1"/>
    <x:col min="4101" max="4101" width="3.42578125" style="1" customWidth="1"/>
    <x:col min="4102" max="4102" width="3.28515625" style="1" customWidth="1"/>
    <x:col min="4103" max="4103" width="3.42578125" style="1" customWidth="1"/>
    <x:col min="4104" max="4104" width="3.28515625" style="1" customWidth="1"/>
    <x:col min="4105" max="4105" width="3.42578125" style="1" customWidth="1"/>
    <x:col min="4106" max="4107" width="3.5703125" style="1" customWidth="1"/>
    <x:col min="4108" max="4108" width="3.42578125" style="1" customWidth="1"/>
    <x:col min="4109" max="4109" width="5" style="1" customWidth="1"/>
    <x:col min="4110" max="4114" width="3" style="1" customWidth="1"/>
    <x:col min="4115" max="4115" width="3.5703125" style="1" customWidth="1"/>
    <x:col min="4116" max="4116" width="4.140625" style="1" customWidth="1"/>
    <x:col min="4117" max="4118" width="3.140625" style="1" customWidth="1"/>
    <x:col min="4119" max="4119" width="3" style="1" customWidth="1"/>
    <x:col min="4120" max="4120" width="3.140625" style="1" customWidth="1"/>
    <x:col min="4121" max="4121" width="3" style="1" customWidth="1"/>
    <x:col min="4122" max="4122" width="3.28515625" style="1" customWidth="1"/>
    <x:col min="4123" max="4126" width="3" style="1" customWidth="1"/>
    <x:col min="4127" max="4127" width="8" style="1" customWidth="1"/>
    <x:col min="4128" max="4134" width="3" style="1" customWidth="1"/>
    <x:col min="4135" max="4135" width="10.28515625" style="1" customWidth="1"/>
    <x:col min="4136" max="4356" width="3" style="1" customWidth="1"/>
    <x:col min="4357" max="4357" width="3.42578125" style="1" customWidth="1"/>
    <x:col min="4358" max="4358" width="3.28515625" style="1" customWidth="1"/>
    <x:col min="4359" max="4359" width="3.42578125" style="1" customWidth="1"/>
    <x:col min="4360" max="4360" width="3.28515625" style="1" customWidth="1"/>
    <x:col min="4361" max="4361" width="3.42578125" style="1" customWidth="1"/>
    <x:col min="4362" max="4363" width="3.5703125" style="1" customWidth="1"/>
    <x:col min="4364" max="4364" width="3.42578125" style="1" customWidth="1"/>
    <x:col min="4365" max="4365" width="5" style="1" customWidth="1"/>
    <x:col min="4366" max="4370" width="3" style="1" customWidth="1"/>
    <x:col min="4371" max="4371" width="3.5703125" style="1" customWidth="1"/>
    <x:col min="4372" max="4372" width="4.140625" style="1" customWidth="1"/>
    <x:col min="4373" max="4374" width="3.140625" style="1" customWidth="1"/>
    <x:col min="4375" max="4375" width="3" style="1" customWidth="1"/>
    <x:col min="4376" max="4376" width="3.140625" style="1" customWidth="1"/>
    <x:col min="4377" max="4377" width="3" style="1" customWidth="1"/>
    <x:col min="4378" max="4378" width="3.28515625" style="1" customWidth="1"/>
    <x:col min="4379" max="4382" width="3" style="1" customWidth="1"/>
    <x:col min="4383" max="4383" width="8" style="1" customWidth="1"/>
    <x:col min="4384" max="4390" width="3" style="1" customWidth="1"/>
    <x:col min="4391" max="4391" width="10.28515625" style="1" customWidth="1"/>
    <x:col min="4392" max="4612" width="3" style="1" customWidth="1"/>
    <x:col min="4613" max="4613" width="3.42578125" style="1" customWidth="1"/>
    <x:col min="4614" max="4614" width="3.28515625" style="1" customWidth="1"/>
    <x:col min="4615" max="4615" width="3.42578125" style="1" customWidth="1"/>
    <x:col min="4616" max="4616" width="3.28515625" style="1" customWidth="1"/>
    <x:col min="4617" max="4617" width="3.42578125" style="1" customWidth="1"/>
    <x:col min="4618" max="4619" width="3.5703125" style="1" customWidth="1"/>
    <x:col min="4620" max="4620" width="3.42578125" style="1" customWidth="1"/>
    <x:col min="4621" max="4621" width="5" style="1" customWidth="1"/>
    <x:col min="4622" max="4626" width="3" style="1" customWidth="1"/>
    <x:col min="4627" max="4627" width="3.5703125" style="1" customWidth="1"/>
    <x:col min="4628" max="4628" width="4.140625" style="1" customWidth="1"/>
    <x:col min="4629" max="4630" width="3.140625" style="1" customWidth="1"/>
    <x:col min="4631" max="4631" width="3" style="1" customWidth="1"/>
    <x:col min="4632" max="4632" width="3.140625" style="1" customWidth="1"/>
    <x:col min="4633" max="4633" width="3" style="1" customWidth="1"/>
    <x:col min="4634" max="4634" width="3.28515625" style="1" customWidth="1"/>
    <x:col min="4635" max="4638" width="3" style="1" customWidth="1"/>
    <x:col min="4639" max="4639" width="8" style="1" customWidth="1"/>
    <x:col min="4640" max="4646" width="3" style="1" customWidth="1"/>
    <x:col min="4647" max="4647" width="10.28515625" style="1" customWidth="1"/>
    <x:col min="4648" max="4868" width="3" style="1" customWidth="1"/>
    <x:col min="4869" max="4869" width="3.42578125" style="1" customWidth="1"/>
    <x:col min="4870" max="4870" width="3.28515625" style="1" customWidth="1"/>
    <x:col min="4871" max="4871" width="3.42578125" style="1" customWidth="1"/>
    <x:col min="4872" max="4872" width="3.28515625" style="1" customWidth="1"/>
    <x:col min="4873" max="4873" width="3.42578125" style="1" customWidth="1"/>
    <x:col min="4874" max="4875" width="3.5703125" style="1" customWidth="1"/>
    <x:col min="4876" max="4876" width="3.42578125" style="1" customWidth="1"/>
    <x:col min="4877" max="4877" width="5" style="1" customWidth="1"/>
    <x:col min="4878" max="4882" width="3" style="1" customWidth="1"/>
    <x:col min="4883" max="4883" width="3.5703125" style="1" customWidth="1"/>
    <x:col min="4884" max="4884" width="4.140625" style="1" customWidth="1"/>
    <x:col min="4885" max="4886" width="3.140625" style="1" customWidth="1"/>
    <x:col min="4887" max="4887" width="3" style="1" customWidth="1"/>
    <x:col min="4888" max="4888" width="3.140625" style="1" customWidth="1"/>
    <x:col min="4889" max="4889" width="3" style="1" customWidth="1"/>
    <x:col min="4890" max="4890" width="3.28515625" style="1" customWidth="1"/>
    <x:col min="4891" max="4894" width="3" style="1" customWidth="1"/>
    <x:col min="4895" max="4895" width="8" style="1" customWidth="1"/>
    <x:col min="4896" max="4902" width="3" style="1" customWidth="1"/>
    <x:col min="4903" max="4903" width="10.28515625" style="1" customWidth="1"/>
    <x:col min="4904" max="5124" width="3" style="1" customWidth="1"/>
    <x:col min="5125" max="5125" width="3.42578125" style="1" customWidth="1"/>
    <x:col min="5126" max="5126" width="3.28515625" style="1" customWidth="1"/>
    <x:col min="5127" max="5127" width="3.42578125" style="1" customWidth="1"/>
    <x:col min="5128" max="5128" width="3.28515625" style="1" customWidth="1"/>
    <x:col min="5129" max="5129" width="3.42578125" style="1" customWidth="1"/>
    <x:col min="5130" max="5131" width="3.5703125" style="1" customWidth="1"/>
    <x:col min="5132" max="5132" width="3.42578125" style="1" customWidth="1"/>
    <x:col min="5133" max="5133" width="5" style="1" customWidth="1"/>
    <x:col min="5134" max="5138" width="3" style="1" customWidth="1"/>
    <x:col min="5139" max="5139" width="3.5703125" style="1" customWidth="1"/>
    <x:col min="5140" max="5140" width="4.140625" style="1" customWidth="1"/>
    <x:col min="5141" max="5142" width="3.140625" style="1" customWidth="1"/>
    <x:col min="5143" max="5143" width="3" style="1" customWidth="1"/>
    <x:col min="5144" max="5144" width="3.140625" style="1" customWidth="1"/>
    <x:col min="5145" max="5145" width="3" style="1" customWidth="1"/>
    <x:col min="5146" max="5146" width="3.28515625" style="1" customWidth="1"/>
    <x:col min="5147" max="5150" width="3" style="1" customWidth="1"/>
    <x:col min="5151" max="5151" width="8" style="1" customWidth="1"/>
    <x:col min="5152" max="5158" width="3" style="1" customWidth="1"/>
    <x:col min="5159" max="5159" width="10.28515625" style="1" customWidth="1"/>
    <x:col min="5160" max="5380" width="3" style="1" customWidth="1"/>
    <x:col min="5381" max="5381" width="3.42578125" style="1" customWidth="1"/>
    <x:col min="5382" max="5382" width="3.28515625" style="1" customWidth="1"/>
    <x:col min="5383" max="5383" width="3.42578125" style="1" customWidth="1"/>
    <x:col min="5384" max="5384" width="3.28515625" style="1" customWidth="1"/>
    <x:col min="5385" max="5385" width="3.42578125" style="1" customWidth="1"/>
    <x:col min="5386" max="5387" width="3.5703125" style="1" customWidth="1"/>
    <x:col min="5388" max="5388" width="3.42578125" style="1" customWidth="1"/>
    <x:col min="5389" max="5389" width="5" style="1" customWidth="1"/>
    <x:col min="5390" max="5394" width="3" style="1" customWidth="1"/>
    <x:col min="5395" max="5395" width="3.5703125" style="1" customWidth="1"/>
    <x:col min="5396" max="5396" width="4.140625" style="1" customWidth="1"/>
    <x:col min="5397" max="5398" width="3.140625" style="1" customWidth="1"/>
    <x:col min="5399" max="5399" width="3" style="1" customWidth="1"/>
    <x:col min="5400" max="5400" width="3.140625" style="1" customWidth="1"/>
    <x:col min="5401" max="5401" width="3" style="1" customWidth="1"/>
    <x:col min="5402" max="5402" width="3.28515625" style="1" customWidth="1"/>
    <x:col min="5403" max="5406" width="3" style="1" customWidth="1"/>
    <x:col min="5407" max="5407" width="8" style="1" customWidth="1"/>
    <x:col min="5408" max="5414" width="3" style="1" customWidth="1"/>
    <x:col min="5415" max="5415" width="10.28515625" style="1" customWidth="1"/>
    <x:col min="5416" max="5636" width="3" style="1" customWidth="1"/>
    <x:col min="5637" max="5637" width="3.42578125" style="1" customWidth="1"/>
    <x:col min="5638" max="5638" width="3.28515625" style="1" customWidth="1"/>
    <x:col min="5639" max="5639" width="3.42578125" style="1" customWidth="1"/>
    <x:col min="5640" max="5640" width="3.28515625" style="1" customWidth="1"/>
    <x:col min="5641" max="5641" width="3.42578125" style="1" customWidth="1"/>
    <x:col min="5642" max="5643" width="3.5703125" style="1" customWidth="1"/>
    <x:col min="5644" max="5644" width="3.42578125" style="1" customWidth="1"/>
    <x:col min="5645" max="5645" width="5" style="1" customWidth="1"/>
    <x:col min="5646" max="5650" width="3" style="1" customWidth="1"/>
    <x:col min="5651" max="5651" width="3.5703125" style="1" customWidth="1"/>
    <x:col min="5652" max="5652" width="4.140625" style="1" customWidth="1"/>
    <x:col min="5653" max="5654" width="3.140625" style="1" customWidth="1"/>
    <x:col min="5655" max="5655" width="3" style="1" customWidth="1"/>
    <x:col min="5656" max="5656" width="3.140625" style="1" customWidth="1"/>
    <x:col min="5657" max="5657" width="3" style="1" customWidth="1"/>
    <x:col min="5658" max="5658" width="3.28515625" style="1" customWidth="1"/>
    <x:col min="5659" max="5662" width="3" style="1" customWidth="1"/>
    <x:col min="5663" max="5663" width="8" style="1" customWidth="1"/>
    <x:col min="5664" max="5670" width="3" style="1" customWidth="1"/>
    <x:col min="5671" max="5671" width="10.28515625" style="1" customWidth="1"/>
    <x:col min="5672" max="5892" width="3" style="1" customWidth="1"/>
    <x:col min="5893" max="5893" width="3.42578125" style="1" customWidth="1"/>
    <x:col min="5894" max="5894" width="3.28515625" style="1" customWidth="1"/>
    <x:col min="5895" max="5895" width="3.42578125" style="1" customWidth="1"/>
    <x:col min="5896" max="5896" width="3.28515625" style="1" customWidth="1"/>
    <x:col min="5897" max="5897" width="3.42578125" style="1" customWidth="1"/>
    <x:col min="5898" max="5899" width="3.5703125" style="1" customWidth="1"/>
    <x:col min="5900" max="5900" width="3.42578125" style="1" customWidth="1"/>
    <x:col min="5901" max="5901" width="5" style="1" customWidth="1"/>
    <x:col min="5902" max="5906" width="3" style="1" customWidth="1"/>
    <x:col min="5907" max="5907" width="3.5703125" style="1" customWidth="1"/>
    <x:col min="5908" max="5908" width="4.140625" style="1" customWidth="1"/>
    <x:col min="5909" max="5910" width="3.140625" style="1" customWidth="1"/>
    <x:col min="5911" max="5911" width="3" style="1" customWidth="1"/>
    <x:col min="5912" max="5912" width="3.140625" style="1" customWidth="1"/>
    <x:col min="5913" max="5913" width="3" style="1" customWidth="1"/>
    <x:col min="5914" max="5914" width="3.28515625" style="1" customWidth="1"/>
    <x:col min="5915" max="5918" width="3" style="1" customWidth="1"/>
    <x:col min="5919" max="5919" width="8" style="1" customWidth="1"/>
    <x:col min="5920" max="5926" width="3" style="1" customWidth="1"/>
    <x:col min="5927" max="5927" width="10.28515625" style="1" customWidth="1"/>
    <x:col min="5928" max="6148" width="3" style="1" customWidth="1"/>
    <x:col min="6149" max="6149" width="3.42578125" style="1" customWidth="1"/>
    <x:col min="6150" max="6150" width="3.28515625" style="1" customWidth="1"/>
    <x:col min="6151" max="6151" width="3.42578125" style="1" customWidth="1"/>
    <x:col min="6152" max="6152" width="3.28515625" style="1" customWidth="1"/>
    <x:col min="6153" max="6153" width="3.42578125" style="1" customWidth="1"/>
    <x:col min="6154" max="6155" width="3.5703125" style="1" customWidth="1"/>
    <x:col min="6156" max="6156" width="3.42578125" style="1" customWidth="1"/>
    <x:col min="6157" max="6157" width="5" style="1" customWidth="1"/>
    <x:col min="6158" max="6162" width="3" style="1" customWidth="1"/>
    <x:col min="6163" max="6163" width="3.5703125" style="1" customWidth="1"/>
    <x:col min="6164" max="6164" width="4.140625" style="1" customWidth="1"/>
    <x:col min="6165" max="6166" width="3.140625" style="1" customWidth="1"/>
    <x:col min="6167" max="6167" width="3" style="1" customWidth="1"/>
    <x:col min="6168" max="6168" width="3.140625" style="1" customWidth="1"/>
    <x:col min="6169" max="6169" width="3" style="1" customWidth="1"/>
    <x:col min="6170" max="6170" width="3.28515625" style="1" customWidth="1"/>
    <x:col min="6171" max="6174" width="3" style="1" customWidth="1"/>
    <x:col min="6175" max="6175" width="8" style="1" customWidth="1"/>
    <x:col min="6176" max="6182" width="3" style="1" customWidth="1"/>
    <x:col min="6183" max="6183" width="10.28515625" style="1" customWidth="1"/>
    <x:col min="6184" max="6404" width="3" style="1" customWidth="1"/>
    <x:col min="6405" max="6405" width="3.42578125" style="1" customWidth="1"/>
    <x:col min="6406" max="6406" width="3.28515625" style="1" customWidth="1"/>
    <x:col min="6407" max="6407" width="3.42578125" style="1" customWidth="1"/>
    <x:col min="6408" max="6408" width="3.28515625" style="1" customWidth="1"/>
    <x:col min="6409" max="6409" width="3.42578125" style="1" customWidth="1"/>
    <x:col min="6410" max="6411" width="3.5703125" style="1" customWidth="1"/>
    <x:col min="6412" max="6412" width="3.42578125" style="1" customWidth="1"/>
    <x:col min="6413" max="6413" width="5" style="1" customWidth="1"/>
    <x:col min="6414" max="6418" width="3" style="1" customWidth="1"/>
    <x:col min="6419" max="6419" width="3.5703125" style="1" customWidth="1"/>
    <x:col min="6420" max="6420" width="4.140625" style="1" customWidth="1"/>
    <x:col min="6421" max="6422" width="3.140625" style="1" customWidth="1"/>
    <x:col min="6423" max="6423" width="3" style="1" customWidth="1"/>
    <x:col min="6424" max="6424" width="3.140625" style="1" customWidth="1"/>
    <x:col min="6425" max="6425" width="3" style="1" customWidth="1"/>
    <x:col min="6426" max="6426" width="3.28515625" style="1" customWidth="1"/>
    <x:col min="6427" max="6430" width="3" style="1" customWidth="1"/>
    <x:col min="6431" max="6431" width="8" style="1" customWidth="1"/>
    <x:col min="6432" max="6438" width="3" style="1" customWidth="1"/>
    <x:col min="6439" max="6439" width="10.28515625" style="1" customWidth="1"/>
    <x:col min="6440" max="6660" width="3" style="1" customWidth="1"/>
    <x:col min="6661" max="6661" width="3.42578125" style="1" customWidth="1"/>
    <x:col min="6662" max="6662" width="3.28515625" style="1" customWidth="1"/>
    <x:col min="6663" max="6663" width="3.42578125" style="1" customWidth="1"/>
    <x:col min="6664" max="6664" width="3.28515625" style="1" customWidth="1"/>
    <x:col min="6665" max="6665" width="3.42578125" style="1" customWidth="1"/>
    <x:col min="6666" max="6667" width="3.5703125" style="1" customWidth="1"/>
    <x:col min="6668" max="6668" width="3.42578125" style="1" customWidth="1"/>
    <x:col min="6669" max="6669" width="5" style="1" customWidth="1"/>
    <x:col min="6670" max="6674" width="3" style="1" customWidth="1"/>
    <x:col min="6675" max="6675" width="3.5703125" style="1" customWidth="1"/>
    <x:col min="6676" max="6676" width="4.140625" style="1" customWidth="1"/>
    <x:col min="6677" max="6678" width="3.140625" style="1" customWidth="1"/>
    <x:col min="6679" max="6679" width="3" style="1" customWidth="1"/>
    <x:col min="6680" max="6680" width="3.140625" style="1" customWidth="1"/>
    <x:col min="6681" max="6681" width="3" style="1" customWidth="1"/>
    <x:col min="6682" max="6682" width="3.28515625" style="1" customWidth="1"/>
    <x:col min="6683" max="6686" width="3" style="1" customWidth="1"/>
    <x:col min="6687" max="6687" width="8" style="1" customWidth="1"/>
    <x:col min="6688" max="6694" width="3" style="1" customWidth="1"/>
    <x:col min="6695" max="6695" width="10.28515625" style="1" customWidth="1"/>
    <x:col min="6696" max="6916" width="3" style="1" customWidth="1"/>
    <x:col min="6917" max="6917" width="3.42578125" style="1" customWidth="1"/>
    <x:col min="6918" max="6918" width="3.28515625" style="1" customWidth="1"/>
    <x:col min="6919" max="6919" width="3.42578125" style="1" customWidth="1"/>
    <x:col min="6920" max="6920" width="3.28515625" style="1" customWidth="1"/>
    <x:col min="6921" max="6921" width="3.42578125" style="1" customWidth="1"/>
    <x:col min="6922" max="6923" width="3.5703125" style="1" customWidth="1"/>
    <x:col min="6924" max="6924" width="3.42578125" style="1" customWidth="1"/>
    <x:col min="6925" max="6925" width="5" style="1" customWidth="1"/>
    <x:col min="6926" max="6930" width="3" style="1" customWidth="1"/>
    <x:col min="6931" max="6931" width="3.5703125" style="1" customWidth="1"/>
    <x:col min="6932" max="6932" width="4.140625" style="1" customWidth="1"/>
    <x:col min="6933" max="6934" width="3.140625" style="1" customWidth="1"/>
    <x:col min="6935" max="6935" width="3" style="1" customWidth="1"/>
    <x:col min="6936" max="6936" width="3.140625" style="1" customWidth="1"/>
    <x:col min="6937" max="6937" width="3" style="1" customWidth="1"/>
    <x:col min="6938" max="6938" width="3.28515625" style="1" customWidth="1"/>
    <x:col min="6939" max="6942" width="3" style="1" customWidth="1"/>
    <x:col min="6943" max="6943" width="8" style="1" customWidth="1"/>
    <x:col min="6944" max="6950" width="3" style="1" customWidth="1"/>
    <x:col min="6951" max="6951" width="10.28515625" style="1" customWidth="1"/>
    <x:col min="6952" max="7172" width="3" style="1" customWidth="1"/>
    <x:col min="7173" max="7173" width="3.42578125" style="1" customWidth="1"/>
    <x:col min="7174" max="7174" width="3.28515625" style="1" customWidth="1"/>
    <x:col min="7175" max="7175" width="3.42578125" style="1" customWidth="1"/>
    <x:col min="7176" max="7176" width="3.28515625" style="1" customWidth="1"/>
    <x:col min="7177" max="7177" width="3.42578125" style="1" customWidth="1"/>
    <x:col min="7178" max="7179" width="3.5703125" style="1" customWidth="1"/>
    <x:col min="7180" max="7180" width="3.42578125" style="1" customWidth="1"/>
    <x:col min="7181" max="7181" width="5" style="1" customWidth="1"/>
    <x:col min="7182" max="7186" width="3" style="1" customWidth="1"/>
    <x:col min="7187" max="7187" width="3.5703125" style="1" customWidth="1"/>
    <x:col min="7188" max="7188" width="4.140625" style="1" customWidth="1"/>
    <x:col min="7189" max="7190" width="3.140625" style="1" customWidth="1"/>
    <x:col min="7191" max="7191" width="3" style="1" customWidth="1"/>
    <x:col min="7192" max="7192" width="3.140625" style="1" customWidth="1"/>
    <x:col min="7193" max="7193" width="3" style="1" customWidth="1"/>
    <x:col min="7194" max="7194" width="3.28515625" style="1" customWidth="1"/>
    <x:col min="7195" max="7198" width="3" style="1" customWidth="1"/>
    <x:col min="7199" max="7199" width="8" style="1" customWidth="1"/>
    <x:col min="7200" max="7206" width="3" style="1" customWidth="1"/>
    <x:col min="7207" max="7207" width="10.28515625" style="1" customWidth="1"/>
    <x:col min="7208" max="7428" width="3" style="1" customWidth="1"/>
    <x:col min="7429" max="7429" width="3.42578125" style="1" customWidth="1"/>
    <x:col min="7430" max="7430" width="3.28515625" style="1" customWidth="1"/>
    <x:col min="7431" max="7431" width="3.42578125" style="1" customWidth="1"/>
    <x:col min="7432" max="7432" width="3.28515625" style="1" customWidth="1"/>
    <x:col min="7433" max="7433" width="3.42578125" style="1" customWidth="1"/>
    <x:col min="7434" max="7435" width="3.5703125" style="1" customWidth="1"/>
    <x:col min="7436" max="7436" width="3.42578125" style="1" customWidth="1"/>
    <x:col min="7437" max="7437" width="5" style="1" customWidth="1"/>
    <x:col min="7438" max="7442" width="3" style="1" customWidth="1"/>
    <x:col min="7443" max="7443" width="3.5703125" style="1" customWidth="1"/>
    <x:col min="7444" max="7444" width="4.140625" style="1" customWidth="1"/>
    <x:col min="7445" max="7446" width="3.140625" style="1" customWidth="1"/>
    <x:col min="7447" max="7447" width="3" style="1" customWidth="1"/>
    <x:col min="7448" max="7448" width="3.140625" style="1" customWidth="1"/>
    <x:col min="7449" max="7449" width="3" style="1" customWidth="1"/>
    <x:col min="7450" max="7450" width="3.28515625" style="1" customWidth="1"/>
    <x:col min="7451" max="7454" width="3" style="1" customWidth="1"/>
    <x:col min="7455" max="7455" width="8" style="1" customWidth="1"/>
    <x:col min="7456" max="7462" width="3" style="1" customWidth="1"/>
    <x:col min="7463" max="7463" width="10.28515625" style="1" customWidth="1"/>
    <x:col min="7464" max="7684" width="3" style="1" customWidth="1"/>
    <x:col min="7685" max="7685" width="3.42578125" style="1" customWidth="1"/>
    <x:col min="7686" max="7686" width="3.28515625" style="1" customWidth="1"/>
    <x:col min="7687" max="7687" width="3.42578125" style="1" customWidth="1"/>
    <x:col min="7688" max="7688" width="3.28515625" style="1" customWidth="1"/>
    <x:col min="7689" max="7689" width="3.42578125" style="1" customWidth="1"/>
    <x:col min="7690" max="7691" width="3.5703125" style="1" customWidth="1"/>
    <x:col min="7692" max="7692" width="3.42578125" style="1" customWidth="1"/>
    <x:col min="7693" max="7693" width="5" style="1" customWidth="1"/>
    <x:col min="7694" max="7698" width="3" style="1" customWidth="1"/>
    <x:col min="7699" max="7699" width="3.5703125" style="1" customWidth="1"/>
    <x:col min="7700" max="7700" width="4.140625" style="1" customWidth="1"/>
    <x:col min="7701" max="7702" width="3.140625" style="1" customWidth="1"/>
    <x:col min="7703" max="7703" width="3" style="1" customWidth="1"/>
    <x:col min="7704" max="7704" width="3.140625" style="1" customWidth="1"/>
    <x:col min="7705" max="7705" width="3" style="1" customWidth="1"/>
    <x:col min="7706" max="7706" width="3.28515625" style="1" customWidth="1"/>
    <x:col min="7707" max="7710" width="3" style="1" customWidth="1"/>
    <x:col min="7711" max="7711" width="8" style="1" customWidth="1"/>
    <x:col min="7712" max="7718" width="3" style="1" customWidth="1"/>
    <x:col min="7719" max="7719" width="10.28515625" style="1" customWidth="1"/>
    <x:col min="7720" max="7940" width="3" style="1" customWidth="1"/>
    <x:col min="7941" max="7941" width="3.42578125" style="1" customWidth="1"/>
    <x:col min="7942" max="7942" width="3.28515625" style="1" customWidth="1"/>
    <x:col min="7943" max="7943" width="3.42578125" style="1" customWidth="1"/>
    <x:col min="7944" max="7944" width="3.28515625" style="1" customWidth="1"/>
    <x:col min="7945" max="7945" width="3.42578125" style="1" customWidth="1"/>
    <x:col min="7946" max="7947" width="3.5703125" style="1" customWidth="1"/>
    <x:col min="7948" max="7948" width="3.42578125" style="1" customWidth="1"/>
    <x:col min="7949" max="7949" width="5" style="1" customWidth="1"/>
    <x:col min="7950" max="7954" width="3" style="1" customWidth="1"/>
    <x:col min="7955" max="7955" width="3.5703125" style="1" customWidth="1"/>
    <x:col min="7956" max="7956" width="4.140625" style="1" customWidth="1"/>
    <x:col min="7957" max="7958" width="3.140625" style="1" customWidth="1"/>
    <x:col min="7959" max="7959" width="3" style="1" customWidth="1"/>
    <x:col min="7960" max="7960" width="3.140625" style="1" customWidth="1"/>
    <x:col min="7961" max="7961" width="3" style="1" customWidth="1"/>
    <x:col min="7962" max="7962" width="3.28515625" style="1" customWidth="1"/>
    <x:col min="7963" max="7966" width="3" style="1" customWidth="1"/>
    <x:col min="7967" max="7967" width="8" style="1" customWidth="1"/>
    <x:col min="7968" max="7974" width="3" style="1" customWidth="1"/>
    <x:col min="7975" max="7975" width="10.28515625" style="1" customWidth="1"/>
    <x:col min="7976" max="8196" width="3" style="1" customWidth="1"/>
    <x:col min="8197" max="8197" width="3.42578125" style="1" customWidth="1"/>
    <x:col min="8198" max="8198" width="3.28515625" style="1" customWidth="1"/>
    <x:col min="8199" max="8199" width="3.42578125" style="1" customWidth="1"/>
    <x:col min="8200" max="8200" width="3.28515625" style="1" customWidth="1"/>
    <x:col min="8201" max="8201" width="3.42578125" style="1" customWidth="1"/>
    <x:col min="8202" max="8203" width="3.5703125" style="1" customWidth="1"/>
    <x:col min="8204" max="8204" width="3.42578125" style="1" customWidth="1"/>
    <x:col min="8205" max="8205" width="5" style="1" customWidth="1"/>
    <x:col min="8206" max="8210" width="3" style="1" customWidth="1"/>
    <x:col min="8211" max="8211" width="3.5703125" style="1" customWidth="1"/>
    <x:col min="8212" max="8212" width="4.140625" style="1" customWidth="1"/>
    <x:col min="8213" max="8214" width="3.140625" style="1" customWidth="1"/>
    <x:col min="8215" max="8215" width="3" style="1" customWidth="1"/>
    <x:col min="8216" max="8216" width="3.140625" style="1" customWidth="1"/>
    <x:col min="8217" max="8217" width="3" style="1" customWidth="1"/>
    <x:col min="8218" max="8218" width="3.28515625" style="1" customWidth="1"/>
    <x:col min="8219" max="8222" width="3" style="1" customWidth="1"/>
    <x:col min="8223" max="8223" width="8" style="1" customWidth="1"/>
    <x:col min="8224" max="8230" width="3" style="1" customWidth="1"/>
    <x:col min="8231" max="8231" width="10.28515625" style="1" customWidth="1"/>
    <x:col min="8232" max="8452" width="3" style="1" customWidth="1"/>
    <x:col min="8453" max="8453" width="3.42578125" style="1" customWidth="1"/>
    <x:col min="8454" max="8454" width="3.28515625" style="1" customWidth="1"/>
    <x:col min="8455" max="8455" width="3.42578125" style="1" customWidth="1"/>
    <x:col min="8456" max="8456" width="3.28515625" style="1" customWidth="1"/>
    <x:col min="8457" max="8457" width="3.42578125" style="1" customWidth="1"/>
    <x:col min="8458" max="8459" width="3.5703125" style="1" customWidth="1"/>
    <x:col min="8460" max="8460" width="3.42578125" style="1" customWidth="1"/>
    <x:col min="8461" max="8461" width="5" style="1" customWidth="1"/>
    <x:col min="8462" max="8466" width="3" style="1" customWidth="1"/>
    <x:col min="8467" max="8467" width="3.5703125" style="1" customWidth="1"/>
    <x:col min="8468" max="8468" width="4.140625" style="1" customWidth="1"/>
    <x:col min="8469" max="8470" width="3.140625" style="1" customWidth="1"/>
    <x:col min="8471" max="8471" width="3" style="1" customWidth="1"/>
    <x:col min="8472" max="8472" width="3.140625" style="1" customWidth="1"/>
    <x:col min="8473" max="8473" width="3" style="1" customWidth="1"/>
    <x:col min="8474" max="8474" width="3.28515625" style="1" customWidth="1"/>
    <x:col min="8475" max="8478" width="3" style="1" customWidth="1"/>
    <x:col min="8479" max="8479" width="8" style="1" customWidth="1"/>
    <x:col min="8480" max="8486" width="3" style="1" customWidth="1"/>
    <x:col min="8487" max="8487" width="10.28515625" style="1" customWidth="1"/>
    <x:col min="8488" max="8708" width="3" style="1" customWidth="1"/>
    <x:col min="8709" max="8709" width="3.42578125" style="1" customWidth="1"/>
    <x:col min="8710" max="8710" width="3.28515625" style="1" customWidth="1"/>
    <x:col min="8711" max="8711" width="3.42578125" style="1" customWidth="1"/>
    <x:col min="8712" max="8712" width="3.28515625" style="1" customWidth="1"/>
    <x:col min="8713" max="8713" width="3.42578125" style="1" customWidth="1"/>
    <x:col min="8714" max="8715" width="3.5703125" style="1" customWidth="1"/>
    <x:col min="8716" max="8716" width="3.42578125" style="1" customWidth="1"/>
    <x:col min="8717" max="8717" width="5" style="1" customWidth="1"/>
    <x:col min="8718" max="8722" width="3" style="1" customWidth="1"/>
    <x:col min="8723" max="8723" width="3.5703125" style="1" customWidth="1"/>
    <x:col min="8724" max="8724" width="4.140625" style="1" customWidth="1"/>
    <x:col min="8725" max="8726" width="3.140625" style="1" customWidth="1"/>
    <x:col min="8727" max="8727" width="3" style="1" customWidth="1"/>
    <x:col min="8728" max="8728" width="3.140625" style="1" customWidth="1"/>
    <x:col min="8729" max="8729" width="3" style="1" customWidth="1"/>
    <x:col min="8730" max="8730" width="3.28515625" style="1" customWidth="1"/>
    <x:col min="8731" max="8734" width="3" style="1" customWidth="1"/>
    <x:col min="8735" max="8735" width="8" style="1" customWidth="1"/>
    <x:col min="8736" max="8742" width="3" style="1" customWidth="1"/>
    <x:col min="8743" max="8743" width="10.28515625" style="1" customWidth="1"/>
    <x:col min="8744" max="8964" width="3" style="1" customWidth="1"/>
    <x:col min="8965" max="8965" width="3.42578125" style="1" customWidth="1"/>
    <x:col min="8966" max="8966" width="3.28515625" style="1" customWidth="1"/>
    <x:col min="8967" max="8967" width="3.42578125" style="1" customWidth="1"/>
    <x:col min="8968" max="8968" width="3.28515625" style="1" customWidth="1"/>
    <x:col min="8969" max="8969" width="3.42578125" style="1" customWidth="1"/>
    <x:col min="8970" max="8971" width="3.5703125" style="1" customWidth="1"/>
    <x:col min="8972" max="8972" width="3.42578125" style="1" customWidth="1"/>
    <x:col min="8973" max="8973" width="5" style="1" customWidth="1"/>
    <x:col min="8974" max="8978" width="3" style="1" customWidth="1"/>
    <x:col min="8979" max="8979" width="3.5703125" style="1" customWidth="1"/>
    <x:col min="8980" max="8980" width="4.140625" style="1" customWidth="1"/>
    <x:col min="8981" max="8982" width="3.140625" style="1" customWidth="1"/>
    <x:col min="8983" max="8983" width="3" style="1" customWidth="1"/>
    <x:col min="8984" max="8984" width="3.140625" style="1" customWidth="1"/>
    <x:col min="8985" max="8985" width="3" style="1" customWidth="1"/>
    <x:col min="8986" max="8986" width="3.28515625" style="1" customWidth="1"/>
    <x:col min="8987" max="8990" width="3" style="1" customWidth="1"/>
    <x:col min="8991" max="8991" width="8" style="1" customWidth="1"/>
    <x:col min="8992" max="8998" width="3" style="1" customWidth="1"/>
    <x:col min="8999" max="8999" width="10.28515625" style="1" customWidth="1"/>
    <x:col min="9000" max="9220" width="3" style="1" customWidth="1"/>
    <x:col min="9221" max="9221" width="3.42578125" style="1" customWidth="1"/>
    <x:col min="9222" max="9222" width="3.28515625" style="1" customWidth="1"/>
    <x:col min="9223" max="9223" width="3.42578125" style="1" customWidth="1"/>
    <x:col min="9224" max="9224" width="3.28515625" style="1" customWidth="1"/>
    <x:col min="9225" max="9225" width="3.42578125" style="1" customWidth="1"/>
    <x:col min="9226" max="9227" width="3.5703125" style="1" customWidth="1"/>
    <x:col min="9228" max="9228" width="3.42578125" style="1" customWidth="1"/>
    <x:col min="9229" max="9229" width="5" style="1" customWidth="1"/>
    <x:col min="9230" max="9234" width="3" style="1" customWidth="1"/>
    <x:col min="9235" max="9235" width="3.5703125" style="1" customWidth="1"/>
    <x:col min="9236" max="9236" width="4.140625" style="1" customWidth="1"/>
    <x:col min="9237" max="9238" width="3.140625" style="1" customWidth="1"/>
    <x:col min="9239" max="9239" width="3" style="1" customWidth="1"/>
    <x:col min="9240" max="9240" width="3.140625" style="1" customWidth="1"/>
    <x:col min="9241" max="9241" width="3" style="1" customWidth="1"/>
    <x:col min="9242" max="9242" width="3.28515625" style="1" customWidth="1"/>
    <x:col min="9243" max="9246" width="3" style="1" customWidth="1"/>
    <x:col min="9247" max="9247" width="8" style="1" customWidth="1"/>
    <x:col min="9248" max="9254" width="3" style="1" customWidth="1"/>
    <x:col min="9255" max="9255" width="10.28515625" style="1" customWidth="1"/>
    <x:col min="9256" max="9476" width="3" style="1" customWidth="1"/>
    <x:col min="9477" max="9477" width="3.42578125" style="1" customWidth="1"/>
    <x:col min="9478" max="9478" width="3.28515625" style="1" customWidth="1"/>
    <x:col min="9479" max="9479" width="3.42578125" style="1" customWidth="1"/>
    <x:col min="9480" max="9480" width="3.28515625" style="1" customWidth="1"/>
    <x:col min="9481" max="9481" width="3.42578125" style="1" customWidth="1"/>
    <x:col min="9482" max="9483" width="3.5703125" style="1" customWidth="1"/>
    <x:col min="9484" max="9484" width="3.42578125" style="1" customWidth="1"/>
    <x:col min="9485" max="9485" width="5" style="1" customWidth="1"/>
    <x:col min="9486" max="9490" width="3" style="1" customWidth="1"/>
    <x:col min="9491" max="9491" width="3.5703125" style="1" customWidth="1"/>
    <x:col min="9492" max="9492" width="4.140625" style="1" customWidth="1"/>
    <x:col min="9493" max="9494" width="3.140625" style="1" customWidth="1"/>
    <x:col min="9495" max="9495" width="3" style="1" customWidth="1"/>
    <x:col min="9496" max="9496" width="3.140625" style="1" customWidth="1"/>
    <x:col min="9497" max="9497" width="3" style="1" customWidth="1"/>
    <x:col min="9498" max="9498" width="3.28515625" style="1" customWidth="1"/>
    <x:col min="9499" max="9502" width="3" style="1" customWidth="1"/>
    <x:col min="9503" max="9503" width="8" style="1" customWidth="1"/>
    <x:col min="9504" max="9510" width="3" style="1" customWidth="1"/>
    <x:col min="9511" max="9511" width="10.28515625" style="1" customWidth="1"/>
    <x:col min="9512" max="9732" width="3" style="1" customWidth="1"/>
    <x:col min="9733" max="9733" width="3.42578125" style="1" customWidth="1"/>
    <x:col min="9734" max="9734" width="3.28515625" style="1" customWidth="1"/>
    <x:col min="9735" max="9735" width="3.42578125" style="1" customWidth="1"/>
    <x:col min="9736" max="9736" width="3.28515625" style="1" customWidth="1"/>
    <x:col min="9737" max="9737" width="3.42578125" style="1" customWidth="1"/>
    <x:col min="9738" max="9739" width="3.5703125" style="1" customWidth="1"/>
    <x:col min="9740" max="9740" width="3.42578125" style="1" customWidth="1"/>
    <x:col min="9741" max="9741" width="5" style="1" customWidth="1"/>
    <x:col min="9742" max="9746" width="3" style="1" customWidth="1"/>
    <x:col min="9747" max="9747" width="3.5703125" style="1" customWidth="1"/>
    <x:col min="9748" max="9748" width="4.140625" style="1" customWidth="1"/>
    <x:col min="9749" max="9750" width="3.140625" style="1" customWidth="1"/>
    <x:col min="9751" max="9751" width="3" style="1" customWidth="1"/>
    <x:col min="9752" max="9752" width="3.140625" style="1" customWidth="1"/>
    <x:col min="9753" max="9753" width="3" style="1" customWidth="1"/>
    <x:col min="9754" max="9754" width="3.28515625" style="1" customWidth="1"/>
    <x:col min="9755" max="9758" width="3" style="1" customWidth="1"/>
    <x:col min="9759" max="9759" width="8" style="1" customWidth="1"/>
    <x:col min="9760" max="9766" width="3" style="1" customWidth="1"/>
    <x:col min="9767" max="9767" width="10.28515625" style="1" customWidth="1"/>
    <x:col min="9768" max="9988" width="3" style="1" customWidth="1"/>
    <x:col min="9989" max="9989" width="3.42578125" style="1" customWidth="1"/>
    <x:col min="9990" max="9990" width="3.28515625" style="1" customWidth="1"/>
    <x:col min="9991" max="9991" width="3.42578125" style="1" customWidth="1"/>
    <x:col min="9992" max="9992" width="3.28515625" style="1" customWidth="1"/>
    <x:col min="9993" max="9993" width="3.42578125" style="1" customWidth="1"/>
    <x:col min="9994" max="9995" width="3.5703125" style="1" customWidth="1"/>
    <x:col min="9996" max="9996" width="3.42578125" style="1" customWidth="1"/>
    <x:col min="9997" max="9997" width="5" style="1" customWidth="1"/>
    <x:col min="9998" max="10002" width="3" style="1" customWidth="1"/>
    <x:col min="10003" max="10003" width="3.5703125" style="1" customWidth="1"/>
    <x:col min="10004" max="10004" width="4.140625" style="1" customWidth="1"/>
    <x:col min="10005" max="10006" width="3.140625" style="1" customWidth="1"/>
    <x:col min="10007" max="10007" width="3" style="1" customWidth="1"/>
    <x:col min="10008" max="10008" width="3.140625" style="1" customWidth="1"/>
    <x:col min="10009" max="10009" width="3" style="1" customWidth="1"/>
    <x:col min="10010" max="10010" width="3.28515625" style="1" customWidth="1"/>
    <x:col min="10011" max="10014" width="3" style="1" customWidth="1"/>
    <x:col min="10015" max="10015" width="8" style="1" customWidth="1"/>
    <x:col min="10016" max="10022" width="3" style="1" customWidth="1"/>
    <x:col min="10023" max="10023" width="10.28515625" style="1" customWidth="1"/>
    <x:col min="10024" max="10244" width="3" style="1" customWidth="1"/>
    <x:col min="10245" max="10245" width="3.42578125" style="1" customWidth="1"/>
    <x:col min="10246" max="10246" width="3.28515625" style="1" customWidth="1"/>
    <x:col min="10247" max="10247" width="3.42578125" style="1" customWidth="1"/>
    <x:col min="10248" max="10248" width="3.28515625" style="1" customWidth="1"/>
    <x:col min="10249" max="10249" width="3.42578125" style="1" customWidth="1"/>
    <x:col min="10250" max="10251" width="3.5703125" style="1" customWidth="1"/>
    <x:col min="10252" max="10252" width="3.42578125" style="1" customWidth="1"/>
    <x:col min="10253" max="10253" width="5" style="1" customWidth="1"/>
    <x:col min="10254" max="10258" width="3" style="1" customWidth="1"/>
    <x:col min="10259" max="10259" width="3.5703125" style="1" customWidth="1"/>
    <x:col min="10260" max="10260" width="4.140625" style="1" customWidth="1"/>
    <x:col min="10261" max="10262" width="3.140625" style="1" customWidth="1"/>
    <x:col min="10263" max="10263" width="3" style="1" customWidth="1"/>
    <x:col min="10264" max="10264" width="3.140625" style="1" customWidth="1"/>
    <x:col min="10265" max="10265" width="3" style="1" customWidth="1"/>
    <x:col min="10266" max="10266" width="3.28515625" style="1" customWidth="1"/>
    <x:col min="10267" max="10270" width="3" style="1" customWidth="1"/>
    <x:col min="10271" max="10271" width="8" style="1" customWidth="1"/>
    <x:col min="10272" max="10278" width="3" style="1" customWidth="1"/>
    <x:col min="10279" max="10279" width="10.28515625" style="1" customWidth="1"/>
    <x:col min="10280" max="10500" width="3" style="1" customWidth="1"/>
    <x:col min="10501" max="10501" width="3.42578125" style="1" customWidth="1"/>
    <x:col min="10502" max="10502" width="3.28515625" style="1" customWidth="1"/>
    <x:col min="10503" max="10503" width="3.42578125" style="1" customWidth="1"/>
    <x:col min="10504" max="10504" width="3.28515625" style="1" customWidth="1"/>
    <x:col min="10505" max="10505" width="3.42578125" style="1" customWidth="1"/>
    <x:col min="10506" max="10507" width="3.5703125" style="1" customWidth="1"/>
    <x:col min="10508" max="10508" width="3.42578125" style="1" customWidth="1"/>
    <x:col min="10509" max="10509" width="5" style="1" customWidth="1"/>
    <x:col min="10510" max="10514" width="3" style="1" customWidth="1"/>
    <x:col min="10515" max="10515" width="3.5703125" style="1" customWidth="1"/>
    <x:col min="10516" max="10516" width="4.140625" style="1" customWidth="1"/>
    <x:col min="10517" max="10518" width="3.140625" style="1" customWidth="1"/>
    <x:col min="10519" max="10519" width="3" style="1" customWidth="1"/>
    <x:col min="10520" max="10520" width="3.140625" style="1" customWidth="1"/>
    <x:col min="10521" max="10521" width="3" style="1" customWidth="1"/>
    <x:col min="10522" max="10522" width="3.28515625" style="1" customWidth="1"/>
    <x:col min="10523" max="10526" width="3" style="1" customWidth="1"/>
    <x:col min="10527" max="10527" width="8" style="1" customWidth="1"/>
    <x:col min="10528" max="10534" width="3" style="1" customWidth="1"/>
    <x:col min="10535" max="10535" width="10.28515625" style="1" customWidth="1"/>
    <x:col min="10536" max="10756" width="3" style="1" customWidth="1"/>
    <x:col min="10757" max="10757" width="3.42578125" style="1" customWidth="1"/>
    <x:col min="10758" max="10758" width="3.28515625" style="1" customWidth="1"/>
    <x:col min="10759" max="10759" width="3.42578125" style="1" customWidth="1"/>
    <x:col min="10760" max="10760" width="3.28515625" style="1" customWidth="1"/>
    <x:col min="10761" max="10761" width="3.42578125" style="1" customWidth="1"/>
    <x:col min="10762" max="10763" width="3.5703125" style="1" customWidth="1"/>
    <x:col min="10764" max="10764" width="3.42578125" style="1" customWidth="1"/>
    <x:col min="10765" max="10765" width="5" style="1" customWidth="1"/>
    <x:col min="10766" max="10770" width="3" style="1" customWidth="1"/>
    <x:col min="10771" max="10771" width="3.5703125" style="1" customWidth="1"/>
    <x:col min="10772" max="10772" width="4.140625" style="1" customWidth="1"/>
    <x:col min="10773" max="10774" width="3.140625" style="1" customWidth="1"/>
    <x:col min="10775" max="10775" width="3" style="1" customWidth="1"/>
    <x:col min="10776" max="10776" width="3.140625" style="1" customWidth="1"/>
    <x:col min="10777" max="10777" width="3" style="1" customWidth="1"/>
    <x:col min="10778" max="10778" width="3.28515625" style="1" customWidth="1"/>
    <x:col min="10779" max="10782" width="3" style="1" customWidth="1"/>
    <x:col min="10783" max="10783" width="8" style="1" customWidth="1"/>
    <x:col min="10784" max="10790" width="3" style="1" customWidth="1"/>
    <x:col min="10791" max="10791" width="10.28515625" style="1" customWidth="1"/>
    <x:col min="10792" max="11012" width="3" style="1" customWidth="1"/>
    <x:col min="11013" max="11013" width="3.42578125" style="1" customWidth="1"/>
    <x:col min="11014" max="11014" width="3.28515625" style="1" customWidth="1"/>
    <x:col min="11015" max="11015" width="3.42578125" style="1" customWidth="1"/>
    <x:col min="11016" max="11016" width="3.28515625" style="1" customWidth="1"/>
    <x:col min="11017" max="11017" width="3.42578125" style="1" customWidth="1"/>
    <x:col min="11018" max="11019" width="3.5703125" style="1" customWidth="1"/>
    <x:col min="11020" max="11020" width="3.42578125" style="1" customWidth="1"/>
    <x:col min="11021" max="11021" width="5" style="1" customWidth="1"/>
    <x:col min="11022" max="11026" width="3" style="1" customWidth="1"/>
    <x:col min="11027" max="11027" width="3.5703125" style="1" customWidth="1"/>
    <x:col min="11028" max="11028" width="4.140625" style="1" customWidth="1"/>
    <x:col min="11029" max="11030" width="3.140625" style="1" customWidth="1"/>
    <x:col min="11031" max="11031" width="3" style="1" customWidth="1"/>
    <x:col min="11032" max="11032" width="3.140625" style="1" customWidth="1"/>
    <x:col min="11033" max="11033" width="3" style="1" customWidth="1"/>
    <x:col min="11034" max="11034" width="3.28515625" style="1" customWidth="1"/>
    <x:col min="11035" max="11038" width="3" style="1" customWidth="1"/>
    <x:col min="11039" max="11039" width="8" style="1" customWidth="1"/>
    <x:col min="11040" max="11046" width="3" style="1" customWidth="1"/>
    <x:col min="11047" max="11047" width="10.28515625" style="1" customWidth="1"/>
    <x:col min="11048" max="11268" width="3" style="1" customWidth="1"/>
    <x:col min="11269" max="11269" width="3.42578125" style="1" customWidth="1"/>
    <x:col min="11270" max="11270" width="3.28515625" style="1" customWidth="1"/>
    <x:col min="11271" max="11271" width="3.42578125" style="1" customWidth="1"/>
    <x:col min="11272" max="11272" width="3.28515625" style="1" customWidth="1"/>
    <x:col min="11273" max="11273" width="3.42578125" style="1" customWidth="1"/>
    <x:col min="11274" max="11275" width="3.5703125" style="1" customWidth="1"/>
    <x:col min="11276" max="11276" width="3.42578125" style="1" customWidth="1"/>
    <x:col min="11277" max="11277" width="5" style="1" customWidth="1"/>
    <x:col min="11278" max="11282" width="3" style="1" customWidth="1"/>
    <x:col min="11283" max="11283" width="3.5703125" style="1" customWidth="1"/>
    <x:col min="11284" max="11284" width="4.140625" style="1" customWidth="1"/>
    <x:col min="11285" max="11286" width="3.140625" style="1" customWidth="1"/>
    <x:col min="11287" max="11287" width="3" style="1" customWidth="1"/>
    <x:col min="11288" max="11288" width="3.140625" style="1" customWidth="1"/>
    <x:col min="11289" max="11289" width="3" style="1" customWidth="1"/>
    <x:col min="11290" max="11290" width="3.28515625" style="1" customWidth="1"/>
    <x:col min="11291" max="11294" width="3" style="1" customWidth="1"/>
    <x:col min="11295" max="11295" width="8" style="1" customWidth="1"/>
    <x:col min="11296" max="11302" width="3" style="1" customWidth="1"/>
    <x:col min="11303" max="11303" width="10.28515625" style="1" customWidth="1"/>
    <x:col min="11304" max="11524" width="3" style="1" customWidth="1"/>
    <x:col min="11525" max="11525" width="3.42578125" style="1" customWidth="1"/>
    <x:col min="11526" max="11526" width="3.28515625" style="1" customWidth="1"/>
    <x:col min="11527" max="11527" width="3.42578125" style="1" customWidth="1"/>
    <x:col min="11528" max="11528" width="3.28515625" style="1" customWidth="1"/>
    <x:col min="11529" max="11529" width="3.42578125" style="1" customWidth="1"/>
    <x:col min="11530" max="11531" width="3.5703125" style="1" customWidth="1"/>
    <x:col min="11532" max="11532" width="3.42578125" style="1" customWidth="1"/>
    <x:col min="11533" max="11533" width="5" style="1" customWidth="1"/>
    <x:col min="11534" max="11538" width="3" style="1" customWidth="1"/>
    <x:col min="11539" max="11539" width="3.5703125" style="1" customWidth="1"/>
    <x:col min="11540" max="11540" width="4.140625" style="1" customWidth="1"/>
    <x:col min="11541" max="11542" width="3.140625" style="1" customWidth="1"/>
    <x:col min="11543" max="11543" width="3" style="1" customWidth="1"/>
    <x:col min="11544" max="11544" width="3.140625" style="1" customWidth="1"/>
    <x:col min="11545" max="11545" width="3" style="1" customWidth="1"/>
    <x:col min="11546" max="11546" width="3.28515625" style="1" customWidth="1"/>
    <x:col min="11547" max="11550" width="3" style="1" customWidth="1"/>
    <x:col min="11551" max="11551" width="8" style="1" customWidth="1"/>
    <x:col min="11552" max="11558" width="3" style="1" customWidth="1"/>
    <x:col min="11559" max="11559" width="10.28515625" style="1" customWidth="1"/>
    <x:col min="11560" max="11780" width="3" style="1" customWidth="1"/>
    <x:col min="11781" max="11781" width="3.42578125" style="1" customWidth="1"/>
    <x:col min="11782" max="11782" width="3.28515625" style="1" customWidth="1"/>
    <x:col min="11783" max="11783" width="3.42578125" style="1" customWidth="1"/>
    <x:col min="11784" max="11784" width="3.28515625" style="1" customWidth="1"/>
    <x:col min="11785" max="11785" width="3.42578125" style="1" customWidth="1"/>
    <x:col min="11786" max="11787" width="3.5703125" style="1" customWidth="1"/>
    <x:col min="11788" max="11788" width="3.42578125" style="1" customWidth="1"/>
    <x:col min="11789" max="11789" width="5" style="1" customWidth="1"/>
    <x:col min="11790" max="11794" width="3" style="1" customWidth="1"/>
    <x:col min="11795" max="11795" width="3.5703125" style="1" customWidth="1"/>
    <x:col min="11796" max="11796" width="4.140625" style="1" customWidth="1"/>
    <x:col min="11797" max="11798" width="3.140625" style="1" customWidth="1"/>
    <x:col min="11799" max="11799" width="3" style="1" customWidth="1"/>
    <x:col min="11800" max="11800" width="3.140625" style="1" customWidth="1"/>
    <x:col min="11801" max="11801" width="3" style="1" customWidth="1"/>
    <x:col min="11802" max="11802" width="3.28515625" style="1" customWidth="1"/>
    <x:col min="11803" max="11806" width="3" style="1" customWidth="1"/>
    <x:col min="11807" max="11807" width="8" style="1" customWidth="1"/>
    <x:col min="11808" max="11814" width="3" style="1" customWidth="1"/>
    <x:col min="11815" max="11815" width="10.28515625" style="1" customWidth="1"/>
    <x:col min="11816" max="12036" width="3" style="1" customWidth="1"/>
    <x:col min="12037" max="12037" width="3.42578125" style="1" customWidth="1"/>
    <x:col min="12038" max="12038" width="3.28515625" style="1" customWidth="1"/>
    <x:col min="12039" max="12039" width="3.42578125" style="1" customWidth="1"/>
    <x:col min="12040" max="12040" width="3.28515625" style="1" customWidth="1"/>
    <x:col min="12041" max="12041" width="3.42578125" style="1" customWidth="1"/>
    <x:col min="12042" max="12043" width="3.5703125" style="1" customWidth="1"/>
    <x:col min="12044" max="12044" width="3.42578125" style="1" customWidth="1"/>
    <x:col min="12045" max="12045" width="5" style="1" customWidth="1"/>
    <x:col min="12046" max="12050" width="3" style="1" customWidth="1"/>
    <x:col min="12051" max="12051" width="3.5703125" style="1" customWidth="1"/>
    <x:col min="12052" max="12052" width="4.140625" style="1" customWidth="1"/>
    <x:col min="12053" max="12054" width="3.140625" style="1" customWidth="1"/>
    <x:col min="12055" max="12055" width="3" style="1" customWidth="1"/>
    <x:col min="12056" max="12056" width="3.140625" style="1" customWidth="1"/>
    <x:col min="12057" max="12057" width="3" style="1" customWidth="1"/>
    <x:col min="12058" max="12058" width="3.28515625" style="1" customWidth="1"/>
    <x:col min="12059" max="12062" width="3" style="1" customWidth="1"/>
    <x:col min="12063" max="12063" width="8" style="1" customWidth="1"/>
    <x:col min="12064" max="12070" width="3" style="1" customWidth="1"/>
    <x:col min="12071" max="12071" width="10.28515625" style="1" customWidth="1"/>
    <x:col min="12072" max="12292" width="3" style="1" customWidth="1"/>
    <x:col min="12293" max="12293" width="3.42578125" style="1" customWidth="1"/>
    <x:col min="12294" max="12294" width="3.28515625" style="1" customWidth="1"/>
    <x:col min="12295" max="12295" width="3.42578125" style="1" customWidth="1"/>
    <x:col min="12296" max="12296" width="3.28515625" style="1" customWidth="1"/>
    <x:col min="12297" max="12297" width="3.42578125" style="1" customWidth="1"/>
    <x:col min="12298" max="12299" width="3.5703125" style="1" customWidth="1"/>
    <x:col min="12300" max="12300" width="3.42578125" style="1" customWidth="1"/>
    <x:col min="12301" max="12301" width="5" style="1" customWidth="1"/>
    <x:col min="12302" max="12306" width="3" style="1" customWidth="1"/>
    <x:col min="12307" max="12307" width="3.5703125" style="1" customWidth="1"/>
    <x:col min="12308" max="12308" width="4.140625" style="1" customWidth="1"/>
    <x:col min="12309" max="12310" width="3.140625" style="1" customWidth="1"/>
    <x:col min="12311" max="12311" width="3" style="1" customWidth="1"/>
    <x:col min="12312" max="12312" width="3.140625" style="1" customWidth="1"/>
    <x:col min="12313" max="12313" width="3" style="1" customWidth="1"/>
    <x:col min="12314" max="12314" width="3.28515625" style="1" customWidth="1"/>
    <x:col min="12315" max="12318" width="3" style="1" customWidth="1"/>
    <x:col min="12319" max="12319" width="8" style="1" customWidth="1"/>
    <x:col min="12320" max="12326" width="3" style="1" customWidth="1"/>
    <x:col min="12327" max="12327" width="10.28515625" style="1" customWidth="1"/>
    <x:col min="12328" max="12548" width="3" style="1" customWidth="1"/>
    <x:col min="12549" max="12549" width="3.42578125" style="1" customWidth="1"/>
    <x:col min="12550" max="12550" width="3.28515625" style="1" customWidth="1"/>
    <x:col min="12551" max="12551" width="3.42578125" style="1" customWidth="1"/>
    <x:col min="12552" max="12552" width="3.28515625" style="1" customWidth="1"/>
    <x:col min="12553" max="12553" width="3.42578125" style="1" customWidth="1"/>
    <x:col min="12554" max="12555" width="3.5703125" style="1" customWidth="1"/>
    <x:col min="12556" max="12556" width="3.42578125" style="1" customWidth="1"/>
    <x:col min="12557" max="12557" width="5" style="1" customWidth="1"/>
    <x:col min="12558" max="12562" width="3" style="1" customWidth="1"/>
    <x:col min="12563" max="12563" width="3.5703125" style="1" customWidth="1"/>
    <x:col min="12564" max="12564" width="4.140625" style="1" customWidth="1"/>
    <x:col min="12565" max="12566" width="3.140625" style="1" customWidth="1"/>
    <x:col min="12567" max="12567" width="3" style="1" customWidth="1"/>
    <x:col min="12568" max="12568" width="3.140625" style="1" customWidth="1"/>
    <x:col min="12569" max="12569" width="3" style="1" customWidth="1"/>
    <x:col min="12570" max="12570" width="3.28515625" style="1" customWidth="1"/>
    <x:col min="12571" max="12574" width="3" style="1" customWidth="1"/>
    <x:col min="12575" max="12575" width="8" style="1" customWidth="1"/>
    <x:col min="12576" max="12582" width="3" style="1" customWidth="1"/>
    <x:col min="12583" max="12583" width="10.28515625" style="1" customWidth="1"/>
    <x:col min="12584" max="12804" width="3" style="1" customWidth="1"/>
    <x:col min="12805" max="12805" width="3.42578125" style="1" customWidth="1"/>
    <x:col min="12806" max="12806" width="3.28515625" style="1" customWidth="1"/>
    <x:col min="12807" max="12807" width="3.42578125" style="1" customWidth="1"/>
    <x:col min="12808" max="12808" width="3.28515625" style="1" customWidth="1"/>
    <x:col min="12809" max="12809" width="3.42578125" style="1" customWidth="1"/>
    <x:col min="12810" max="12811" width="3.5703125" style="1" customWidth="1"/>
    <x:col min="12812" max="12812" width="3.42578125" style="1" customWidth="1"/>
    <x:col min="12813" max="12813" width="5" style="1" customWidth="1"/>
    <x:col min="12814" max="12818" width="3" style="1" customWidth="1"/>
    <x:col min="12819" max="12819" width="3.5703125" style="1" customWidth="1"/>
    <x:col min="12820" max="12820" width="4.140625" style="1" customWidth="1"/>
    <x:col min="12821" max="12822" width="3.140625" style="1" customWidth="1"/>
    <x:col min="12823" max="12823" width="3" style="1" customWidth="1"/>
    <x:col min="12824" max="12824" width="3.140625" style="1" customWidth="1"/>
    <x:col min="12825" max="12825" width="3" style="1" customWidth="1"/>
    <x:col min="12826" max="12826" width="3.28515625" style="1" customWidth="1"/>
    <x:col min="12827" max="12830" width="3" style="1" customWidth="1"/>
    <x:col min="12831" max="12831" width="8" style="1" customWidth="1"/>
    <x:col min="12832" max="12838" width="3" style="1" customWidth="1"/>
    <x:col min="12839" max="12839" width="10.28515625" style="1" customWidth="1"/>
    <x:col min="12840" max="13060" width="3" style="1" customWidth="1"/>
    <x:col min="13061" max="13061" width="3.42578125" style="1" customWidth="1"/>
    <x:col min="13062" max="13062" width="3.28515625" style="1" customWidth="1"/>
    <x:col min="13063" max="13063" width="3.42578125" style="1" customWidth="1"/>
    <x:col min="13064" max="13064" width="3.28515625" style="1" customWidth="1"/>
    <x:col min="13065" max="13065" width="3.42578125" style="1" customWidth="1"/>
    <x:col min="13066" max="13067" width="3.5703125" style="1" customWidth="1"/>
    <x:col min="13068" max="13068" width="3.42578125" style="1" customWidth="1"/>
    <x:col min="13069" max="13069" width="5" style="1" customWidth="1"/>
    <x:col min="13070" max="13074" width="3" style="1" customWidth="1"/>
    <x:col min="13075" max="13075" width="3.5703125" style="1" customWidth="1"/>
    <x:col min="13076" max="13076" width="4.140625" style="1" customWidth="1"/>
    <x:col min="13077" max="13078" width="3.140625" style="1" customWidth="1"/>
    <x:col min="13079" max="13079" width="3" style="1" customWidth="1"/>
    <x:col min="13080" max="13080" width="3.140625" style="1" customWidth="1"/>
    <x:col min="13081" max="13081" width="3" style="1" customWidth="1"/>
    <x:col min="13082" max="13082" width="3.28515625" style="1" customWidth="1"/>
    <x:col min="13083" max="13086" width="3" style="1" customWidth="1"/>
    <x:col min="13087" max="13087" width="8" style="1" customWidth="1"/>
    <x:col min="13088" max="13094" width="3" style="1" customWidth="1"/>
    <x:col min="13095" max="13095" width="10.28515625" style="1" customWidth="1"/>
    <x:col min="13096" max="13316" width="3" style="1" customWidth="1"/>
    <x:col min="13317" max="13317" width="3.42578125" style="1" customWidth="1"/>
    <x:col min="13318" max="13318" width="3.28515625" style="1" customWidth="1"/>
    <x:col min="13319" max="13319" width="3.42578125" style="1" customWidth="1"/>
    <x:col min="13320" max="13320" width="3.28515625" style="1" customWidth="1"/>
    <x:col min="13321" max="13321" width="3.42578125" style="1" customWidth="1"/>
    <x:col min="13322" max="13323" width="3.5703125" style="1" customWidth="1"/>
    <x:col min="13324" max="13324" width="3.42578125" style="1" customWidth="1"/>
    <x:col min="13325" max="13325" width="5" style="1" customWidth="1"/>
    <x:col min="13326" max="13330" width="3" style="1" customWidth="1"/>
    <x:col min="13331" max="13331" width="3.5703125" style="1" customWidth="1"/>
    <x:col min="13332" max="13332" width="4.140625" style="1" customWidth="1"/>
    <x:col min="13333" max="13334" width="3.140625" style="1" customWidth="1"/>
    <x:col min="13335" max="13335" width="3" style="1" customWidth="1"/>
    <x:col min="13336" max="13336" width="3.140625" style="1" customWidth="1"/>
    <x:col min="13337" max="13337" width="3" style="1" customWidth="1"/>
    <x:col min="13338" max="13338" width="3.28515625" style="1" customWidth="1"/>
    <x:col min="13339" max="13342" width="3" style="1" customWidth="1"/>
    <x:col min="13343" max="13343" width="8" style="1" customWidth="1"/>
    <x:col min="13344" max="13350" width="3" style="1" customWidth="1"/>
    <x:col min="13351" max="13351" width="10.28515625" style="1" customWidth="1"/>
    <x:col min="13352" max="13572" width="3" style="1" customWidth="1"/>
    <x:col min="13573" max="13573" width="3.42578125" style="1" customWidth="1"/>
    <x:col min="13574" max="13574" width="3.28515625" style="1" customWidth="1"/>
    <x:col min="13575" max="13575" width="3.42578125" style="1" customWidth="1"/>
    <x:col min="13576" max="13576" width="3.28515625" style="1" customWidth="1"/>
    <x:col min="13577" max="13577" width="3.42578125" style="1" customWidth="1"/>
    <x:col min="13578" max="13579" width="3.5703125" style="1" customWidth="1"/>
    <x:col min="13580" max="13580" width="3.42578125" style="1" customWidth="1"/>
    <x:col min="13581" max="13581" width="5" style="1" customWidth="1"/>
    <x:col min="13582" max="13586" width="3" style="1" customWidth="1"/>
    <x:col min="13587" max="13587" width="3.5703125" style="1" customWidth="1"/>
    <x:col min="13588" max="13588" width="4.140625" style="1" customWidth="1"/>
    <x:col min="13589" max="13590" width="3.140625" style="1" customWidth="1"/>
    <x:col min="13591" max="13591" width="3" style="1" customWidth="1"/>
    <x:col min="13592" max="13592" width="3.140625" style="1" customWidth="1"/>
    <x:col min="13593" max="13593" width="3" style="1" customWidth="1"/>
    <x:col min="13594" max="13594" width="3.28515625" style="1" customWidth="1"/>
    <x:col min="13595" max="13598" width="3" style="1" customWidth="1"/>
    <x:col min="13599" max="13599" width="8" style="1" customWidth="1"/>
    <x:col min="13600" max="13606" width="3" style="1" customWidth="1"/>
    <x:col min="13607" max="13607" width="10.28515625" style="1" customWidth="1"/>
    <x:col min="13608" max="13828" width="3" style="1" customWidth="1"/>
    <x:col min="13829" max="13829" width="3.42578125" style="1" customWidth="1"/>
    <x:col min="13830" max="13830" width="3.28515625" style="1" customWidth="1"/>
    <x:col min="13831" max="13831" width="3.42578125" style="1" customWidth="1"/>
    <x:col min="13832" max="13832" width="3.28515625" style="1" customWidth="1"/>
    <x:col min="13833" max="13833" width="3.42578125" style="1" customWidth="1"/>
    <x:col min="13834" max="13835" width="3.5703125" style="1" customWidth="1"/>
    <x:col min="13836" max="13836" width="3.42578125" style="1" customWidth="1"/>
    <x:col min="13837" max="13837" width="5" style="1" customWidth="1"/>
    <x:col min="13838" max="13842" width="3" style="1" customWidth="1"/>
    <x:col min="13843" max="13843" width="3.5703125" style="1" customWidth="1"/>
    <x:col min="13844" max="13844" width="4.140625" style="1" customWidth="1"/>
    <x:col min="13845" max="13846" width="3.140625" style="1" customWidth="1"/>
    <x:col min="13847" max="13847" width="3" style="1" customWidth="1"/>
    <x:col min="13848" max="13848" width="3.140625" style="1" customWidth="1"/>
    <x:col min="13849" max="13849" width="3" style="1" customWidth="1"/>
    <x:col min="13850" max="13850" width="3.28515625" style="1" customWidth="1"/>
    <x:col min="13851" max="13854" width="3" style="1" customWidth="1"/>
    <x:col min="13855" max="13855" width="8" style="1" customWidth="1"/>
    <x:col min="13856" max="13862" width="3" style="1" customWidth="1"/>
    <x:col min="13863" max="13863" width="10.28515625" style="1" customWidth="1"/>
    <x:col min="13864" max="14084" width="3" style="1" customWidth="1"/>
    <x:col min="14085" max="14085" width="3.42578125" style="1" customWidth="1"/>
    <x:col min="14086" max="14086" width="3.28515625" style="1" customWidth="1"/>
    <x:col min="14087" max="14087" width="3.42578125" style="1" customWidth="1"/>
    <x:col min="14088" max="14088" width="3.28515625" style="1" customWidth="1"/>
    <x:col min="14089" max="14089" width="3.42578125" style="1" customWidth="1"/>
    <x:col min="14090" max="14091" width="3.5703125" style="1" customWidth="1"/>
    <x:col min="14092" max="14092" width="3.42578125" style="1" customWidth="1"/>
    <x:col min="14093" max="14093" width="5" style="1" customWidth="1"/>
    <x:col min="14094" max="14098" width="3" style="1" customWidth="1"/>
    <x:col min="14099" max="14099" width="3.5703125" style="1" customWidth="1"/>
    <x:col min="14100" max="14100" width="4.140625" style="1" customWidth="1"/>
    <x:col min="14101" max="14102" width="3.140625" style="1" customWidth="1"/>
    <x:col min="14103" max="14103" width="3" style="1" customWidth="1"/>
    <x:col min="14104" max="14104" width="3.140625" style="1" customWidth="1"/>
    <x:col min="14105" max="14105" width="3" style="1" customWidth="1"/>
    <x:col min="14106" max="14106" width="3.28515625" style="1" customWidth="1"/>
    <x:col min="14107" max="14110" width="3" style="1" customWidth="1"/>
    <x:col min="14111" max="14111" width="8" style="1" customWidth="1"/>
    <x:col min="14112" max="14118" width="3" style="1" customWidth="1"/>
    <x:col min="14119" max="14119" width="10.28515625" style="1" customWidth="1"/>
    <x:col min="14120" max="14340" width="3" style="1" customWidth="1"/>
    <x:col min="14341" max="14341" width="3.42578125" style="1" customWidth="1"/>
    <x:col min="14342" max="14342" width="3.28515625" style="1" customWidth="1"/>
    <x:col min="14343" max="14343" width="3.42578125" style="1" customWidth="1"/>
    <x:col min="14344" max="14344" width="3.28515625" style="1" customWidth="1"/>
    <x:col min="14345" max="14345" width="3.42578125" style="1" customWidth="1"/>
    <x:col min="14346" max="14347" width="3.5703125" style="1" customWidth="1"/>
    <x:col min="14348" max="14348" width="3.42578125" style="1" customWidth="1"/>
    <x:col min="14349" max="14349" width="5" style="1" customWidth="1"/>
    <x:col min="14350" max="14354" width="3" style="1" customWidth="1"/>
    <x:col min="14355" max="14355" width="3.5703125" style="1" customWidth="1"/>
    <x:col min="14356" max="14356" width="4.140625" style="1" customWidth="1"/>
    <x:col min="14357" max="14358" width="3.140625" style="1" customWidth="1"/>
    <x:col min="14359" max="14359" width="3" style="1" customWidth="1"/>
    <x:col min="14360" max="14360" width="3.140625" style="1" customWidth="1"/>
    <x:col min="14361" max="14361" width="3" style="1" customWidth="1"/>
    <x:col min="14362" max="14362" width="3.28515625" style="1" customWidth="1"/>
    <x:col min="14363" max="14366" width="3" style="1" customWidth="1"/>
    <x:col min="14367" max="14367" width="8" style="1" customWidth="1"/>
    <x:col min="14368" max="14374" width="3" style="1" customWidth="1"/>
    <x:col min="14375" max="14375" width="10.28515625" style="1" customWidth="1"/>
    <x:col min="14376" max="14596" width="3" style="1" customWidth="1"/>
    <x:col min="14597" max="14597" width="3.42578125" style="1" customWidth="1"/>
    <x:col min="14598" max="14598" width="3.28515625" style="1" customWidth="1"/>
    <x:col min="14599" max="14599" width="3.42578125" style="1" customWidth="1"/>
    <x:col min="14600" max="14600" width="3.28515625" style="1" customWidth="1"/>
    <x:col min="14601" max="14601" width="3.42578125" style="1" customWidth="1"/>
    <x:col min="14602" max="14603" width="3.5703125" style="1" customWidth="1"/>
    <x:col min="14604" max="14604" width="3.42578125" style="1" customWidth="1"/>
    <x:col min="14605" max="14605" width="5" style="1" customWidth="1"/>
    <x:col min="14606" max="14610" width="3" style="1" customWidth="1"/>
    <x:col min="14611" max="14611" width="3.5703125" style="1" customWidth="1"/>
    <x:col min="14612" max="14612" width="4.140625" style="1" customWidth="1"/>
    <x:col min="14613" max="14614" width="3.140625" style="1" customWidth="1"/>
    <x:col min="14615" max="14615" width="3" style="1" customWidth="1"/>
    <x:col min="14616" max="14616" width="3.140625" style="1" customWidth="1"/>
    <x:col min="14617" max="14617" width="3" style="1" customWidth="1"/>
    <x:col min="14618" max="14618" width="3.28515625" style="1" customWidth="1"/>
    <x:col min="14619" max="14622" width="3" style="1" customWidth="1"/>
    <x:col min="14623" max="14623" width="8" style="1" customWidth="1"/>
    <x:col min="14624" max="14630" width="3" style="1" customWidth="1"/>
    <x:col min="14631" max="14631" width="10.28515625" style="1" customWidth="1"/>
    <x:col min="14632" max="14852" width="3" style="1" customWidth="1"/>
    <x:col min="14853" max="14853" width="3.42578125" style="1" customWidth="1"/>
    <x:col min="14854" max="14854" width="3.28515625" style="1" customWidth="1"/>
    <x:col min="14855" max="14855" width="3.42578125" style="1" customWidth="1"/>
    <x:col min="14856" max="14856" width="3.28515625" style="1" customWidth="1"/>
    <x:col min="14857" max="14857" width="3.42578125" style="1" customWidth="1"/>
    <x:col min="14858" max="14859" width="3.5703125" style="1" customWidth="1"/>
    <x:col min="14860" max="14860" width="3.42578125" style="1" customWidth="1"/>
    <x:col min="14861" max="14861" width="5" style="1" customWidth="1"/>
    <x:col min="14862" max="14866" width="3" style="1" customWidth="1"/>
    <x:col min="14867" max="14867" width="3.5703125" style="1" customWidth="1"/>
    <x:col min="14868" max="14868" width="4.140625" style="1" customWidth="1"/>
    <x:col min="14869" max="14870" width="3.140625" style="1" customWidth="1"/>
    <x:col min="14871" max="14871" width="3" style="1" customWidth="1"/>
    <x:col min="14872" max="14872" width="3.140625" style="1" customWidth="1"/>
    <x:col min="14873" max="14873" width="3" style="1" customWidth="1"/>
    <x:col min="14874" max="14874" width="3.28515625" style="1" customWidth="1"/>
    <x:col min="14875" max="14878" width="3" style="1" customWidth="1"/>
    <x:col min="14879" max="14879" width="8" style="1" customWidth="1"/>
    <x:col min="14880" max="14886" width="3" style="1" customWidth="1"/>
    <x:col min="14887" max="14887" width="10.28515625" style="1" customWidth="1"/>
    <x:col min="14888" max="15108" width="3" style="1" customWidth="1"/>
    <x:col min="15109" max="15109" width="3.42578125" style="1" customWidth="1"/>
    <x:col min="15110" max="15110" width="3.28515625" style="1" customWidth="1"/>
    <x:col min="15111" max="15111" width="3.42578125" style="1" customWidth="1"/>
    <x:col min="15112" max="15112" width="3.28515625" style="1" customWidth="1"/>
    <x:col min="15113" max="15113" width="3.42578125" style="1" customWidth="1"/>
    <x:col min="15114" max="15115" width="3.5703125" style="1" customWidth="1"/>
    <x:col min="15116" max="15116" width="3.42578125" style="1" customWidth="1"/>
    <x:col min="15117" max="15117" width="5" style="1" customWidth="1"/>
    <x:col min="15118" max="15122" width="3" style="1" customWidth="1"/>
    <x:col min="15123" max="15123" width="3.5703125" style="1" customWidth="1"/>
    <x:col min="15124" max="15124" width="4.140625" style="1" customWidth="1"/>
    <x:col min="15125" max="15126" width="3.140625" style="1" customWidth="1"/>
    <x:col min="15127" max="15127" width="3" style="1" customWidth="1"/>
    <x:col min="15128" max="15128" width="3.140625" style="1" customWidth="1"/>
    <x:col min="15129" max="15129" width="3" style="1" customWidth="1"/>
    <x:col min="15130" max="15130" width="3.28515625" style="1" customWidth="1"/>
    <x:col min="15131" max="15134" width="3" style="1" customWidth="1"/>
    <x:col min="15135" max="15135" width="8" style="1" customWidth="1"/>
    <x:col min="15136" max="15142" width="3" style="1" customWidth="1"/>
    <x:col min="15143" max="15143" width="10.28515625" style="1" customWidth="1"/>
    <x:col min="15144" max="15364" width="3" style="1" customWidth="1"/>
    <x:col min="15365" max="15365" width="3.42578125" style="1" customWidth="1"/>
    <x:col min="15366" max="15366" width="3.28515625" style="1" customWidth="1"/>
    <x:col min="15367" max="15367" width="3.42578125" style="1" customWidth="1"/>
    <x:col min="15368" max="15368" width="3.28515625" style="1" customWidth="1"/>
    <x:col min="15369" max="15369" width="3.42578125" style="1" customWidth="1"/>
    <x:col min="15370" max="15371" width="3.5703125" style="1" customWidth="1"/>
    <x:col min="15372" max="15372" width="3.42578125" style="1" customWidth="1"/>
    <x:col min="15373" max="15373" width="5" style="1" customWidth="1"/>
    <x:col min="15374" max="15378" width="3" style="1" customWidth="1"/>
    <x:col min="15379" max="15379" width="3.5703125" style="1" customWidth="1"/>
    <x:col min="15380" max="15380" width="4.140625" style="1" customWidth="1"/>
    <x:col min="15381" max="15382" width="3.140625" style="1" customWidth="1"/>
    <x:col min="15383" max="15383" width="3" style="1" customWidth="1"/>
    <x:col min="15384" max="15384" width="3.140625" style="1" customWidth="1"/>
    <x:col min="15385" max="15385" width="3" style="1" customWidth="1"/>
    <x:col min="15386" max="15386" width="3.28515625" style="1" customWidth="1"/>
    <x:col min="15387" max="15390" width="3" style="1" customWidth="1"/>
    <x:col min="15391" max="15391" width="8" style="1" customWidth="1"/>
    <x:col min="15392" max="15398" width="3" style="1" customWidth="1"/>
    <x:col min="15399" max="15399" width="10.28515625" style="1" customWidth="1"/>
    <x:col min="15400" max="15620" width="3" style="1" customWidth="1"/>
    <x:col min="15621" max="15621" width="3.42578125" style="1" customWidth="1"/>
    <x:col min="15622" max="15622" width="3.28515625" style="1" customWidth="1"/>
    <x:col min="15623" max="15623" width="3.42578125" style="1" customWidth="1"/>
    <x:col min="15624" max="15624" width="3.28515625" style="1" customWidth="1"/>
    <x:col min="15625" max="15625" width="3.42578125" style="1" customWidth="1"/>
    <x:col min="15626" max="15627" width="3.5703125" style="1" customWidth="1"/>
    <x:col min="15628" max="15628" width="3.42578125" style="1" customWidth="1"/>
    <x:col min="15629" max="15629" width="5" style="1" customWidth="1"/>
    <x:col min="15630" max="15634" width="3" style="1" customWidth="1"/>
    <x:col min="15635" max="15635" width="3.5703125" style="1" customWidth="1"/>
    <x:col min="15636" max="15636" width="4.140625" style="1" customWidth="1"/>
    <x:col min="15637" max="15638" width="3.140625" style="1" customWidth="1"/>
    <x:col min="15639" max="15639" width="3" style="1" customWidth="1"/>
    <x:col min="15640" max="15640" width="3.140625" style="1" customWidth="1"/>
    <x:col min="15641" max="15641" width="3" style="1" customWidth="1"/>
    <x:col min="15642" max="15642" width="3.28515625" style="1" customWidth="1"/>
    <x:col min="15643" max="15646" width="3" style="1" customWidth="1"/>
    <x:col min="15647" max="15647" width="8" style="1" customWidth="1"/>
    <x:col min="15648" max="15654" width="3" style="1" customWidth="1"/>
    <x:col min="15655" max="15655" width="10.28515625" style="1" customWidth="1"/>
    <x:col min="15656" max="15876" width="3" style="1" customWidth="1"/>
    <x:col min="15877" max="15877" width="3.42578125" style="1" customWidth="1"/>
    <x:col min="15878" max="15878" width="3.28515625" style="1" customWidth="1"/>
    <x:col min="15879" max="15879" width="3.42578125" style="1" customWidth="1"/>
    <x:col min="15880" max="15880" width="3.28515625" style="1" customWidth="1"/>
    <x:col min="15881" max="15881" width="3.42578125" style="1" customWidth="1"/>
    <x:col min="15882" max="15883" width="3.5703125" style="1" customWidth="1"/>
    <x:col min="15884" max="15884" width="3.42578125" style="1" customWidth="1"/>
    <x:col min="15885" max="15885" width="5" style="1" customWidth="1"/>
    <x:col min="15886" max="15890" width="3" style="1" customWidth="1"/>
    <x:col min="15891" max="15891" width="3.5703125" style="1" customWidth="1"/>
    <x:col min="15892" max="15892" width="4.140625" style="1" customWidth="1"/>
    <x:col min="15893" max="15894" width="3.140625" style="1" customWidth="1"/>
    <x:col min="15895" max="15895" width="3" style="1" customWidth="1"/>
    <x:col min="15896" max="15896" width="3.140625" style="1" customWidth="1"/>
    <x:col min="15897" max="15897" width="3" style="1" customWidth="1"/>
    <x:col min="15898" max="15898" width="3.28515625" style="1" customWidth="1"/>
    <x:col min="15899" max="15902" width="3" style="1" customWidth="1"/>
    <x:col min="15903" max="15903" width="8" style="1" customWidth="1"/>
    <x:col min="15904" max="15910" width="3" style="1" customWidth="1"/>
    <x:col min="15911" max="15911" width="10.28515625" style="1" customWidth="1"/>
    <x:col min="15912" max="16132" width="3" style="1" customWidth="1"/>
    <x:col min="16133" max="16133" width="3.42578125" style="1" customWidth="1"/>
    <x:col min="16134" max="16134" width="3.28515625" style="1" customWidth="1"/>
    <x:col min="16135" max="16135" width="3.42578125" style="1" customWidth="1"/>
    <x:col min="16136" max="16136" width="3.28515625" style="1" customWidth="1"/>
    <x:col min="16137" max="16137" width="3.42578125" style="1" customWidth="1"/>
    <x:col min="16138" max="16139" width="3.5703125" style="1" customWidth="1"/>
    <x:col min="16140" max="16140" width="3.42578125" style="1" customWidth="1"/>
    <x:col min="16141" max="16141" width="5" style="1" customWidth="1"/>
    <x:col min="16142" max="16146" width="3" style="1" customWidth="1"/>
    <x:col min="16147" max="16147" width="3.5703125" style="1" customWidth="1"/>
    <x:col min="16148" max="16148" width="4.140625" style="1" customWidth="1"/>
    <x:col min="16149" max="16150" width="3.140625" style="1" customWidth="1"/>
    <x:col min="16151" max="16151" width="3" style="1" customWidth="1"/>
    <x:col min="16152" max="16152" width="3.140625" style="1" customWidth="1"/>
    <x:col min="16153" max="16153" width="3" style="1" customWidth="1"/>
    <x:col min="16154" max="16154" width="3.28515625" style="1" customWidth="1"/>
    <x:col min="16155" max="16158" width="3" style="1" customWidth="1"/>
    <x:col min="16159" max="16159" width="8" style="1" customWidth="1"/>
    <x:col min="16160" max="16166" width="3" style="1" customWidth="1"/>
    <x:col min="16167" max="16167" width="10.28515625" style="1" customWidth="1"/>
    <x:col min="16168" max="16384" width="3" style="1" customWidth="1"/>
  </x:cols>
  <x:sheetData>
    <x:row r="1" ht="15" customHeight="1">
      <x:c r="A1" s="58" t="s">
        <x:v>0</x:v>
      </x:c>
      <x:c r="B1" s="58"/>
      <x:c r="C1" s="58"/>
      <x:c r="D1" s="58"/>
      <x:c r="E1" s="58"/>
      <x:c r="F1" s="58"/>
      <x:c r="G1" s="58"/>
      <x:c r="H1" s="58"/>
      <x:c r="I1" s="58"/>
      <x:c r="J1" s="58"/>
      <x:c r="K1" s="58"/>
      <x:c r="L1" s="58"/>
      <x:c r="M1" s="58"/>
      <x:c r="N1" s="58"/>
      <x:c r="O1" s="58"/>
      <x:c r="P1" s="58"/>
      <x:c r="Q1" s="58"/>
      <x:c r="R1" s="58"/>
      <x:c r="S1" s="58"/>
      <x:c r="T1" s="58"/>
      <x:c r="U1" s="58"/>
      <x:c r="V1" s="58"/>
      <x:c r="W1" s="58"/>
      <x:c r="X1" s="58"/>
      <x:c r="Y1" s="58"/>
      <x:c r="Z1" s="58"/>
      <x:c r="AA1" s="58"/>
      <x:c r="AB1" s="58"/>
      <x:c r="AC1" s="58"/>
      <x:c r="AD1" s="58"/>
      <x:c r="AE1" s="58"/>
    </x:row>
    <x:row r="2" ht="10.5" customHeight="1">
      <x:c r="A2" s="58" t="s">
        <x:v>1</x:v>
      </x:c>
      <x:c r="B2" s="58"/>
      <x:c r="C2" s="58"/>
      <x:c r="D2" s="58"/>
      <x:c r="E2" s="58"/>
      <x:c r="F2" s="58"/>
      <x:c r="G2" s="58"/>
      <x:c r="H2" s="58"/>
      <x:c r="I2" s="58"/>
      <x:c r="J2" s="58"/>
      <x:c r="K2" s="58"/>
      <x:c r="L2" s="58"/>
      <x:c r="M2" s="58"/>
      <x:c r="N2" s="58"/>
      <x:c r="O2" s="58"/>
      <x:c r="P2" s="58"/>
      <x:c r="Q2" s="58"/>
      <x:c r="R2" s="58"/>
      <x:c r="S2" s="58"/>
      <x:c r="T2" s="58"/>
      <x:c r="U2" s="58"/>
      <x:c r="V2" s="58"/>
      <x:c r="W2" s="58"/>
      <x:c r="X2" s="58"/>
      <x:c r="Y2" s="58"/>
      <x:c r="Z2" s="58"/>
      <x:c r="AA2" s="58"/>
      <x:c r="AB2" s="58"/>
      <x:c r="AC2" s="58"/>
      <x:c r="AD2" s="58"/>
      <x:c r="AE2" s="58"/>
    </x:row>
    <x:row r="3" ht="9.75" customHeight="1">
      <x:c r="A3" s="58" t="s">
        <x:v>2</x:v>
      </x:c>
      <x:c r="B3" s="58"/>
      <x:c r="C3" s="58"/>
      <x:c r="D3" s="58"/>
      <x:c r="E3" s="58"/>
      <x:c r="F3" s="58"/>
      <x:c r="G3" s="58"/>
      <x:c r="H3" s="58"/>
      <x:c r="I3" s="58"/>
      <x:c r="J3" s="58"/>
      <x:c r="K3" s="58"/>
      <x:c r="L3" s="58"/>
      <x:c r="M3" s="58"/>
      <x:c r="N3" s="58"/>
      <x:c r="O3" s="58"/>
      <x:c r="P3" s="58"/>
      <x:c r="Q3" s="58"/>
      <x:c r="R3" s="58"/>
      <x:c r="S3" s="58"/>
      <x:c r="T3" s="58"/>
      <x:c r="U3" s="58"/>
      <x:c r="V3" s="58"/>
      <x:c r="W3" s="58"/>
      <x:c r="X3" s="58"/>
      <x:c r="Y3" s="58"/>
      <x:c r="Z3" s="58"/>
      <x:c r="AA3" s="58"/>
      <x:c r="AB3" s="58"/>
      <x:c r="AC3" s="58"/>
      <x:c r="AD3" s="58"/>
      <x:c r="AE3" s="58"/>
    </x:row>
    <x:row r="4" ht="10.5" customHeight="1">
      <x:c r="A4" s="58" t="s">
        <x:v>3</x:v>
      </x:c>
      <x:c r="B4" s="58"/>
      <x:c r="C4" s="58"/>
      <x:c r="D4" s="58"/>
      <x:c r="E4" s="58"/>
      <x:c r="F4" s="58"/>
      <x:c r="G4" s="58"/>
      <x:c r="H4" s="58"/>
      <x:c r="I4" s="58"/>
      <x:c r="J4" s="58"/>
      <x:c r="K4" s="58"/>
      <x:c r="L4" s="58"/>
      <x:c r="M4" s="58"/>
      <x:c r="N4" s="58"/>
      <x:c r="O4" s="58"/>
      <x:c r="P4" s="58"/>
      <x:c r="Q4" s="58"/>
      <x:c r="R4" s="58"/>
      <x:c r="S4" s="58"/>
      <x:c r="T4" s="58"/>
      <x:c r="U4" s="58"/>
      <x:c r="V4" s="58"/>
      <x:c r="W4" s="58"/>
      <x:c r="X4" s="58"/>
      <x:c r="Y4" s="58"/>
      <x:c r="Z4" s="58"/>
      <x:c r="AA4" s="58"/>
      <x:c r="AB4" s="58"/>
      <x:c r="AC4" s="58"/>
      <x:c r="AD4" s="58"/>
      <x:c r="AE4" s="58"/>
    </x:row>
    <x:row r="6" ht="25.5" customHeight="1">
      <x:c r="A6" s="59" t="s">
        <x:v>4</x:v>
      </x:c>
      <x:c r="B6" s="60"/>
      <x:c r="C6" s="60"/>
      <x:c r="D6" s="60"/>
      <x:c r="E6" s="60"/>
      <x:c r="F6" s="60"/>
      <x:c r="G6" s="60"/>
      <x:c r="H6" s="60"/>
      <x:c r="I6" s="60"/>
      <x:c r="J6" s="60"/>
      <x:c r="K6" s="60"/>
      <x:c r="L6" s="60"/>
      <x:c r="M6" s="60"/>
      <x:c r="N6" s="60"/>
      <x:c r="O6" s="60"/>
      <x:c r="P6" s="60"/>
      <x:c r="Q6" s="60"/>
      <x:c r="R6" s="60"/>
      <x:c r="S6" s="60"/>
      <x:c r="T6" s="60"/>
      <x:c r="U6" s="60"/>
      <x:c r="V6" s="60"/>
      <x:c r="W6" s="60"/>
      <x:c r="X6" s="60"/>
      <x:c r="Y6" s="61"/>
      <x:c r="Z6" s="61"/>
      <x:c r="AA6" s="61"/>
      <x:c r="AB6" s="61"/>
      <x:c r="AC6" s="61"/>
      <x:c r="AD6" s="61"/>
      <x:c r="AE6" s="62"/>
    </x:row>
    <x:row r="7" ht="14.25" customHeight="1">
      <x:c r="A7" s="63" t="s">
        <x:v>5</x:v>
      </x:c>
      <x:c r="B7" s="64"/>
      <x:c r="C7" s="64"/>
      <x:c r="D7" s="64"/>
      <x:c r="E7" s="64"/>
      <x:c r="F7" s="65" t="s">
        <x:v>6</x:v>
      </x:c>
      <x:c r="G7" s="65"/>
      <x:c r="H7" s="65"/>
      <x:c r="I7" s="65"/>
      <x:c r="J7" s="65"/>
      <x:c r="K7" s="65"/>
      <x:c r="L7" s="65"/>
      <x:c r="M7" s="65"/>
      <x:c r="N7" s="65"/>
      <x:c r="O7" s="65"/>
      <x:c r="P7" s="65"/>
      <x:c r="Q7" s="65"/>
      <x:c r="R7" s="65"/>
      <x:c r="S7" s="65"/>
      <x:c r="T7" s="65"/>
      <x:c r="U7" s="65"/>
      <x:c r="V7" s="65"/>
      <x:c r="W7" s="65"/>
      <x:c r="X7" s="66"/>
      <x:c r="Y7" s="67" t="s">
        <x:v>7</x:v>
      </x:c>
      <x:c r="Z7" s="68"/>
      <x:c r="AA7" s="68"/>
      <x:c r="AB7" s="68"/>
      <x:c r="AC7" s="68"/>
      <x:c r="AD7" s="68"/>
      <x:c r="AE7" s="69"/>
    </x:row>
    <x:row r="8" ht="14.25" customHeight="1">
      <x:c r="A8" s="63" t="s">
        <x:v>8</x:v>
      </x:c>
      <x:c r="B8" s="64"/>
      <x:c r="C8" s="64"/>
      <x:c r="D8" s="64"/>
      <x:c r="E8" s="79"/>
      <x:c r="F8" s="80" t="s">
        <x:v>9</x:v>
      </x:c>
      <x:c r="G8" s="80"/>
      <x:c r="H8" s="65"/>
      <x:c r="I8" s="65"/>
      <x:c r="J8" s="65"/>
      <x:c r="K8" s="65"/>
      <x:c r="L8" s="65"/>
      <x:c r="M8" s="65"/>
      <x:c r="N8" s="65"/>
      <x:c r="O8" s="65"/>
      <x:c r="P8" s="65"/>
      <x:c r="Q8" s="65"/>
      <x:c r="R8" s="65"/>
      <x:c r="S8" s="65"/>
      <x:c r="T8" s="65"/>
      <x:c r="U8" s="65"/>
      <x:c r="V8" s="65"/>
      <x:c r="W8" s="65"/>
      <x:c r="X8" s="66"/>
      <x:c r="Y8" s="81" t="s">
        <x:v>10</x:v>
      </x:c>
      <x:c r="Z8" s="82"/>
      <x:c r="AA8" s="82"/>
      <x:c r="AB8" s="82"/>
      <x:c r="AC8" s="82"/>
      <x:c r="AD8" s="82"/>
      <x:c r="AE8" s="83"/>
    </x:row>
    <x:row r="9" ht="9.75" customHeight="1">
      <x:c r="A9" s="84" t="s">
        <x:v>11</x:v>
      </x:c>
      <x:c r="B9" s="85"/>
      <x:c r="C9" s="85"/>
      <x:c r="D9" s="85"/>
      <x:c r="E9" s="90" t="s">
        <x:v>111</x:v>
      </x:c>
      <x:c r="F9" s="90"/>
      <x:c r="G9" s="90"/>
      <x:c r="H9" s="2" t="s">
        <x:v>12</x:v>
      </x:c>
      <x:c r="J9" s="3"/>
      <x:c r="K9" s="3"/>
      <x:c r="L9" s="3"/>
      <x:c r="M9" s="3"/>
      <x:c r="N9" s="3"/>
      <x:c r="O9" s="3"/>
      <x:c r="P9" s="3"/>
      <x:c r="Q9" s="3"/>
      <x:c r="R9" s="3"/>
      <x:c r="S9" s="3"/>
      <x:c r="T9" s="3" t="s">
        <x:v>13</x:v>
      </x:c>
      <x:c r="U9" s="88" t="s">
        <x:v>14</x:v>
      </x:c>
      <x:c r="V9" s="88"/>
      <x:c r="W9" s="88" t="s">
        <x:v>15</x:v>
      </x:c>
      <x:c r="X9" s="88"/>
      <x:c r="Y9" s="89" t="s">
        <x:v>16</x:v>
      </x:c>
      <x:c r="Z9" s="89"/>
      <x:c r="AA9" s="3" t="s">
        <x:v>17</x:v>
      </x:c>
      <x:c r="AB9" s="3"/>
      <x:c r="AC9" s="3" t="s">
        <x:v>18</x:v>
      </x:c>
      <x:c r="AD9" s="3"/>
      <x:c r="AE9" s="3" t="s">
        <x:v>19</x:v>
      </x:c>
    </x:row>
    <x:row r="10" ht="13.5" customHeight="1">
      <x:c r="A10" s="86"/>
      <x:c r="B10" s="87"/>
      <x:c r="C10" s="87"/>
      <x:c r="D10" s="87"/>
      <x:c r="E10" s="90"/>
      <x:c r="F10" s="90"/>
      <x:c r="G10" s="90"/>
      <x:c r="H10" s="4"/>
      <x:c r="J10" s="5"/>
      <x:c r="K10" s="5"/>
      <x:c r="L10" s="5"/>
      <x:c r="M10" s="5"/>
      <x:c r="N10" s="5"/>
      <x:c r="O10" s="5"/>
      <x:c r="P10" s="5"/>
      <x:c r="Q10" s="5"/>
      <x:c r="R10" s="5"/>
      <x:c r="S10" s="5"/>
      <x:c r="T10" s="5"/>
      <x:c r="U10" s="5"/>
      <x:c r="V10" s="5"/>
      <x:c r="W10" s="5"/>
      <x:c r="X10" s="5"/>
      <x:c r="Y10" s="5"/>
      <x:c r="Z10" s="5"/>
      <x:c r="AA10" s="5"/>
      <x:c r="AB10" s="5"/>
      <x:c r="AC10" s="5"/>
      <x:c r="AD10" s="5"/>
      <x:c r="AE10" s="6"/>
    </x:row>
    <x:row r="11" ht="18" customHeight="1">
      <x:c r="A11" s="10" t="s">
        <x:v>105</x:v>
      </x:c>
      <x:c r="B11" s="11"/>
      <x:c r="C11" s="11"/>
      <x:c r="D11" s="11"/>
      <x:c r="E11" s="16"/>
      <x:c r="F11" s="16"/>
      <x:c r="G11" s="16"/>
      <x:c r="H11" s="11"/>
      <x:c r="I11" s="11"/>
      <x:c r="J11" s="11"/>
      <x:c r="K11" s="11"/>
      <x:c r="L11" s="11"/>
      <x:c r="M11" s="11"/>
      <x:c r="N11" s="11"/>
      <x:c r="O11" s="11"/>
      <x:c r="P11" s="11"/>
      <x:c r="Q11" s="11"/>
      <x:c r="R11" s="11"/>
      <x:c r="S11" s="11"/>
      <x:c r="T11" s="11"/>
      <x:c r="U11" s="11"/>
      <x:c r="V11" s="11"/>
      <x:c r="W11" s="11"/>
      <x:c r="X11" s="11"/>
      <x:c r="Y11" s="11"/>
      <x:c r="Z11" s="11"/>
      <x:c r="AA11" s="11"/>
      <x:c r="AB11" s="11"/>
      <x:c r="AC11" s="76" t="s">
        <x:v>112</x:v>
      </x:c>
      <x:c r="AD11" s="77"/>
      <x:c r="AE11" s="78"/>
    </x:row>
    <x:row r="12" ht="24.75" customHeight="1">
      <x:c r="A12" s="100" t="s">
        <x:v>20</x:v>
      </x:c>
      <x:c r="B12" s="101"/>
      <x:c r="C12" s="7">
        <x:v>1</x:v>
      </x:c>
      <x:c r="D12" s="8" t="s">
        <x:v>21</x:v>
      </x:c>
      <x:c r="E12" s="9"/>
      <x:c r="F12" s="9"/>
      <x:c r="G12" s="9"/>
      <x:c r="H12" s="9"/>
      <x:c r="I12" s="9"/>
      <x:c r="J12" s="9"/>
      <x:c r="K12" s="106" t="s">
        <x:v>113</x:v>
      </x:c>
      <x:c r="L12" s="106"/>
      <x:c r="M12" s="106"/>
      <x:c r="N12" s="106"/>
      <x:c r="O12" s="106"/>
      <x:c r="P12" s="106"/>
      <x:c r="Q12" s="106"/>
      <x:c r="R12" s="106"/>
      <x:c r="S12" s="106"/>
      <x:c r="T12" s="106"/>
      <x:c r="U12" s="106"/>
      <x:c r="V12" s="106"/>
      <x:c r="W12" s="106"/>
      <x:c r="X12" s="106"/>
      <x:c r="Y12" s="106"/>
      <x:c r="Z12" s="106"/>
      <x:c r="AA12" s="106"/>
      <x:c r="AB12" s="106"/>
      <x:c r="AC12" s="106"/>
      <x:c r="AD12" s="106"/>
      <x:c r="AE12" s="107"/>
    </x:row>
    <x:row r="13" ht="17.25" customHeight="1">
      <x:c r="A13" s="102"/>
      <x:c r="B13" s="103"/>
      <x:c r="C13" s="7">
        <x:v>2</x:v>
      </x:c>
      <x:c r="D13" s="10" t="s">
        <x:v>22</x:v>
      </x:c>
      <x:c r="E13" s="11"/>
      <x:c r="F13" s="11"/>
      <x:c r="G13" s="11"/>
      <x:c r="H13" s="11"/>
      <x:c r="I13" s="11"/>
      <x:c r="J13" s="12"/>
      <x:c r="K13" s="13" t="s">
        <x:v>23</x:v>
      </x:c>
      <x:c r="L13" s="108">
        <x:v>5</x:v>
      </x:c>
      <x:c r="M13" s="108"/>
      <x:c r="N13" s="108"/>
      <x:c r="O13" s="108"/>
      <x:c r="P13" s="108"/>
      <x:c r="Q13" s="11" t="s">
        <x:v>24</x:v>
      </x:c>
      <x:c r="R13" s="11"/>
      <x:c r="S13" s="11"/>
      <x:c r="T13" s="11"/>
      <x:c r="U13" s="11"/>
      <x:c r="V13" s="11"/>
      <x:c r="W13" s="11" t="s">
        <x:v>25</x:v>
      </x:c>
      <x:c r="X13" s="11"/>
      <x:c r="Y13" s="11"/>
      <x:c r="Z13" s="11"/>
      <x:c r="AA13" s="11"/>
      <x:c r="AB13" s="11"/>
      <x:c r="AC13" s="11"/>
      <x:c r="AD13" s="11"/>
      <x:c r="AE13" s="14"/>
    </x:row>
    <x:row r="14" ht="17.25" customHeight="1">
      <x:c r="A14" s="102"/>
      <x:c r="B14" s="103"/>
      <x:c r="C14" s="109">
        <x:v>3</x:v>
      </x:c>
      <x:c r="D14" s="15" t="s">
        <x:v>26</x:v>
      </x:c>
      <x:c r="E14" s="16"/>
      <x:c r="F14" s="16"/>
      <x:c r="G14" s="16"/>
      <x:c r="H14" s="16"/>
      <x:c r="I14" s="16"/>
      <x:c r="J14" s="106" t="s">
        <x:v>113</x:v>
      </x:c>
      <x:c r="K14" s="106"/>
      <x:c r="L14" s="106"/>
      <x:c r="M14" s="106"/>
      <x:c r="N14" s="106"/>
      <x:c r="O14" s="106"/>
      <x:c r="P14" s="106"/>
      <x:c r="Q14" s="106"/>
      <x:c r="R14" s="106"/>
      <x:c r="S14" s="106"/>
      <x:c r="T14" s="106"/>
      <x:c r="U14" s="106"/>
      <x:c r="V14" s="106"/>
      <x:c r="W14" s="106"/>
      <x:c r="X14" s="106"/>
      <x:c r="Y14" s="106"/>
      <x:c r="Z14" s="106"/>
      <x:c r="AA14" s="106"/>
      <x:c r="AB14" s="106"/>
      <x:c r="AC14" s="106"/>
      <x:c r="AD14" s="106"/>
      <x:c r="AE14" s="107"/>
    </x:row>
    <x:row r="15" ht="15.75" customHeight="1">
      <x:c r="A15" s="102"/>
      <x:c r="B15" s="103"/>
      <x:c r="C15" s="110"/>
      <x:c r="D15" s="10" t="s">
        <x:v>27</x:v>
      </x:c>
      <x:c r="E15" s="17"/>
      <x:c r="F15" s="17"/>
      <x:c r="G15" s="17"/>
      <x:c r="H15" s="17"/>
      <x:c r="I15" s="17"/>
      <x:c r="J15" s="17"/>
      <x:c r="K15" s="17"/>
      <x:c r="L15" s="18"/>
      <x:c r="M15" s="111" t="s">
        <x:v>6</x:v>
      </x:c>
      <x:c r="N15" s="111"/>
      <x:c r="O15" s="111"/>
      <x:c r="P15" s="111"/>
      <x:c r="Q15" s="111"/>
      <x:c r="R15" s="111"/>
      <x:c r="S15" s="111"/>
      <x:c r="T15" s="112"/>
      <x:c r="U15" s="10" t="s">
        <x:v>28</x:v>
      </x:c>
      <x:c r="V15" s="17"/>
      <x:c r="W15" s="17"/>
      <x:c r="X15" s="17"/>
      <x:c r="Y15" s="111" t="s">
        <x:v>9</x:v>
      </x:c>
      <x:c r="Z15" s="111"/>
      <x:c r="AA15" s="111"/>
      <x:c r="AB15" s="111"/>
      <x:c r="AC15" s="111"/>
      <x:c r="AD15" s="111"/>
      <x:c r="AE15" s="112"/>
    </x:row>
    <x:row r="16" ht="10.5" customHeight="1">
      <x:c r="A16" s="102"/>
      <x:c r="B16" s="103"/>
      <x:c r="C16" s="109">
        <x:v>4</x:v>
      </x:c>
      <x:c r="D16" s="19" t="s">
        <x:v>29</x:v>
      </x:c>
      <x:c r="E16" s="20"/>
      <x:c r="F16" s="20"/>
      <x:c r="G16" s="114"/>
      <x:c r="H16" s="115"/>
      <x:c r="I16" s="70" t="s">
        <x:v>30</x:v>
      </x:c>
      <x:c r="J16" s="71"/>
      <x:c r="K16" s="71"/>
      <x:c r="L16" s="71"/>
      <x:c r="M16" s="71"/>
      <x:c r="N16" s="71"/>
      <x:c r="O16" s="71"/>
      <x:c r="P16" s="71"/>
      <x:c r="Q16" s="71"/>
      <x:c r="R16" s="71"/>
      <x:c r="S16" s="71"/>
      <x:c r="T16" s="72"/>
      <x:c r="U16" s="73" t="s">
        <x:v>31</x:v>
      </x:c>
      <x:c r="V16" s="74"/>
      <x:c r="W16" s="74"/>
      <x:c r="X16" s="74"/>
      <x:c r="Y16" s="74"/>
      <x:c r="Z16" s="75"/>
      <x:c r="AA16" s="73" t="s">
        <x:v>32</x:v>
      </x:c>
      <x:c r="AB16" s="74"/>
      <x:c r="AC16" s="74"/>
      <x:c r="AD16" s="74"/>
      <x:c r="AE16" s="75"/>
    </x:row>
    <x:row r="17" ht="18" customHeight="1">
      <x:c r="A17" s="104"/>
      <x:c r="B17" s="105"/>
      <x:c r="C17" s="113"/>
      <x:c r="D17" s="91">
        <x:v>5</x:v>
      </x:c>
      <x:c r="E17" s="92"/>
      <x:c r="F17" s="92"/>
      <x:c r="G17" s="92"/>
      <x:c r="H17" s="93"/>
      <x:c r="I17" s="94" t="s">
        <x:v>113</x:v>
      </x:c>
      <x:c r="J17" s="95"/>
      <x:c r="K17" s="95"/>
      <x:c r="L17" s="95"/>
      <x:c r="M17" s="95"/>
      <x:c r="N17" s="95"/>
      <x:c r="O17" s="95"/>
      <x:c r="P17" s="95"/>
      <x:c r="Q17" s="95"/>
      <x:c r="R17" s="95"/>
      <x:c r="S17" s="95"/>
      <x:c r="T17" s="96"/>
      <x:c r="U17" s="91">
        <x:v>1</x:v>
      </x:c>
      <x:c r="V17" s="92"/>
      <x:c r="W17" s="92"/>
      <x:c r="X17" s="92"/>
      <x:c r="Y17" s="92"/>
      <x:c r="Z17" s="93"/>
      <x:c r="AA17" s="97" t="s">
        <x:v>33</x:v>
      </x:c>
      <x:c r="AB17" s="98"/>
      <x:c r="AC17" s="98"/>
      <x:c r="AD17" s="98"/>
      <x:c r="AE17" s="99"/>
    </x:row>
    <x:row r="18" ht="15.75" customHeight="1">
      <x:c r="A18" s="100" t="s">
        <x:v>34</x:v>
      </x:c>
      <x:c r="B18" s="101"/>
      <x:c r="C18" s="21">
        <x:v>8</x:v>
      </x:c>
      <x:c r="D18" s="10" t="s">
        <x:v>35</x:v>
      </x:c>
      <x:c r="E18" s="11"/>
      <x:c r="F18" s="11"/>
      <x:c r="G18" s="11"/>
      <x:c r="H18" s="11"/>
      <x:c r="I18" s="11"/>
      <x:c r="J18" s="11"/>
      <x:c r="K18" s="11"/>
      <x:c r="L18" s="11"/>
      <x:c r="M18" s="11"/>
      <x:c r="N18" s="11"/>
      <x:c r="O18" s="11"/>
      <x:c r="P18" s="11"/>
      <x:c r="Q18" s="11"/>
      <x:c r="R18" s="11"/>
      <x:c r="S18" s="11"/>
      <x:c r="T18" s="11"/>
      <x:c r="U18" s="11"/>
      <x:c r="V18" s="11"/>
      <x:c r="W18" s="11"/>
      <x:c r="X18" s="11"/>
      <x:c r="Y18" s="11"/>
      <x:c r="Z18" s="14"/>
      <x:c r="AA18" s="122">
        <x:v>15000000</x:v>
      </x:c>
      <x:c r="AB18" s="123"/>
      <x:c r="AC18" s="123"/>
      <x:c r="AD18" s="123"/>
      <x:c r="AE18" s="124"/>
    </x:row>
    <x:row r="19" ht="15.75" customHeight="1">
      <x:c r="A19" s="102"/>
      <x:c r="B19" s="103"/>
      <x:c r="C19" s="21">
        <x:v>9</x:v>
      </x:c>
      <x:c r="D19" s="10"/>
      <x:c r="E19" s="11" t="s">
        <x:v>36</x:v>
      </x:c>
      <x:c r="F19" s="11"/>
      <x:c r="G19" s="11"/>
      <x:c r="H19" s="11"/>
      <x:c r="I19" s="11"/>
      <x:c r="J19" s="11"/>
      <x:c r="K19" s="11"/>
      <x:c r="L19" s="11"/>
      <x:c r="M19" s="11"/>
      <x:c r="N19" s="11"/>
      <x:c r="O19" s="11"/>
      <x:c r="P19" s="11"/>
      <x:c r="Q19" s="11"/>
      <x:c r="R19" s="11"/>
      <x:c r="S19" s="11"/>
      <x:c r="T19" s="11"/>
      <x:c r="U19" s="11"/>
      <x:c r="V19" s="11"/>
      <x:c r="W19" s="11"/>
      <x:c r="X19" s="11"/>
      <x:c r="Y19" s="11"/>
      <x:c r="Z19" s="14"/>
      <x:c r="AA19" s="122"/>
      <x:c r="AB19" s="123"/>
      <x:c r="AC19" s="123"/>
      <x:c r="AD19" s="123"/>
      <x:c r="AE19" s="124"/>
    </x:row>
    <x:row r="20" ht="15.75" customHeight="1">
      <x:c r="A20" s="102"/>
      <x:c r="B20" s="103"/>
      <x:c r="C20" s="21">
        <x:v>10</x:v>
      </x:c>
      <x:c r="D20" s="10" t="s">
        <x:v>37</x:v>
      </x:c>
      <x:c r="E20" s="11"/>
      <x:c r="F20" s="11"/>
      <x:c r="G20" s="11"/>
      <x:c r="H20" s="11"/>
      <x:c r="I20" s="11"/>
      <x:c r="J20" s="11"/>
      <x:c r="K20" s="11"/>
      <x:c r="L20" s="11"/>
      <x:c r="M20" s="11"/>
      <x:c r="N20" s="11"/>
      <x:c r="O20" s="11"/>
      <x:c r="P20" s="11"/>
      <x:c r="Q20" s="11"/>
      <x:c r="R20" s="11"/>
      <x:c r="S20" s="11"/>
      <x:c r="T20" s="11"/>
      <x:c r="U20" s="11"/>
      <x:c r="V20" s="11"/>
      <x:c r="W20" s="11"/>
      <x:c r="X20" s="11"/>
      <x:c r="Y20" s="11"/>
      <x:c r="Z20" s="14"/>
      <x:c r="AA20" s="122">
        <x:f>+AA18-AA19</x:f>
        <x:v>14000000</x:v>
      </x:c>
      <x:c r="AB20" s="123"/>
      <x:c r="AC20" s="123"/>
      <x:c r="AD20" s="123"/>
      <x:c r="AE20" s="124"/>
    </x:row>
    <x:row r="21" ht="15.75" customHeight="1">
      <x:c r="A21" s="102"/>
      <x:c r="B21" s="103"/>
      <x:c r="C21" s="21">
        <x:v>11</x:v>
      </x:c>
      <x:c r="D21" s="10"/>
      <x:c r="E21" s="11" t="s">
        <x:v>38</x:v>
      </x:c>
      <x:c r="F21" s="11"/>
      <x:c r="G21" s="11"/>
      <x:c r="H21" s="11"/>
      <x:c r="I21" s="11"/>
      <x:c r="J21" s="11"/>
      <x:c r="K21" s="11"/>
      <x:c r="L21" s="11"/>
      <x:c r="M21" s="11"/>
      <x:c r="N21" s="11"/>
      <x:c r="O21" s="11"/>
      <x:c r="P21" s="11"/>
      <x:c r="Q21" s="11"/>
      <x:c r="R21" s="11"/>
      <x:c r="S21" s="11"/>
      <x:c r="T21" s="11"/>
      <x:c r="U21" s="11"/>
      <x:c r="V21" s="11"/>
      <x:c r="W21" s="11"/>
      <x:c r="X21" s="11"/>
      <x:c r="Y21" s="11"/>
      <x:c r="Z21" s="14"/>
      <x:c r="AA21" s="122"/>
      <x:c r="AB21" s="123"/>
      <x:c r="AC21" s="123"/>
      <x:c r="AD21" s="123"/>
      <x:c r="AE21" s="124"/>
    </x:row>
    <x:row r="22" ht="15.75" customHeight="1">
      <x:c r="A22" s="102"/>
      <x:c r="B22" s="103"/>
      <x:c r="C22" s="21">
        <x:v>12</x:v>
      </x:c>
      <x:c r="D22" s="10"/>
      <x:c r="E22" s="11" t="s">
        <x:v>39</x:v>
      </x:c>
      <x:c r="F22" s="11"/>
      <x:c r="G22" s="11"/>
      <x:c r="H22" s="11"/>
      <x:c r="I22" s="11"/>
      <x:c r="J22" s="11"/>
      <x:c r="K22" s="11"/>
      <x:c r="L22" s="11"/>
      <x:c r="M22" s="11"/>
      <x:c r="N22" s="11"/>
      <x:c r="O22" s="11"/>
      <x:c r="P22" s="11"/>
      <x:c r="Q22" s="11"/>
      <x:c r="R22" s="11"/>
      <x:c r="S22" s="11"/>
      <x:c r="T22" s="11"/>
      <x:c r="U22" s="11"/>
      <x:c r="V22" s="11"/>
      <x:c r="W22" s="11"/>
      <x:c r="X22" s="11"/>
      <x:c r="Y22" s="11"/>
      <x:c r="Z22" s="14"/>
      <x:c r="AA22" s="119"/>
      <x:c r="AB22" s="120"/>
      <x:c r="AC22" s="120"/>
      <x:c r="AD22" s="120"/>
      <x:c r="AE22" s="121"/>
    </x:row>
    <x:row r="23" ht="15.75" customHeight="1">
      <x:c r="A23" s="102"/>
      <x:c r="B23" s="103"/>
      <x:c r="C23" s="21">
        <x:v>13</x:v>
      </x:c>
      <x:c r="D23" s="10"/>
      <x:c r="E23" s="11" t="s">
        <x:v>40</x:v>
      </x:c>
      <x:c r="F23" s="11"/>
      <x:c r="G23" s="11"/>
      <x:c r="H23" s="11"/>
      <x:c r="I23" s="11"/>
      <x:c r="J23" s="11"/>
      <x:c r="K23" s="11"/>
      <x:c r="L23" s="11"/>
      <x:c r="M23" s="11"/>
      <x:c r="N23" s="11"/>
      <x:c r="O23" s="11"/>
      <x:c r="P23" s="11"/>
      <x:c r="Q23" s="11"/>
      <x:c r="R23" s="11"/>
      <x:c r="S23" s="11"/>
      <x:c r="T23" s="11"/>
      <x:c r="U23" s="11"/>
      <x:c r="V23" s="11"/>
      <x:c r="W23" s="11"/>
      <x:c r="X23" s="11"/>
      <x:c r="Y23" s="11"/>
      <x:c r="Z23" s="14"/>
      <x:c r="AA23" s="122"/>
      <x:c r="AB23" s="123"/>
      <x:c r="AC23" s="123"/>
      <x:c r="AD23" s="123"/>
      <x:c r="AE23" s="124"/>
    </x:row>
    <x:row r="24" ht="15.75" customHeight="1">
      <x:c r="A24" s="102"/>
      <x:c r="B24" s="103"/>
      <x:c r="C24" s="21">
        <x:v>14</x:v>
      </x:c>
      <x:c r="D24" s="10"/>
      <x:c r="E24" s="11" t="s">
        <x:v>41</x:v>
      </x:c>
      <x:c r="F24" s="11"/>
      <x:c r="G24" s="11"/>
      <x:c r="H24" s="11"/>
      <x:c r="I24" s="11"/>
      <x:c r="J24" s="11"/>
      <x:c r="K24" s="11"/>
      <x:c r="L24" s="11"/>
      <x:c r="M24" s="11"/>
      <x:c r="N24" s="11"/>
      <x:c r="O24" s="11"/>
      <x:c r="P24" s="11"/>
      <x:c r="Q24" s="11"/>
      <x:c r="R24" s="11"/>
      <x:c r="S24" s="11"/>
      <x:c r="T24" s="11"/>
      <x:c r="U24" s="11"/>
      <x:c r="V24" s="11"/>
      <x:c r="W24" s="11"/>
      <x:c r="X24" s="11"/>
      <x:c r="Y24" s="11"/>
      <x:c r="Z24" s="14"/>
      <x:c r="AA24" s="119"/>
      <x:c r="AB24" s="120"/>
      <x:c r="AC24" s="120"/>
      <x:c r="AD24" s="120"/>
      <x:c r="AE24" s="121"/>
    </x:row>
    <x:row r="25" ht="15.75" customHeight="1">
      <x:c r="A25" s="102"/>
      <x:c r="B25" s="103"/>
      <x:c r="C25" s="21">
        <x:v>15</x:v>
      </x:c>
      <x:c r="D25" s="10"/>
      <x:c r="E25" s="11" t="s">
        <x:v>42</x:v>
      </x:c>
      <x:c r="F25" s="11"/>
      <x:c r="G25" s="11"/>
      <x:c r="H25" s="11"/>
      <x:c r="I25" s="11"/>
      <x:c r="J25" s="11"/>
      <x:c r="K25" s="11"/>
      <x:c r="L25" s="11"/>
      <x:c r="M25" s="11"/>
      <x:c r="N25" s="11"/>
      <x:c r="O25" s="11"/>
      <x:c r="P25" s="11"/>
      <x:c r="Q25" s="11"/>
      <x:c r="R25" s="11"/>
      <x:c r="S25" s="11"/>
      <x:c r="T25" s="11"/>
      <x:c r="U25" s="11"/>
      <x:c r="V25" s="11"/>
      <x:c r="W25" s="11"/>
      <x:c r="X25" s="11"/>
      <x:c r="Y25" s="11"/>
      <x:c r="Z25" s="14"/>
      <x:c r="AA25" s="119"/>
      <x:c r="AB25" s="120"/>
      <x:c r="AC25" s="120"/>
      <x:c r="AD25" s="120"/>
      <x:c r="AE25" s="121"/>
    </x:row>
    <x:row r="26" ht="15.75" customHeight="1">
      <x:c r="A26" s="104"/>
      <x:c r="B26" s="105"/>
      <x:c r="C26" s="21">
        <x:v>16</x:v>
      </x:c>
      <x:c r="D26" s="10" t="s">
        <x:v>43</x:v>
      </x:c>
      <x:c r="E26" s="11"/>
      <x:c r="F26" s="11"/>
      <x:c r="G26" s="11"/>
      <x:c r="H26" s="11"/>
      <x:c r="I26" s="11"/>
      <x:c r="J26" s="11"/>
      <x:c r="K26" s="11"/>
      <x:c r="L26" s="11"/>
      <x:c r="M26" s="11"/>
      <x:c r="N26" s="11"/>
      <x:c r="O26" s="11"/>
      <x:c r="P26" s="11"/>
      <x:c r="Q26" s="11"/>
      <x:c r="R26" s="11"/>
      <x:c r="S26" s="11"/>
      <x:c r="T26" s="11"/>
      <x:c r="U26" s="11"/>
      <x:c r="V26" s="22"/>
      <x:c r="W26" s="22"/>
      <x:c r="X26" s="22"/>
      <x:c r="Y26" s="22"/>
      <x:c r="Z26" s="23"/>
      <x:c r="AA26" s="125">
        <x:f>+AA20-AA21-AA22-AA23-AA24-AA25</x:f>
        <x:v>14000000</x:v>
      </x:c>
      <x:c r="AB26" s="126"/>
      <x:c r="AC26" s="126"/>
      <x:c r="AD26" s="126"/>
      <x:c r="AE26" s="127"/>
    </x:row>
    <x:row r="27" ht="15.75" customHeight="1">
      <x:c r="A27" s="100" t="s">
        <x:v>44</x:v>
      </x:c>
      <x:c r="B27" s="101"/>
      <x:c r="C27" s="147" t="s">
        <x:v>45</x:v>
      </x:c>
      <x:c r="D27" s="148"/>
      <x:c r="E27" s="148"/>
      <x:c r="F27" s="148"/>
      <x:c r="G27" s="148"/>
      <x:c r="H27" s="148"/>
      <x:c r="I27" s="149"/>
      <x:c r="J27" s="147" t="s">
        <x:v>46</x:v>
      </x:c>
      <x:c r="K27" s="148"/>
      <x:c r="L27" s="148"/>
      <x:c r="M27" s="149"/>
      <x:c r="N27" s="147" t="s">
        <x:v>47</x:v>
      </x:c>
      <x:c r="O27" s="148"/>
      <x:c r="P27" s="148"/>
      <x:c r="Q27" s="148"/>
      <x:c r="R27" s="148"/>
      <x:c r="S27" s="148"/>
      <x:c r="T27" s="148"/>
      <x:c r="U27" s="149"/>
      <x:c r="V27" s="147" t="s">
        <x:v>48</x:v>
      </x:c>
      <x:c r="W27" s="148"/>
      <x:c r="X27" s="148"/>
      <x:c r="Y27" s="148"/>
      <x:c r="Z27" s="149"/>
      <x:c r="AA27" s="148" t="s">
        <x:v>49</x:v>
      </x:c>
      <x:c r="AB27" s="148"/>
      <x:c r="AC27" s="148"/>
      <x:c r="AD27" s="148"/>
      <x:c r="AE27" s="149"/>
    </x:row>
    <x:row r="28" ht="15.75" customHeight="1">
      <x:c r="A28" s="102"/>
      <x:c r="B28" s="103"/>
      <x:c r="C28" s="10" t="s">
        <x:v>50</x:v>
      </x:c>
      <x:c r="D28" s="11"/>
      <x:c r="E28" s="11"/>
      <x:c r="F28" s="11"/>
      <x:c r="G28" s="11"/>
      <x:c r="H28" s="11"/>
      <x:c r="I28" s="14"/>
      <x:c r="J28" s="139" t="s">
        <x:v>113</x:v>
      </x:c>
      <x:c r="K28" s="140"/>
      <x:c r="L28" s="140"/>
      <x:c r="M28" s="141"/>
      <x:c r="N28" s="131">
        <x:f>+AA26</x:f>
        <x:v>14000000</x:v>
      </x:c>
      <x:c r="O28" s="132"/>
      <x:c r="P28" s="132"/>
      <x:c r="Q28" s="132"/>
      <x:c r="R28" s="132"/>
      <x:c r="S28" s="132"/>
      <x:c r="T28" s="132"/>
      <x:c r="U28" s="133"/>
      <x:c r="V28" s="116">
        <x:v>6</x:v>
      </x:c>
      <x:c r="W28" s="117"/>
      <x:c r="X28" s="117"/>
      <x:c r="Y28" s="117"/>
      <x:c r="Z28" s="118"/>
      <x:c r="AA28" s="119">
        <x:f>+ROUND(N28*0.006,-3)</x:f>
        <x:v>84000</x:v>
      </x:c>
      <x:c r="AB28" s="120"/>
      <x:c r="AC28" s="120"/>
      <x:c r="AD28" s="120"/>
      <x:c r="AE28" s="121"/>
    </x:row>
    <x:row r="29" ht="15.75" customHeight="1">
      <x:c r="A29" s="102"/>
      <x:c r="B29" s="103"/>
      <x:c r="C29" s="10" t="s">
        <x:v>51</x:v>
      </x:c>
      <x:c r="D29" s="11"/>
      <x:c r="E29" s="11"/>
      <x:c r="F29" s="11"/>
      <x:c r="G29" s="11"/>
      <x:c r="H29" s="11"/>
      <x:c r="I29" s="14"/>
      <x:c r="J29" s="139"/>
      <x:c r="K29" s="140"/>
      <x:c r="L29" s="140"/>
      <x:c r="M29" s="141"/>
      <x:c r="N29" s="131"/>
      <x:c r="O29" s="132"/>
      <x:c r="P29" s="132"/>
      <x:c r="Q29" s="132"/>
      <x:c r="R29" s="132"/>
      <x:c r="S29" s="132"/>
      <x:c r="T29" s="132"/>
      <x:c r="U29" s="133"/>
      <x:c r="V29" s="116"/>
      <x:c r="W29" s="117"/>
      <x:c r="X29" s="117"/>
      <x:c r="Y29" s="117"/>
      <x:c r="Z29" s="118"/>
      <x:c r="AA29" s="119"/>
      <x:c r="AB29" s="120"/>
      <x:c r="AC29" s="120"/>
      <x:c r="AD29" s="120"/>
      <x:c r="AE29" s="121"/>
    </x:row>
    <x:row r="30" ht="15.75" customHeight="1">
      <x:c r="A30" s="102"/>
      <x:c r="B30" s="103"/>
      <x:c r="C30" s="10" t="s">
        <x:v>52</x:v>
      </x:c>
      <x:c r="D30" s="11"/>
      <x:c r="E30" s="11"/>
      <x:c r="F30" s="11"/>
      <x:c r="G30" s="11"/>
      <x:c r="H30" s="11"/>
      <x:c r="I30" s="14"/>
      <x:c r="J30" s="139"/>
      <x:c r="K30" s="140"/>
      <x:c r="L30" s="140"/>
      <x:c r="M30" s="141"/>
      <x:c r="N30" s="131"/>
      <x:c r="O30" s="132"/>
      <x:c r="P30" s="132"/>
      <x:c r="Q30" s="132"/>
      <x:c r="R30" s="132"/>
      <x:c r="S30" s="132"/>
      <x:c r="T30" s="132"/>
      <x:c r="U30" s="133"/>
      <x:c r="V30" s="116"/>
      <x:c r="W30" s="117"/>
      <x:c r="X30" s="117"/>
      <x:c r="Y30" s="117"/>
      <x:c r="Z30" s="118"/>
      <x:c r="AA30" s="119"/>
      <x:c r="AB30" s="120"/>
      <x:c r="AC30" s="120"/>
      <x:c r="AD30" s="120"/>
      <x:c r="AE30" s="121"/>
    </x:row>
    <x:row r="31" ht="15.75" customHeight="1">
      <x:c r="A31" s="102"/>
      <x:c r="B31" s="103"/>
      <x:c r="C31" s="15" t="s">
        <x:v>53</x:v>
      </x:c>
      <x:c r="D31" s="16"/>
      <x:c r="E31" s="16"/>
      <x:c r="F31" s="16"/>
      <x:c r="G31" s="16"/>
      <x:c r="H31" s="16"/>
      <x:c r="I31" s="24"/>
      <x:c r="J31" s="128" t="s">
        <x:v>54</x:v>
      </x:c>
      <x:c r="K31" s="129"/>
      <x:c r="L31" s="129"/>
      <x:c r="M31" s="130"/>
      <x:c r="N31" s="131" t="s">
        <x:v>55</x:v>
      </x:c>
      <x:c r="O31" s="132"/>
      <x:c r="P31" s="132"/>
      <x:c r="Q31" s="132"/>
      <x:c r="R31" s="132"/>
      <x:c r="S31" s="132"/>
      <x:c r="T31" s="132"/>
      <x:c r="U31" s="133"/>
      <x:c r="V31" s="134" t="s">
        <x:v>56</x:v>
      </x:c>
      <x:c r="W31" s="135"/>
      <x:c r="X31" s="135"/>
      <x:c r="Y31" s="135"/>
      <x:c r="Z31" s="136"/>
      <x:c r="AA31" s="119"/>
      <x:c r="AB31" s="120"/>
      <x:c r="AC31" s="120"/>
      <x:c r="AD31" s="120"/>
      <x:c r="AE31" s="121"/>
    </x:row>
    <x:row r="32" ht="15.75" customHeight="1">
      <x:c r="A32" s="102"/>
      <x:c r="B32" s="103"/>
      <x:c r="C32" s="10" t="s">
        <x:v>57</x:v>
      </x:c>
      <x:c r="D32" s="11"/>
      <x:c r="E32" s="11"/>
      <x:c r="F32" s="11"/>
      <x:c r="G32" s="11"/>
      <x:c r="H32" s="11"/>
      <x:c r="I32" s="11"/>
      <x:c r="J32" s="12"/>
      <x:c r="K32" s="12"/>
      <x:c r="L32" s="12"/>
      <x:c r="M32" s="25"/>
      <x:c r="N32" s="131">
        <x:f>+ROUND(N28+N29+N30,-3)</x:f>
        <x:v>14000000</x:v>
      </x:c>
      <x:c r="O32" s="132"/>
      <x:c r="P32" s="132"/>
      <x:c r="Q32" s="132"/>
      <x:c r="R32" s="132"/>
      <x:c r="S32" s="132"/>
      <x:c r="T32" s="132"/>
      <x:c r="U32" s="133"/>
      <x:c r="V32" s="10" t="s">
        <x:v>58</x:v>
      </x:c>
      <x:c r="W32" s="11"/>
      <x:c r="X32" s="11"/>
      <x:c r="Y32" s="11"/>
      <x:c r="Z32" s="14"/>
      <x:c r="AA32" s="137">
        <x:f>SUM(AA28:AE31)</x:f>
        <x:v>84000</x:v>
      </x:c>
      <x:c r="AB32" s="137"/>
      <x:c r="AC32" s="137"/>
      <x:c r="AD32" s="137"/>
      <x:c r="AE32" s="138"/>
    </x:row>
    <x:row r="33" ht="15.75" customHeight="1">
      <x:c r="A33" s="102"/>
      <x:c r="B33" s="103"/>
      <x:c r="C33" s="21">
        <x:v>18</x:v>
      </x:c>
      <x:c r="D33" s="10" t="s">
        <x:v>59</x:v>
      </x:c>
      <x:c r="E33" s="11"/>
      <x:c r="F33" s="11"/>
      <x:c r="G33" s="11"/>
      <x:c r="H33" s="11"/>
      <x:c r="I33" s="11"/>
      <x:c r="J33" s="11"/>
      <x:c r="K33" s="11" t="s">
        <x:v>60</x:v>
      </x:c>
      <x:c r="L33" s="11"/>
      <x:c r="M33" s="11"/>
      <x:c r="N33" s="11"/>
      <x:c r="O33" s="11"/>
      <x:c r="P33" s="11"/>
      <x:c r="Q33" s="142" t="s">
        <x:v>61</x:v>
      </x:c>
      <x:c r="R33" s="143"/>
      <x:c r="S33" s="143"/>
      <x:c r="T33" s="143"/>
      <x:c r="U33" s="144"/>
      <x:c r="V33" s="10" t="s">
        <x:v>62</x:v>
      </x:c>
      <x:c r="W33" s="11"/>
      <x:c r="X33" s="11"/>
      <x:c r="Y33" s="11"/>
      <x:c r="Z33" s="14"/>
      <x:c r="AA33" s="119"/>
      <x:c r="AB33" s="120"/>
      <x:c r="AC33" s="120"/>
      <x:c r="AD33" s="120"/>
      <x:c r="AE33" s="121"/>
    </x:row>
    <x:row r="34" ht="15.75" customHeight="1">
      <x:c r="A34" s="145" t="s">
        <x:v>63</x:v>
      </x:c>
      <x:c r="B34" s="145"/>
      <x:c r="C34" s="21">
        <x:v>20</x:v>
      </x:c>
      <x:c r="D34" s="10" t="s">
        <x:v>64</x:v>
      </x:c>
      <x:c r="E34" s="11"/>
      <x:c r="F34" s="11"/>
      <x:c r="G34" s="11"/>
      <x:c r="H34" s="11"/>
      <x:c r="I34" s="11"/>
      <x:c r="J34" s="11"/>
      <x:c r="K34" s="11"/>
      <x:c r="L34" s="11"/>
      <x:c r="M34" s="11"/>
      <x:c r="N34" s="11"/>
      <x:c r="O34" s="11"/>
      <x:c r="P34" s="11"/>
      <x:c r="Q34" s="11"/>
      <x:c r="R34" s="11"/>
      <x:c r="S34" s="11"/>
      <x:c r="T34" s="11"/>
      <x:c r="U34" s="11"/>
      <x:c r="V34" s="11"/>
      <x:c r="W34" s="11"/>
      <x:c r="X34" s="11"/>
      <x:c r="Y34" s="11"/>
      <x:c r="Z34" s="14"/>
      <x:c r="AA34" s="146">
        <x:f>+AA32</x:f>
        <x:v>84000</x:v>
      </x:c>
      <x:c r="AB34" s="137"/>
      <x:c r="AC34" s="137"/>
      <x:c r="AD34" s="137"/>
      <x:c r="AE34" s="138"/>
    </x:row>
    <x:row r="35" ht="15.75" customHeight="1">
      <x:c r="A35" s="145"/>
      <x:c r="B35" s="145"/>
      <x:c r="C35" s="21">
        <x:f t="shared" ref="C35:C48" si="0">+C34+1</x:f>
      </x:c>
      <x:c r="D35" s="10" t="s">
        <x:v>65</x:v>
      </x:c>
      <x:c r="E35" s="11"/>
      <x:c r="F35" s="11"/>
      <x:c r="G35" s="11"/>
      <x:c r="H35" s="11"/>
      <x:c r="I35" s="11"/>
      <x:c r="J35" s="11"/>
      <x:c r="K35" s="11"/>
      <x:c r="L35" s="11"/>
      <x:c r="M35" s="11"/>
      <x:c r="N35" s="11"/>
      <x:c r="O35" s="11"/>
      <x:c r="P35" s="11"/>
      <x:c r="Q35" s="11"/>
      <x:c r="R35" s="11"/>
      <x:c r="S35" s="11"/>
      <x:c r="T35" s="11"/>
      <x:c r="U35" s="11"/>
      <x:c r="V35" s="11"/>
      <x:c r="W35" s="11"/>
      <x:c r="X35" s="11"/>
      <x:c r="Y35" s="11"/>
      <x:c r="Z35" s="14"/>
      <x:c r="AA35" s="122">
        <x:f>+ROUND(AA34*0.15,-3)</x:f>
        <x:v>13000</x:v>
      </x:c>
      <x:c r="AB35" s="123"/>
      <x:c r="AC35" s="123"/>
      <x:c r="AD35" s="123"/>
      <x:c r="AE35" s="124"/>
    </x:row>
    <x:row r="36" ht="15.75" customHeight="1">
      <x:c r="A36" s="145"/>
      <x:c r="B36" s="145"/>
      <x:c r="C36" s="21">
        <x:f t="shared" si="0"/>
        <x:v>22</x:v>
      </x:c>
      <x:c r="D36" s="10" t="s">
        <x:v>66</x:v>
      </x:c>
      <x:c r="E36" s="11"/>
      <x:c r="F36" s="11"/>
      <x:c r="G36" s="11"/>
      <x:c r="H36" s="11"/>
      <x:c r="I36" s="11"/>
      <x:c r="J36" s="11"/>
      <x:c r="K36" s="11"/>
      <x:c r="L36" s="11"/>
      <x:c r="M36" s="11"/>
      <x:c r="N36" s="11"/>
      <x:c r="O36" s="11"/>
      <x:c r="P36" s="11"/>
      <x:c r="Q36" s="11"/>
      <x:c r="R36" s="11"/>
      <x:c r="S36" s="11"/>
      <x:c r="T36" s="11"/>
      <x:c r="U36" s="11"/>
      <x:c r="V36" s="11"/>
      <x:c r="W36" s="11"/>
      <x:c r="X36" s="11"/>
      <x:c r="Y36" s="11"/>
      <x:c r="Z36" s="14"/>
      <x:c r="AA36" s="119"/>
      <x:c r="AB36" s="120"/>
      <x:c r="AC36" s="120"/>
      <x:c r="AD36" s="120"/>
      <x:c r="AE36" s="121"/>
    </x:row>
    <x:row r="37" ht="15.75" customHeight="1">
      <x:c r="A37" s="145"/>
      <x:c r="B37" s="145"/>
      <x:c r="C37" s="21">
        <x:f t="shared" si="0"/>
        <x:v>23</x:v>
      </x:c>
      <x:c r="D37" s="10" t="s">
        <x:v>67</x:v>
      </x:c>
      <x:c r="E37" s="11"/>
      <x:c r="F37" s="11"/>
      <x:c r="G37" s="11"/>
      <x:c r="H37" s="11"/>
      <x:c r="I37" s="11"/>
      <x:c r="J37" s="11"/>
      <x:c r="K37" s="11"/>
      <x:c r="L37" s="11"/>
      <x:c r="M37" s="11"/>
      <x:c r="N37" s="11"/>
      <x:c r="O37" s="11"/>
      <x:c r="P37" s="11"/>
      <x:c r="Q37" s="11"/>
      <x:c r="R37" s="11" t="s">
        <x:v>68</x:v>
      </x:c>
      <x:c r="S37" s="11"/>
      <x:c r="T37" s="11"/>
      <x:c r="U37" s="11"/>
      <x:c r="V37" s="11"/>
      <x:c r="W37" s="11"/>
      <x:c r="X37" s="11"/>
      <x:c r="Y37" s="11"/>
      <x:c r="Z37" s="14"/>
      <x:c r="AA37" s="122">
        <x:f>+ROUND(AA34*0.05,-3)</x:f>
        <x:v>4000</x:v>
      </x:c>
      <x:c r="AB37" s="123"/>
      <x:c r="AC37" s="123"/>
      <x:c r="AD37" s="123"/>
      <x:c r="AE37" s="124"/>
    </x:row>
    <x:row r="38" ht="15.75" customHeight="1">
      <x:c r="A38" s="145"/>
      <x:c r="B38" s="145"/>
      <x:c r="C38" s="21">
        <x:f t="shared" si="0"/>
        <x:v>24</x:v>
      </x:c>
      <x:c r="D38" s="10" t="s">
        <x:v>69</x:v>
      </x:c>
      <x:c r="E38" s="11"/>
      <x:c r="F38" s="11"/>
      <x:c r="G38" s="11"/>
      <x:c r="H38" s="11"/>
      <x:c r="I38" s="11"/>
      <x:c r="J38" s="11"/>
      <x:c r="K38" s="11"/>
      <x:c r="L38" s="11"/>
      <x:c r="M38" s="11"/>
      <x:c r="N38" s="11"/>
      <x:c r="O38" s="11"/>
      <x:c r="P38" s="11"/>
      <x:c r="Q38" s="11"/>
      <x:c r="R38" s="11"/>
      <x:c r="S38" s="11"/>
      <x:c r="T38" s="11"/>
      <x:c r="U38" s="11"/>
      <x:c r="V38" s="11"/>
      <x:c r="W38" s="11"/>
      <x:c r="X38" s="11"/>
      <x:c r="Y38" s="11"/>
      <x:c r="Z38" s="14"/>
      <x:c r="AA38" s="119"/>
      <x:c r="AB38" s="120"/>
      <x:c r="AC38" s="120"/>
      <x:c r="AD38" s="120"/>
      <x:c r="AE38" s="121"/>
    </x:row>
    <x:row r="39" ht="15.75" customHeight="1">
      <x:c r="A39" s="145"/>
      <x:c r="B39" s="145"/>
      <x:c r="C39" s="21">
        <x:f t="shared" si="0"/>
        <x:v>25</x:v>
      </x:c>
      <x:c r="D39" s="10" t="s">
        <x:v>70</x:v>
      </x:c>
      <x:c r="E39" s="11"/>
      <x:c r="F39" s="11"/>
      <x:c r="G39" s="11"/>
      <x:c r="H39" s="11"/>
      <x:c r="I39" s="11"/>
      <x:c r="J39" s="11"/>
      <x:c r="K39" s="11"/>
      <x:c r="L39" s="11"/>
      <x:c r="M39" s="11"/>
      <x:c r="N39" s="11"/>
      <x:c r="O39" s="11"/>
      <x:c r="P39" s="11"/>
      <x:c r="Q39" s="11"/>
      <x:c r="R39" s="11"/>
      <x:c r="S39" s="11"/>
      <x:c r="T39" s="11"/>
      <x:c r="U39" s="11"/>
      <x:c r="V39" s="11"/>
      <x:c r="W39" s="11"/>
      <x:c r="X39" s="11"/>
      <x:c r="Y39" s="11"/>
      <x:c r="Z39" s="14"/>
      <x:c r="AA39" s="125">
        <x:f>SUM(AA34:AE38)</x:f>
        <x:v>101000</x:v>
      </x:c>
      <x:c r="AB39" s="126"/>
      <x:c r="AC39" s="126"/>
      <x:c r="AD39" s="126"/>
      <x:c r="AE39" s="127"/>
    </x:row>
    <x:row r="40" ht="15.75" customHeight="1">
      <x:c r="A40" s="145"/>
      <x:c r="B40" s="145"/>
      <x:c r="C40" s="21">
        <x:f t="shared" si="0"/>
        <x:v>26</x:v>
      </x:c>
      <x:c r="D40" s="10"/>
      <x:c r="E40" s="11" t="s">
        <x:v>71</x:v>
      </x:c>
      <x:c r="F40" s="11"/>
      <x:c r="G40" s="11"/>
      <x:c r="H40" s="11"/>
      <x:c r="I40" s="11"/>
      <x:c r="J40" s="11"/>
      <x:c r="K40" s="11"/>
      <x:c r="L40" s="11"/>
      <x:c r="M40" s="11"/>
      <x:c r="N40" s="11"/>
      <x:c r="O40" s="11"/>
      <x:c r="P40" s="11"/>
      <x:c r="Q40" s="11"/>
      <x:c r="R40" s="11"/>
      <x:c r="S40" s="11"/>
      <x:c r="T40" s="11"/>
      <x:c r="U40" s="11"/>
      <x:c r="V40" s="11"/>
      <x:c r="W40" s="11"/>
      <x:c r="X40" s="11"/>
      <x:c r="Y40" s="11"/>
      <x:c r="Z40" s="14"/>
      <x:c r="AA40" s="119"/>
      <x:c r="AB40" s="120"/>
      <x:c r="AC40" s="120"/>
      <x:c r="AD40" s="120"/>
      <x:c r="AE40" s="121"/>
    </x:row>
    <x:row r="41" ht="15.75" customHeight="1">
      <x:c r="A41" s="145"/>
      <x:c r="B41" s="145"/>
      <x:c r="C41" s="21">
        <x:f t="shared" si="0"/>
        <x:v>27</x:v>
      </x:c>
      <x:c r="D41" s="10"/>
      <x:c r="E41" s="11" t="s">
        <x:v>72</x:v>
      </x:c>
      <x:c r="F41" s="11"/>
      <x:c r="G41" s="11"/>
      <x:c r="H41" s="11"/>
      <x:c r="I41" s="11"/>
      <x:c r="J41" s="11"/>
      <x:c r="K41" s="11"/>
      <x:c r="L41" s="11"/>
      <x:c r="M41" s="11"/>
      <x:c r="N41" s="11"/>
      <x:c r="O41" s="11"/>
      <x:c r="P41" s="11"/>
      <x:c r="Q41" s="11"/>
      <x:c r="R41" s="11"/>
      <x:c r="S41" s="11"/>
      <x:c r="T41" s="11"/>
      <x:c r="U41" s="11"/>
      <x:c r="V41" s="11"/>
      <x:c r="W41" s="11"/>
      <x:c r="X41" s="11"/>
      <x:c r="Y41" s="11"/>
      <x:c r="Z41" s="14"/>
      <x:c r="AA41" s="119"/>
      <x:c r="AB41" s="120"/>
      <x:c r="AC41" s="120"/>
      <x:c r="AD41" s="120"/>
      <x:c r="AE41" s="121"/>
    </x:row>
    <x:row r="42" ht="15.75" customHeight="1">
      <x:c r="A42" s="145"/>
      <x:c r="B42" s="145"/>
      <x:c r="C42" s="21">
        <x:f t="shared" si="0"/>
        <x:v>28</x:v>
      </x:c>
      <x:c r="D42" s="10"/>
      <x:c r="E42" s="11" t="s">
        <x:v>73</x:v>
      </x:c>
      <x:c r="F42" s="11"/>
      <x:c r="G42" s="11"/>
      <x:c r="H42" s="11"/>
      <x:c r="I42" s="11"/>
      <x:c r="J42" s="11"/>
      <x:c r="K42" s="11"/>
      <x:c r="L42" s="11"/>
      <x:c r="M42" s="11"/>
      <x:c r="N42" s="11"/>
      <x:c r="O42" s="11"/>
      <x:c r="P42" s="11"/>
      <x:c r="Q42" s="11"/>
      <x:c r="R42" s="11"/>
      <x:c r="S42" s="11"/>
      <x:c r="T42" s="11"/>
      <x:c r="U42" s="11"/>
      <x:c r="V42" s="11"/>
      <x:c r="W42" s="11"/>
      <x:c r="X42" s="11"/>
      <x:c r="Y42" s="11"/>
      <x:c r="Z42" s="14"/>
      <x:c r="AA42" s="119"/>
      <x:c r="AB42" s="120"/>
      <x:c r="AC42" s="120"/>
      <x:c r="AD42" s="120"/>
      <x:c r="AE42" s="121"/>
    </x:row>
    <x:row r="43" ht="15.75" customHeight="1">
      <x:c r="A43" s="145"/>
      <x:c r="B43" s="145"/>
      <x:c r="C43" s="21">
        <x:f t="shared" si="0"/>
        <x:v>29</x:v>
      </x:c>
      <x:c r="D43" s="10"/>
      <x:c r="E43" s="11" t="s">
        <x:v>74</x:v>
      </x:c>
      <x:c r="F43" s="11"/>
      <x:c r="G43" s="11"/>
      <x:c r="H43" s="11"/>
      <x:c r="I43" s="11"/>
      <x:c r="J43" s="11"/>
      <x:c r="K43" s="11"/>
      <x:c r="L43" s="11"/>
      <x:c r="M43" s="11"/>
      <x:c r="N43" s="11"/>
      <x:c r="O43" s="11"/>
      <x:c r="P43" s="11"/>
      <x:c r="Q43" s="11"/>
      <x:c r="R43" s="11"/>
      <x:c r="S43" s="11"/>
      <x:c r="T43" s="11"/>
      <x:c r="U43" s="11"/>
      <x:c r="V43" s="11"/>
      <x:c r="W43" s="11"/>
      <x:c r="X43" s="11"/>
      <x:c r="Y43" s="11"/>
      <x:c r="Z43" s="14"/>
      <x:c r="AA43" s="122"/>
      <x:c r="AB43" s="123"/>
      <x:c r="AC43" s="123"/>
      <x:c r="AD43" s="123"/>
      <x:c r="AE43" s="124"/>
    </x:row>
    <x:row r="44" ht="15.75" customHeight="1">
      <x:c r="A44" s="145"/>
      <x:c r="B44" s="145"/>
      <x:c r="C44" s="21">
        <x:f t="shared" si="0"/>
        <x:v>30</x:v>
      </x:c>
      <x:c r="D44" s="10" t="s">
        <x:v>75</x:v>
      </x:c>
      <x:c r="E44" s="11"/>
      <x:c r="F44" s="11"/>
      <x:c r="G44" s="11"/>
      <x:c r="H44" s="11"/>
      <x:c r="I44" s="11"/>
      <x:c r="J44" s="11"/>
      <x:c r="K44" s="11"/>
      <x:c r="L44" s="11"/>
      <x:c r="M44" s="11"/>
      <x:c r="N44" s="11"/>
      <x:c r="O44" s="11"/>
      <x:c r="P44" s="11"/>
      <x:c r="Q44" s="11"/>
      <x:c r="R44" s="11"/>
      <x:c r="S44" s="11"/>
      <x:c r="T44" s="11"/>
      <x:c r="U44" s="11"/>
      <x:c r="V44" s="11"/>
      <x:c r="W44" s="11"/>
      <x:c r="X44" s="11"/>
      <x:c r="Y44" s="11"/>
      <x:c r="Z44" s="14"/>
      <x:c r="AA44" s="122"/>
      <x:c r="AB44" s="123"/>
      <x:c r="AC44" s="123"/>
      <x:c r="AD44" s="123"/>
      <x:c r="AE44" s="124"/>
    </x:row>
    <x:row r="45" ht="15.75" customHeight="1">
      <x:c r="A45" s="145"/>
      <x:c r="B45" s="145"/>
      <x:c r="C45" s="21">
        <x:f t="shared" si="0"/>
        <x:v>31</x:v>
      </x:c>
      <x:c r="D45" s="55" t="s">
        <x:v>108</x:v>
      </x:c>
      <x:c r="E45" s="51"/>
      <x:c r="F45" s="51"/>
      <x:c r="G45" s="51"/>
      <x:c r="H45" s="11"/>
      <x:c r="I45" s="52"/>
      <x:c r="J45" s="57"/>
      <x:c r="K45" s="11" t="s">
        <x:v>109</x:v>
      </x:c>
      <x:c r="L45" s="52"/>
      <x:c r="M45" s="54"/>
      <x:c r="N45" s="53"/>
      <x:c r="O45" s="11" t="s">
        <x:v>106</x:v>
      </x:c>
      <x:c r="P45" s="11"/>
      <x:c r="Q45" s="52"/>
      <x:c r="R45" s="56"/>
      <x:c r="S45" s="11" t="s">
        <x:v>110</x:v>
      </x:c>
      <x:c r="T45" s="52"/>
      <x:c r="U45" s="53"/>
      <x:c r="V45" s="11" t="s">
        <x:v>107</x:v>
      </x:c>
      <x:c r="W45" s="11"/>
      <x:c r="X45" s="11"/>
      <x:c r="Y45" s="11"/>
      <x:c r="Z45" s="14"/>
      <x:c r="AA45" s="119">
        <x:v>0</x:v>
      </x:c>
      <x:c r="AB45" s="120"/>
      <x:c r="AC45" s="120"/>
      <x:c r="AD45" s="120"/>
      <x:c r="AE45" s="121"/>
    </x:row>
    <x:row r="46" ht="15.75" customHeight="1">
      <x:c r="A46" s="145"/>
      <x:c r="B46" s="145"/>
      <x:c r="C46" s="21">
        <x:f t="shared" si="0"/>
        <x:v>32</x:v>
      </x:c>
      <x:c r="D46" s="10"/>
      <x:c r="E46" s="11" t="s">
        <x:v>76</x:v>
      </x:c>
      <x:c r="F46" s="11"/>
      <x:c r="G46" s="11"/>
      <x:c r="H46" s="11"/>
      <x:c r="I46" s="11"/>
      <x:c r="J46" s="11"/>
      <x:c r="K46" s="11"/>
      <x:c r="L46" s="11"/>
      <x:c r="M46" s="11"/>
      <x:c r="N46" s="11"/>
      <x:c r="O46" s="11"/>
      <x:c r="P46" s="11"/>
      <x:c r="Q46" s="11"/>
      <x:c r="R46" s="11"/>
      <x:c r="S46" s="11"/>
      <x:c r="T46" s="11"/>
      <x:c r="U46" s="11"/>
      <x:c r="V46" s="11"/>
      <x:c r="W46" s="11"/>
      <x:c r="X46" s="11"/>
      <x:c r="Y46" s="11"/>
      <x:c r="Z46" s="14"/>
      <x:c r="AA46" s="119"/>
      <x:c r="AB46" s="120"/>
      <x:c r="AC46" s="120"/>
      <x:c r="AD46" s="120"/>
      <x:c r="AE46" s="121"/>
    </x:row>
    <x:row r="47" ht="15.75" customHeight="1">
      <x:c r="A47" s="145"/>
      <x:c r="B47" s="145"/>
      <x:c r="C47" s="21">
        <x:f t="shared" si="0"/>
        <x:v>33</x:v>
      </x:c>
      <x:c r="D47" s="10" t="s">
        <x:v>77</x:v>
      </x:c>
      <x:c r="E47" s="11"/>
      <x:c r="F47" s="11"/>
      <x:c r="G47" s="11"/>
      <x:c r="H47" s="11"/>
      <x:c r="I47" s="11"/>
      <x:c r="J47" s="11"/>
      <x:c r="K47" s="11"/>
      <x:c r="L47" s="11"/>
      <x:c r="M47" s="11"/>
      <x:c r="N47" s="11"/>
      <x:c r="O47" s="11"/>
      <x:c r="P47" s="11"/>
      <x:c r="Q47" s="11"/>
      <x:c r="R47" s="11"/>
      <x:c r="S47" s="11"/>
      <x:c r="T47" s="11"/>
      <x:c r="U47" s="11"/>
      <x:c r="V47" s="11"/>
      <x:c r="W47" s="11"/>
      <x:c r="X47" s="11"/>
      <x:c r="Y47" s="11"/>
      <x:c r="Z47" s="14"/>
      <x:c r="AA47" s="125"/>
      <x:c r="AB47" s="126"/>
      <x:c r="AC47" s="126"/>
      <x:c r="AD47" s="126"/>
      <x:c r="AE47" s="127"/>
    </x:row>
    <x:row r="48" ht="15.75" customHeight="1">
      <x:c r="A48" s="145"/>
      <x:c r="B48" s="145"/>
      <x:c r="C48" s="21">
        <x:f t="shared" si="0"/>
        <x:v>34</x:v>
      </x:c>
      <x:c r="D48" s="10" t="s">
        <x:v>78</x:v>
      </x:c>
      <x:c r="E48" s="11"/>
      <x:c r="F48" s="11"/>
      <x:c r="G48" s="11"/>
      <x:c r="H48" s="11"/>
      <x:c r="I48" s="11"/>
      <x:c r="J48" s="11"/>
      <x:c r="K48" s="11"/>
      <x:c r="L48" s="11"/>
      <x:c r="M48" s="11"/>
      <x:c r="N48" s="11"/>
      <x:c r="O48" s="11"/>
      <x:c r="P48" s="11"/>
      <x:c r="Q48" s="11"/>
      <x:c r="R48" s="11"/>
      <x:c r="S48" s="11"/>
      <x:c r="T48" s="11"/>
      <x:c r="U48" s="11"/>
      <x:c r="V48" s="11"/>
      <x:c r="W48" s="11"/>
      <x:c r="X48" s="11"/>
      <x:c r="Y48" s="11"/>
      <x:c r="Z48" s="14"/>
      <x:c r="AA48" s="146"/>
      <x:c r="AB48" s="137"/>
      <x:c r="AC48" s="137"/>
      <x:c r="AD48" s="137"/>
      <x:c r="AE48" s="138"/>
    </x:row>
    <x:row r="49" ht="15.75" customHeight="1">
      <x:c r="A49" s="100" t="s">
        <x:v>79</x:v>
      </x:c>
      <x:c r="B49" s="101"/>
      <x:c r="C49" s="21">
        <x:v>35</x:v>
      </x:c>
      <x:c r="D49" s="10" t="s">
        <x:v>80</x:v>
      </x:c>
      <x:c r="E49" s="11"/>
      <x:c r="F49" s="11"/>
      <x:c r="G49" s="11"/>
      <x:c r="H49" s="11"/>
      <x:c r="I49" s="11"/>
      <x:c r="J49" s="11"/>
      <x:c r="K49" s="11"/>
      <x:c r="L49" s="11"/>
      <x:c r="M49" s="11"/>
      <x:c r="N49" s="11"/>
      <x:c r="O49" s="11"/>
      <x:c r="P49" s="11"/>
      <x:c r="Q49" s="11"/>
      <x:c r="R49" s="11"/>
      <x:c r="S49" s="11"/>
      <x:c r="T49" s="11"/>
      <x:c r="U49" s="11"/>
      <x:c r="V49" s="11"/>
      <x:c r="W49" s="11"/>
      <x:c r="X49" s="11"/>
      <x:c r="Y49" s="11"/>
      <x:c r="Z49" s="14"/>
      <x:c r="AA49" s="125">
        <x:f>+AA39+AA45</x:f>
        <x:v>101000</x:v>
      </x:c>
      <x:c r="AB49" s="126"/>
      <x:c r="AC49" s="126"/>
      <x:c r="AD49" s="126"/>
      <x:c r="AE49" s="127"/>
    </x:row>
    <x:row r="50" ht="15.75" customHeight="1">
      <x:c r="A50" s="102"/>
      <x:c r="B50" s="103"/>
      <x:c r="C50" s="21">
        <x:v>36</x:v>
      </x:c>
      <x:c r="D50" s="10" t="s">
        <x:v>81</x:v>
      </x:c>
      <x:c r="E50" s="11"/>
      <x:c r="F50" s="11"/>
      <x:c r="G50" s="11"/>
      <x:c r="H50" s="11"/>
      <x:c r="I50" s="11"/>
      <x:c r="J50" s="11"/>
      <x:c r="K50" s="11"/>
      <x:c r="L50" s="11"/>
      <x:c r="M50" s="11"/>
      <x:c r="N50" s="11"/>
      <x:c r="O50" s="11"/>
      <x:c r="Q50" s="11"/>
      <x:c r="S50" s="11"/>
      <x:c r="T50" s="26"/>
      <x:c r="U50" s="11"/>
      <x:c r="V50" s="11"/>
      <x:c r="W50" s="11"/>
      <x:c r="X50" s="11"/>
      <x:c r="Y50" s="11"/>
      <x:c r="Z50" s="14"/>
      <x:c r="AA50" s="119"/>
      <x:c r="AB50" s="120"/>
      <x:c r="AC50" s="120"/>
      <x:c r="AD50" s="120"/>
      <x:c r="AE50" s="121"/>
    </x:row>
    <x:row r="51" ht="15.75" customHeight="1">
      <x:c r="A51" s="102"/>
      <x:c r="B51" s="103"/>
      <x:c r="C51" s="21">
        <x:v>37</x:v>
      </x:c>
      <x:c r="D51" s="10" t="s">
        <x:v>82</x:v>
      </x:c>
      <x:c r="E51" s="11"/>
      <x:c r="F51" s="11"/>
      <x:c r="G51" s="11"/>
      <x:c r="H51" s="11"/>
      <x:c r="I51" s="11"/>
      <x:c r="J51" s="11"/>
      <x:c r="K51" s="11"/>
      <x:c r="L51" s="11"/>
      <x:c r="M51" s="165"/>
      <x:c r="N51" s="165"/>
      <x:c r="O51" s="11"/>
      <x:c r="P51" s="11"/>
      <x:c r="Q51" s="11"/>
      <x:c r="R51" s="11"/>
      <x:c r="S51" s="11"/>
      <x:c r="T51" s="11"/>
      <x:c r="U51" s="11"/>
      <x:c r="V51" s="11"/>
      <x:c r="W51" s="11"/>
      <x:c r="X51" s="11"/>
      <x:c r="Y51" s="11"/>
      <x:c r="Z51" s="14"/>
      <x:c r="AA51" s="119">
        <x:v>0</x:v>
      </x:c>
      <x:c r="AB51" s="120"/>
      <x:c r="AC51" s="120"/>
      <x:c r="AD51" s="120"/>
      <x:c r="AE51" s="121"/>
    </x:row>
    <x:row r="52" ht="15.75" customHeight="1">
      <x:c r="A52" s="102"/>
      <x:c r="B52" s="103"/>
      <x:c r="C52" s="27">
        <x:v>38</x:v>
      </x:c>
      <x:c r="D52" s="28" t="s">
        <x:v>83</x:v>
      </x:c>
      <x:c r="E52" s="29"/>
      <x:c r="F52" s="29"/>
      <x:c r="G52" s="30"/>
      <x:c r="H52" s="30"/>
      <x:c r="I52" s="30"/>
      <x:c r="J52" s="30"/>
      <x:c r="K52" s="30"/>
      <x:c r="L52" s="30"/>
      <x:c r="M52" s="30"/>
      <x:c r="N52" s="30"/>
      <x:c r="O52" s="30"/>
      <x:c r="P52" s="30"/>
      <x:c r="Q52" s="30"/>
      <x:c r="R52" s="30"/>
      <x:c r="S52" s="30"/>
      <x:c r="T52" s="30"/>
      <x:c r="U52" s="30"/>
      <x:c r="V52" s="30"/>
      <x:c r="W52" s="30"/>
      <x:c r="X52" s="30"/>
      <x:c r="Y52" s="30"/>
      <x:c r="Z52" s="31"/>
      <x:c r="AA52" s="125">
        <x:f>+AA49+AA51</x:f>
        <x:v>101000</x:v>
      </x:c>
      <x:c r="AB52" s="126"/>
      <x:c r="AC52" s="126"/>
      <x:c r="AD52" s="126"/>
      <x:c r="AE52" s="127"/>
    </x:row>
    <x:row r="53" ht="15.75" customHeight="1">
      <x:c r="A53" s="150" t="s">
        <x:v>84</x:v>
      </x:c>
      <x:c r="B53" s="151"/>
      <x:c r="C53" s="151"/>
      <x:c r="D53" s="151"/>
      <x:c r="E53" s="151"/>
      <x:c r="F53" s="152"/>
      <x:c r="G53" s="21">
        <x:v>39</x:v>
      </x:c>
      <x:c r="H53" s="11" t="s">
        <x:v>85</x:v>
      </x:c>
      <x:c r="I53" s="11"/>
      <x:c r="J53" s="11"/>
      <x:c r="K53" s="11"/>
      <x:c r="L53" s="11"/>
      <x:c r="M53" s="11"/>
      <x:c r="N53" s="11"/>
      <x:c r="O53" s="11"/>
      <x:c r="P53" s="11"/>
      <x:c r="Q53" s="11"/>
      <x:c r="R53" s="11"/>
      <x:c r="S53" s="11"/>
      <x:c r="T53" s="11"/>
      <x:c r="U53" s="11"/>
      <x:c r="V53" s="11"/>
      <x:c r="W53" s="11"/>
      <x:c r="X53" s="11"/>
      <x:c r="Y53" s="11"/>
      <x:c r="Z53" s="14"/>
      <x:c r="AA53" s="159"/>
      <x:c r="AB53" s="160"/>
      <x:c r="AC53" s="160"/>
      <x:c r="AD53" s="160"/>
      <x:c r="AE53" s="161"/>
    </x:row>
    <x:row r="54" ht="15.75" customHeight="1">
      <x:c r="A54" s="153"/>
      <x:c r="B54" s="154"/>
      <x:c r="C54" s="154"/>
      <x:c r="D54" s="154"/>
      <x:c r="E54" s="154"/>
      <x:c r="F54" s="155"/>
      <x:c r="G54" s="21">
        <x:v>40</x:v>
      </x:c>
      <x:c r="H54" s="11" t="s">
        <x:v>86</x:v>
      </x:c>
      <x:c r="I54" s="11"/>
      <x:c r="J54" s="11"/>
      <x:c r="K54" s="11"/>
      <x:c r="L54" s="11"/>
      <x:c r="M54" s="11"/>
      <x:c r="N54" s="11"/>
      <x:c r="O54" s="11"/>
      <x:c r="P54" s="11"/>
      <x:c r="Q54" s="11"/>
      <x:c r="R54" s="11"/>
      <x:c r="S54" s="11"/>
      <x:c r="T54" s="11"/>
      <x:c r="U54" s="11"/>
      <x:c r="V54" s="11"/>
      <x:c r="W54" s="11"/>
      <x:c r="X54" s="11"/>
      <x:c r="Y54" s="11"/>
      <x:c r="Z54" s="14"/>
      <x:c r="AA54" s="125"/>
      <x:c r="AB54" s="126"/>
      <x:c r="AC54" s="126"/>
      <x:c r="AD54" s="126"/>
      <x:c r="AE54" s="127"/>
    </x:row>
    <x:row r="55" ht="15.75" customHeight="1">
      <x:c r="A55" s="156"/>
      <x:c r="B55" s="157"/>
      <x:c r="C55" s="157"/>
      <x:c r="D55" s="157"/>
      <x:c r="E55" s="157"/>
      <x:c r="F55" s="158"/>
      <x:c r="G55" s="162" t="s">
        <x:v>87</x:v>
      </x:c>
      <x:c r="H55" s="77"/>
      <x:c r="I55" s="77"/>
      <x:c r="J55" s="77"/>
      <x:c r="K55" s="77"/>
      <x:c r="L55" s="77"/>
      <x:c r="M55" s="77"/>
      <x:c r="N55" s="77"/>
      <x:c r="O55" s="77"/>
      <x:c r="P55" s="77"/>
      <x:c r="Q55" s="77"/>
      <x:c r="R55" s="77"/>
      <x:c r="S55" s="77"/>
      <x:c r="T55" s="77"/>
      <x:c r="U55" s="77"/>
      <x:c r="V55" s="77"/>
      <x:c r="W55" s="77"/>
      <x:c r="X55" s="77"/>
      <x:c r="Y55" s="77"/>
      <x:c r="Z55" s="77"/>
      <x:c r="AA55" s="77"/>
      <x:c r="AB55" s="77"/>
      <x:c r="AC55" s="77"/>
      <x:c r="AD55" s="77"/>
      <x:c r="AE55" s="78"/>
    </x:row>
    <x:row r="56" ht="12.75" customHeight="1">
      <x:c r="A56" s="102" t="s">
        <x:v>88</x:v>
      </x:c>
      <x:c r="B56" s="103"/>
      <x:c r="C56" s="32" t="s">
        <x:v>89</x:v>
      </x:c>
      <x:c r="G56" s="33"/>
      <x:c r="H56" s="33"/>
      <x:c r="I56" s="33"/>
      <x:c r="J56" s="33"/>
      <x:c r="K56" s="33"/>
      <x:c r="L56" s="33"/>
      <x:c r="M56" s="33"/>
      <x:c r="N56" s="33"/>
      <x:c r="O56" s="33"/>
      <x:c r="P56" s="33"/>
      <x:c r="Q56" s="34"/>
      <x:c r="R56" s="19" t="s">
        <x:v>90</x:v>
      </x:c>
      <x:c r="S56" s="33"/>
      <x:c r="T56" s="33"/>
      <x:c r="U56" s="33"/>
      <x:c r="V56" s="50"/>
      <x:c r="W56" s="33"/>
      <x:c r="X56" s="33"/>
      <x:c r="Y56" s="33"/>
      <x:c r="Z56" s="33"/>
      <x:c r="AA56" s="33"/>
      <x:c r="AB56" s="33"/>
      <x:c r="AC56" s="33"/>
      <x:c r="AD56" s="33"/>
      <x:c r="AE56" s="34"/>
    </x:row>
    <x:row r="57" ht="35.25" customHeight="1">
      <x:c r="A57" s="102"/>
      <x:c r="B57" s="103"/>
      <x:c r="C57" s="35"/>
      <x:c r="D57" s="36"/>
      <x:c r="E57" s="36"/>
      <x:c r="F57" s="36"/>
      <x:c r="G57" s="36"/>
      <x:c r="H57" s="36"/>
      <x:c r="I57" s="36"/>
      <x:c r="J57" s="36"/>
      <x:c r="K57" s="36"/>
      <x:c r="L57" s="36"/>
      <x:c r="M57" s="36"/>
      <x:c r="N57" s="36"/>
      <x:c r="O57" s="36"/>
      <x:c r="P57" s="36"/>
      <x:c r="Q57" s="37"/>
      <x:c r="R57" s="35"/>
      <x:c r="S57" s="36"/>
      <x:c r="T57" s="36"/>
      <x:c r="U57" s="36"/>
      <x:c r="V57" s="36"/>
      <x:c r="W57" s="36"/>
      <x:c r="X57" s="36"/>
      <x:c r="Y57" s="36"/>
      <x:c r="Z57" s="36"/>
      <x:c r="AA57" s="36"/>
      <x:c r="AB57" s="36"/>
      <x:c r="AC57" s="36"/>
      <x:c r="AD57" s="36"/>
      <x:c r="AE57" s="37"/>
      <x:c r="AF57" s="48"/>
    </x:row>
    <x:row r="58" ht="18.75" customHeight="1">
      <x:c r="A58" s="102"/>
      <x:c r="B58" s="103"/>
      <x:c r="C58" s="38" t="s">
        <x:v>91</x:v>
      </x:c>
      <x:c r="D58" s="12"/>
      <x:c r="E58" s="135">
        <x:f>K12</x:f>
        <x:v>0</x:v>
      </x:c>
      <x:c r="F58" s="135"/>
      <x:c r="G58" s="135"/>
      <x:c r="H58" s="135"/>
      <x:c r="I58" s="135"/>
      <x:c r="J58" s="135"/>
      <x:c r="K58" s="135"/>
      <x:c r="L58" s="135"/>
      <x:c r="M58" s="135"/>
      <x:c r="N58" s="135"/>
      <x:c r="O58" s="135"/>
      <x:c r="P58" s="135"/>
      <x:c r="Q58" s="136"/>
      <x:c r="R58" s="38" t="s">
        <x:v>91</x:v>
      </x:c>
      <x:c r="S58" s="11"/>
      <x:c r="T58" s="163"/>
      <x:c r="U58" s="163"/>
      <x:c r="V58" s="163"/>
      <x:c r="W58" s="163"/>
      <x:c r="X58" s="163"/>
      <x:c r="Y58" s="163"/>
      <x:c r="Z58" s="163"/>
      <x:c r="AA58" s="163"/>
      <x:c r="AB58" s="163"/>
      <x:c r="AC58" s="163"/>
      <x:c r="AD58" s="163"/>
      <x:c r="AE58" s="164"/>
      <x:c r="AF58" s="48"/>
    </x:row>
    <x:row r="59" ht="21.75" customHeight="1">
      <x:c r="A59" s="104"/>
      <x:c r="B59" s="105"/>
      <x:c r="C59" s="39" t="s">
        <x:v>92</x:v>
      </x:c>
      <x:c r="D59" s="40" t="s">
        <x:v>93</x:v>
      </x:c>
      <x:c r="E59" s="41" t="s">
        <x:v>94</x:v>
      </x:c>
      <x:c r="F59" s="40"/>
      <x:c r="G59" s="41" t="s">
        <x:v>95</x:v>
      </x:c>
      <x:c r="H59" s="40"/>
      <x:c r="I59" s="41" t="s">
        <x:v>23</x:v>
      </x:c>
      <x:c r="J59" s="170">
        <x:f>L13</x:f>
        <x:v>0</x:v>
      </x:c>
      <x:c r="K59" s="170"/>
      <x:c r="L59" s="170"/>
      <x:c r="M59" s="170"/>
      <x:c r="N59" s="170"/>
      <x:c r="O59" s="108"/>
      <x:c r="P59" s="108"/>
      <x:c r="Q59" s="108"/>
      <x:c r="R59" s="39" t="s">
        <x:v>92</x:v>
      </x:c>
      <x:c r="S59" s="40"/>
      <x:c r="T59" s="41" t="s">
        <x:v>94</x:v>
      </x:c>
      <x:c r="U59" s="40"/>
      <x:c r="V59" s="11" t="s">
        <x:v>96</x:v>
      </x:c>
      <x:c r="W59" s="11"/>
      <x:c r="X59" s="11"/>
      <x:c r="Y59" s="11"/>
      <x:c r="Z59" s="11"/>
      <x:c r="AA59" s="11"/>
      <x:c r="AB59" s="11"/>
      <x:c r="AC59" s="11"/>
      <x:c r="AD59" s="11"/>
      <x:c r="AE59" s="14"/>
      <x:c r="AF59" s="49"/>
    </x:row>
    <x:row r="60" ht="23.25" customHeight="1">
      <x:c r="A60" s="171" t="s">
        <x:v>97</x:v>
      </x:c>
      <x:c r="B60" s="172"/>
      <x:c r="C60" s="172"/>
      <x:c r="D60" s="172"/>
      <x:c r="E60" s="172"/>
      <x:c r="F60" s="172"/>
      <x:c r="G60" s="172"/>
      <x:c r="H60" s="172"/>
      <x:c r="I60" s="172"/>
      <x:c r="J60" s="172"/>
      <x:c r="K60" s="172"/>
      <x:c r="L60" s="172"/>
      <x:c r="M60" s="172"/>
      <x:c r="N60" s="172"/>
      <x:c r="O60" s="172"/>
      <x:c r="P60" s="172"/>
      <x:c r="Q60" s="173"/>
      <x:c r="R60" s="180" t="s">
        <x:v>98</x:v>
      </x:c>
      <x:c r="S60" s="181"/>
      <x:c r="T60" s="181"/>
      <x:c r="U60" s="181"/>
      <x:c r="V60" s="181"/>
      <x:c r="W60" s="181"/>
      <x:c r="X60" s="181"/>
      <x:c r="Y60" s="181"/>
      <x:c r="Z60" s="42"/>
      <x:c r="AA60" s="42"/>
      <x:c r="AB60" s="42"/>
      <x:c r="AC60" s="43"/>
      <x:c r="AD60" s="43"/>
      <x:c r="AE60" s="44"/>
      <x:c r="AF60" s="48"/>
    </x:row>
    <x:row r="61" ht="23.25" customHeight="1">
      <x:c r="A61" s="174"/>
      <x:c r="B61" s="175"/>
      <x:c r="C61" s="175"/>
      <x:c r="D61" s="175"/>
      <x:c r="E61" s="175"/>
      <x:c r="F61" s="175"/>
      <x:c r="G61" s="175"/>
      <x:c r="H61" s="175"/>
      <x:c r="I61" s="175"/>
      <x:c r="J61" s="175"/>
      <x:c r="K61" s="175"/>
      <x:c r="L61" s="175"/>
      <x:c r="M61" s="175"/>
      <x:c r="N61" s="175"/>
      <x:c r="O61" s="175"/>
      <x:c r="P61" s="175"/>
      <x:c r="Q61" s="176"/>
      <x:c r="R61" s="182" t="s">
        <x:v>99</x:v>
      </x:c>
      <x:c r="S61" s="183"/>
      <x:c r="T61" s="183"/>
      <x:c r="U61" s="183"/>
      <x:c r="V61" s="183"/>
      <x:c r="W61" s="183"/>
      <x:c r="X61" s="183"/>
      <x:c r="Y61" s="183"/>
      <x:c r="Z61" s="43"/>
      <x:c r="AA61" s="43"/>
      <x:c r="AB61" s="43"/>
      <x:c r="AC61" s="43"/>
      <x:c r="AD61" s="43"/>
      <x:c r="AE61" s="44"/>
      <x:c r="AF61" s="48"/>
    </x:row>
    <x:row r="62" ht="18" customHeight="1">
      <x:c r="A62" s="177"/>
      <x:c r="B62" s="178"/>
      <x:c r="C62" s="178"/>
      <x:c r="D62" s="178"/>
      <x:c r="E62" s="178"/>
      <x:c r="F62" s="178"/>
      <x:c r="G62" s="178"/>
      <x:c r="H62" s="178"/>
      <x:c r="I62" s="178"/>
      <x:c r="J62" s="178"/>
      <x:c r="K62" s="178"/>
      <x:c r="L62" s="178"/>
      <x:c r="M62" s="178"/>
      <x:c r="N62" s="178"/>
      <x:c r="O62" s="178"/>
      <x:c r="P62" s="178"/>
      <x:c r="Q62" s="179"/>
      <x:c r="R62" s="45"/>
      <x:c r="S62" s="46"/>
      <x:c r="T62" s="46"/>
      <x:c r="U62" s="46"/>
      <x:c r="V62" s="46"/>
      <x:c r="W62" s="46"/>
      <x:c r="X62" s="46"/>
      <x:c r="Y62" s="46"/>
      <x:c r="Z62" s="46"/>
      <x:c r="AA62" s="46"/>
      <x:c r="AB62" s="46"/>
      <x:c r="AC62" s="46"/>
      <x:c r="AD62" s="46"/>
      <x:c r="AE62" s="47"/>
    </x:row>
    <x:row r="63" ht="15.75" customHeight="1">
      <x:c r="A63" s="184" t="s">
        <x:v>100</x:v>
      </x:c>
      <x:c r="B63" s="172"/>
      <x:c r="C63" s="172"/>
      <x:c r="D63" s="172"/>
      <x:c r="E63" s="173"/>
      <x:c r="F63" s="185"/>
      <x:c r="G63" s="186"/>
      <x:c r="H63" s="186"/>
      <x:c r="I63" s="186"/>
      <x:c r="J63" s="186"/>
      <x:c r="K63" s="186"/>
      <x:c r="L63" s="186"/>
      <x:c r="M63" s="186"/>
      <x:c r="N63" s="186"/>
      <x:c r="O63" s="186"/>
      <x:c r="P63" s="186"/>
      <x:c r="Q63" s="187"/>
      <x:c r="R63" s="184"/>
      <x:c r="S63" s="194"/>
      <x:c r="T63" s="194"/>
      <x:c r="U63" s="194"/>
      <x:c r="V63" s="194"/>
      <x:c r="W63" s="194"/>
      <x:c r="X63" s="194"/>
      <x:c r="Y63" s="194"/>
      <x:c r="Z63" s="194"/>
      <x:c r="AA63" s="194"/>
      <x:c r="AB63" s="194"/>
      <x:c r="AC63" s="194"/>
      <x:c r="AD63" s="194"/>
      <x:c r="AE63" s="195"/>
    </x:row>
    <x:row r="64" ht="15.75" customHeight="1">
      <x:c r="A64" s="174"/>
      <x:c r="B64" s="175"/>
      <x:c r="C64" s="175"/>
      <x:c r="D64" s="175"/>
      <x:c r="E64" s="176"/>
      <x:c r="F64" s="188"/>
      <x:c r="G64" s="189"/>
      <x:c r="H64" s="189"/>
      <x:c r="I64" s="189"/>
      <x:c r="J64" s="189"/>
      <x:c r="K64" s="189"/>
      <x:c r="L64" s="189"/>
      <x:c r="M64" s="189"/>
      <x:c r="N64" s="189"/>
      <x:c r="O64" s="189"/>
      <x:c r="P64" s="189"/>
      <x:c r="Q64" s="190"/>
      <x:c r="R64" s="196"/>
      <x:c r="S64" s="197"/>
      <x:c r="T64" s="197"/>
      <x:c r="U64" s="197"/>
      <x:c r="V64" s="197"/>
      <x:c r="W64" s="197"/>
      <x:c r="X64" s="197"/>
      <x:c r="Y64" s="197"/>
      <x:c r="Z64" s="197"/>
      <x:c r="AA64" s="197"/>
      <x:c r="AB64" s="197"/>
      <x:c r="AC64" s="197"/>
      <x:c r="AD64" s="197"/>
      <x:c r="AE64" s="198"/>
    </x:row>
    <x:row r="65" ht="26.25" customHeight="1">
      <x:c r="A65" s="177"/>
      <x:c r="B65" s="178"/>
      <x:c r="C65" s="178"/>
      <x:c r="D65" s="178"/>
      <x:c r="E65" s="179"/>
      <x:c r="F65" s="191"/>
      <x:c r="G65" s="192"/>
      <x:c r="H65" s="192"/>
      <x:c r="I65" s="192"/>
      <x:c r="J65" s="192"/>
      <x:c r="K65" s="192"/>
      <x:c r="L65" s="192"/>
      <x:c r="M65" s="192"/>
      <x:c r="N65" s="192"/>
      <x:c r="O65" s="192"/>
      <x:c r="P65" s="192"/>
      <x:c r="Q65" s="193"/>
      <x:c r="R65" s="199"/>
      <x:c r="S65" s="200"/>
      <x:c r="T65" s="200"/>
      <x:c r="U65" s="200"/>
      <x:c r="V65" s="200"/>
      <x:c r="W65" s="200"/>
      <x:c r="X65" s="200"/>
      <x:c r="Y65" s="200"/>
      <x:c r="Z65" s="200"/>
      <x:c r="AA65" s="200"/>
      <x:c r="AB65" s="200"/>
      <x:c r="AC65" s="200"/>
      <x:c r="AD65" s="200"/>
      <x:c r="AE65" s="201"/>
    </x:row>
    <x:row r="66" ht="15" customHeight="1">
      <x:c r="A66" s="166" t="s">
        <x:v>101</x:v>
      </x:c>
      <x:c r="B66" s="166"/>
      <x:c r="C66" s="166"/>
      <x:c r="D66" s="166"/>
      <x:c r="E66" s="166"/>
      <x:c r="F66" s="166"/>
      <x:c r="G66" s="166"/>
      <x:c r="H66" s="166"/>
      <x:c r="I66" s="166"/>
      <x:c r="J66" s="166"/>
      <x:c r="K66" s="166"/>
      <x:c r="L66" s="166"/>
      <x:c r="M66" s="166"/>
      <x:c r="N66" s="166"/>
      <x:c r="O66" s="166"/>
      <x:c r="P66" s="166"/>
      <x:c r="Q66" s="166"/>
      <x:c r="R66" s="166"/>
      <x:c r="S66" s="166"/>
      <x:c r="T66" s="166"/>
      <x:c r="U66" s="166"/>
      <x:c r="V66" s="166"/>
      <x:c r="W66" s="166"/>
      <x:c r="X66" s="166"/>
      <x:c r="Y66" s="166"/>
      <x:c r="Z66" s="166"/>
      <x:c r="AA66" s="166"/>
      <x:c r="AB66" s="166"/>
      <x:c r="AC66" s="166"/>
      <x:c r="AD66" s="166"/>
      <x:c r="AE66" s="166"/>
    </x:row>
    <x:row r="67" ht="13.5" customHeight="1">
      <x:c r="A67" s="167" t="s">
        <x:v>102</x:v>
      </x:c>
      <x:c r="B67" s="167"/>
      <x:c r="C67" s="167"/>
      <x:c r="D67" s="167"/>
      <x:c r="E67" s="167"/>
      <x:c r="F67" s="167"/>
      <x:c r="G67" s="167"/>
      <x:c r="H67" s="167"/>
      <x:c r="I67" s="167"/>
      <x:c r="J67" s="167"/>
      <x:c r="K67" s="167"/>
      <x:c r="L67" s="167"/>
      <x:c r="M67" s="167"/>
      <x:c r="N67" s="167"/>
      <x:c r="O67" s="167"/>
      <x:c r="P67" s="167"/>
      <x:c r="Q67" s="167"/>
      <x:c r="R67" s="167"/>
      <x:c r="S67" s="167"/>
      <x:c r="T67" s="167"/>
      <x:c r="U67" s="167"/>
      <x:c r="V67" s="167"/>
      <x:c r="W67" s="167"/>
      <x:c r="X67" s="167"/>
      <x:c r="Y67" s="167"/>
      <x:c r="Z67" s="167"/>
      <x:c r="AA67" s="167"/>
      <x:c r="AB67" s="167"/>
      <x:c r="AC67" s="167"/>
      <x:c r="AD67" s="167"/>
      <x:c r="AE67" s="167"/>
    </x:row>
    <x:row r="68" ht="14.25" customHeight="1">
      <x:c r="A68" s="168" t="s">
        <x:v>103</x:v>
      </x:c>
      <x:c r="B68" s="168"/>
      <x:c r="C68" s="168"/>
      <x:c r="D68" s="168"/>
      <x:c r="E68" s="168"/>
      <x:c r="F68" s="168"/>
      <x:c r="G68" s="168"/>
      <x:c r="H68" s="168"/>
      <x:c r="I68" s="168"/>
      <x:c r="J68" s="168"/>
      <x:c r="K68" s="168"/>
      <x:c r="L68" s="168"/>
      <x:c r="M68" s="168"/>
      <x:c r="N68" s="168"/>
      <x:c r="O68" s="168"/>
      <x:c r="P68" s="168"/>
      <x:c r="Q68" s="168"/>
      <x:c r="R68" s="168"/>
      <x:c r="S68" s="168"/>
      <x:c r="T68" s="168"/>
      <x:c r="U68" s="168"/>
      <x:c r="V68" s="168"/>
      <x:c r="W68" s="168"/>
      <x:c r="X68" s="168"/>
      <x:c r="Y68" s="168"/>
      <x:c r="Z68" s="168"/>
      <x:c r="AA68" s="168"/>
      <x:c r="AB68" s="168"/>
      <x:c r="AC68" s="168"/>
      <x:c r="AD68" s="168"/>
      <x:c r="AE68" s="168"/>
    </x:row>
    <x:row r="69" ht="15.75" customHeight="1">
      <x:c r="A69" s="169" t="s">
        <x:v>104</x:v>
      </x:c>
      <x:c r="B69" s="169"/>
      <x:c r="C69" s="169"/>
      <x:c r="D69" s="169"/>
      <x:c r="E69" s="169"/>
      <x:c r="F69" s="169"/>
      <x:c r="G69" s="169"/>
      <x:c r="H69" s="169"/>
      <x:c r="I69" s="169"/>
      <x:c r="J69" s="169"/>
      <x:c r="K69" s="169"/>
      <x:c r="L69" s="169"/>
      <x:c r="M69" s="169"/>
      <x:c r="N69" s="169"/>
      <x:c r="O69" s="169"/>
      <x:c r="P69" s="169"/>
      <x:c r="Q69" s="169"/>
      <x:c r="R69" s="169"/>
      <x:c r="S69" s="169"/>
      <x:c r="T69" s="169"/>
      <x:c r="U69" s="169"/>
      <x:c r="V69" s="169"/>
      <x:c r="W69" s="169"/>
      <x:c r="X69" s="169"/>
      <x:c r="Y69" s="169"/>
      <x:c r="Z69" s="169"/>
      <x:c r="AA69" s="169"/>
      <x:c r="AB69" s="169"/>
      <x:c r="AC69" s="169"/>
      <x:c r="AD69" s="169"/>
      <x:c r="AE69" s="169"/>
    </x:row>
    <x:row r="70" ht="28.5" customHeight="1"/>
  </x:sheetData>
  <x:mergeCells count="110">
    <x:mergeCell ref="A66:AE66"/>
    <x:mergeCell ref="A67:AE67"/>
    <x:mergeCell ref="A68:AE68"/>
    <x:mergeCell ref="A69:AE69"/>
    <x:mergeCell ref="J59:N59"/>
    <x:mergeCell ref="O59:Q59"/>
    <x:mergeCell ref="A60:Q62"/>
    <x:mergeCell ref="R60:Y60"/>
    <x:mergeCell ref="R61:Y61"/>
    <x:mergeCell ref="A63:E65"/>
    <x:mergeCell ref="F63:Q65"/>
    <x:mergeCell ref="R63:AE65"/>
    <x:mergeCell ref="A53:F55"/>
    <x:mergeCell ref="AA53:AE53"/>
    <x:mergeCell ref="AA54:AE54"/>
    <x:mergeCell ref="G55:AE55"/>
    <x:mergeCell ref="A56:B59"/>
    <x:mergeCell ref="E58:Q58"/>
    <x:mergeCell ref="T58:AE58"/>
    <x:mergeCell ref="AA47:AE47"/>
    <x:mergeCell ref="AA48:AE48"/>
    <x:mergeCell ref="A49:B52"/>
    <x:mergeCell ref="AA49:AE49"/>
    <x:mergeCell ref="AA50:AE50"/>
    <x:mergeCell ref="M51:N51"/>
    <x:mergeCell ref="AA51:AE51"/>
    <x:mergeCell ref="AA52:AE52"/>
    <x:mergeCell ref="AA41:AE41"/>
    <x:mergeCell ref="AA42:AE42"/>
    <x:mergeCell ref="AA43:AE43"/>
    <x:mergeCell ref="AA44:AE44"/>
    <x:mergeCell ref="AA45:AE45"/>
    <x:mergeCell ref="AA46:AE46"/>
    <x:mergeCell ref="Q33:U33"/>
    <x:mergeCell ref="AA33:AE33"/>
    <x:mergeCell ref="A34:B48"/>
    <x:mergeCell ref="AA34:AE34"/>
    <x:mergeCell ref="AA35:AE35"/>
    <x:mergeCell ref="AA36:AE36"/>
    <x:mergeCell ref="AA37:AE37"/>
    <x:mergeCell ref="AA38:AE38"/>
    <x:mergeCell ref="AA39:AE39"/>
    <x:mergeCell ref="AA40:AE40"/>
    <x:mergeCell ref="A27:B33"/>
    <x:mergeCell ref="C27:I27"/>
    <x:mergeCell ref="J27:M27"/>
    <x:mergeCell ref="N27:U27"/>
    <x:mergeCell ref="V27:Z27"/>
    <x:mergeCell ref="AA27:AE27"/>
    <x:mergeCell ref="J28:M28"/>
    <x:mergeCell ref="N28:U28"/>
    <x:mergeCell ref="J31:M31"/>
    <x:mergeCell ref="N31:U31"/>
    <x:mergeCell ref="V31:Z31"/>
    <x:mergeCell ref="AA31:AE31"/>
    <x:mergeCell ref="N32:U32"/>
    <x:mergeCell ref="AA32:AE32"/>
    <x:mergeCell ref="J29:M29"/>
    <x:mergeCell ref="N29:U29"/>
    <x:mergeCell ref="V29:Z29"/>
    <x:mergeCell ref="AA29:AE29"/>
    <x:mergeCell ref="J30:M30"/>
    <x:mergeCell ref="N30:U30"/>
    <x:mergeCell ref="V30:Z30"/>
    <x:mergeCell ref="AA30:AE30"/>
    <x:mergeCell ref="V28:Z28"/>
    <x:mergeCell ref="AA28:AE28"/>
    <x:mergeCell ref="A18:B26"/>
    <x:mergeCell ref="AA18:AE18"/>
    <x:mergeCell ref="AA19:AE19"/>
    <x:mergeCell ref="AA20:AE20"/>
    <x:mergeCell ref="AA21:AE21"/>
    <x:mergeCell ref="AA22:AE22"/>
    <x:mergeCell ref="AA23:AE23"/>
    <x:mergeCell ref="AA24:AE24"/>
    <x:mergeCell ref="AA25:AE25"/>
    <x:mergeCell ref="AA26:AE26"/>
    <x:mergeCell ref="D17:H17"/>
    <x:mergeCell ref="I17:T17"/>
    <x:mergeCell ref="U17:Z17"/>
    <x:mergeCell ref="AA17:AE17"/>
    <x:mergeCell ref="A12:B17"/>
    <x:mergeCell ref="K12:AE12"/>
    <x:mergeCell ref="L13:P13"/>
    <x:mergeCell ref="C14:C15"/>
    <x:mergeCell ref="J14:AE14"/>
    <x:mergeCell ref="M15:T15"/>
    <x:mergeCell ref="Y15:AE15"/>
    <x:mergeCell ref="C16:C17"/>
    <x:mergeCell ref="G16:H16"/>
    <x:mergeCell ref="A1:AE1"/>
    <x:mergeCell ref="A2:AE2"/>
    <x:mergeCell ref="A3:AE3"/>
    <x:mergeCell ref="A4:AE4"/>
    <x:mergeCell ref="A6:AE6"/>
    <x:mergeCell ref="A7:E7"/>
    <x:mergeCell ref="F7:X7"/>
    <x:mergeCell ref="Y7:AE7"/>
    <x:mergeCell ref="I16:T16"/>
    <x:mergeCell ref="U16:Z16"/>
    <x:mergeCell ref="AA16:AE16"/>
    <x:mergeCell ref="AC11:AE11"/>
    <x:mergeCell ref="A8:E8"/>
    <x:mergeCell ref="F8:X8"/>
    <x:mergeCell ref="Y8:AE8"/>
    <x:mergeCell ref="A9:D10"/>
    <x:mergeCell ref="U9:V9"/>
    <x:mergeCell ref="W9:X9"/>
    <x:mergeCell ref="Y9:Z9"/>
    <x:mergeCell ref="E9:G10"/>
  </x:mergeCells>
  <x:hyperlinks>
    <x:hyperlink ref="A68:A68" r:id="rId1" display="http://www.gama-cundinamarca.gov.co/"/>
  </x:hyperlinks>
  <x:pageMargins left="0.7" right="0.7" top="0.75" bottom="0.75" header="0.3" footer="0.3"/>
  <x:pageSetup paperSize="5" scale="82" orientation="portrait"/>
  <x:drawing r:id="rId3"/>
  <x:legacyDrawing r:id="rId4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 1</vt:lpstr>
      <vt:lpstr>'Hoja 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2023-03-25T18:18:17Z</dcterms:created>
  <dc:creator>User</dc:creator>
  <cp:lastModifiedBy>User</cp:lastModifiedBy>
  <cp:lastPrinted>2023-03-28T23:19:39Z</cp:lastPrinted>
  <dcterms:modified xsi:type="dcterms:W3CDTF">2023-03-29T17:34:42Z</dcterms:modified>
</cp:coreProperties>
</file>