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Tools\"/>
    </mc:Choice>
  </mc:AlternateContent>
  <xr:revisionPtr revIDLastSave="0" documentId="13_ncr:1_{F8CAD846-51F6-4B9E-BC22-16744BDF61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5" i="1" l="1"/>
  <c r="AA1935" i="1" s="1"/>
  <c r="L1923" i="1"/>
  <c r="AA1923" i="1" s="1"/>
  <c r="L1911" i="1"/>
  <c r="AA1911" i="1" s="1"/>
  <c r="L1899" i="1"/>
  <c r="AA1899" i="1" s="1"/>
  <c r="L1887" i="1"/>
  <c r="AA1887" i="1" s="1"/>
  <c r="L1875" i="1"/>
  <c r="AA1875" i="1" s="1"/>
  <c r="L1863" i="1"/>
  <c r="AA1863" i="1" s="1"/>
  <c r="L1851" i="1"/>
  <c r="AA1851" i="1" s="1"/>
  <c r="L1839" i="1"/>
  <c r="AA1839" i="1" s="1"/>
  <c r="L1827" i="1"/>
  <c r="AA1827" i="1" s="1"/>
  <c r="L1815" i="1"/>
  <c r="AA1815" i="1" s="1"/>
  <c r="L1803" i="1"/>
  <c r="AA1803" i="1" s="1"/>
  <c r="L1791" i="1"/>
  <c r="AA1791" i="1" s="1"/>
  <c r="L1779" i="1"/>
  <c r="AA1779" i="1" s="1"/>
  <c r="L1767" i="1"/>
  <c r="AA1767" i="1" s="1"/>
  <c r="L1755" i="1"/>
  <c r="AA1755" i="1" s="1"/>
  <c r="L1743" i="1"/>
  <c r="AA1743" i="1" s="1"/>
  <c r="L1731" i="1"/>
  <c r="AA1731" i="1" s="1"/>
  <c r="L1719" i="1"/>
  <c r="AA1719" i="1" s="1"/>
  <c r="L1707" i="1"/>
  <c r="AA1707" i="1" s="1"/>
  <c r="L1695" i="1"/>
  <c r="AA1695" i="1" s="1"/>
  <c r="L1683" i="1"/>
  <c r="AA1683" i="1" s="1"/>
  <c r="L1671" i="1"/>
  <c r="AA1671" i="1" s="1"/>
  <c r="L1659" i="1"/>
  <c r="AA1659" i="1" s="1"/>
  <c r="L1647" i="1"/>
  <c r="AA1647" i="1" s="1"/>
  <c r="L1635" i="1"/>
  <c r="AA1635" i="1" s="1"/>
  <c r="L1623" i="1"/>
  <c r="AA1623" i="1" s="1"/>
  <c r="L1611" i="1"/>
  <c r="AA1611" i="1" s="1"/>
  <c r="L1599" i="1"/>
  <c r="AA1599" i="1" s="1"/>
  <c r="L1587" i="1"/>
  <c r="AA1587" i="1" s="1"/>
  <c r="L1575" i="1"/>
  <c r="AA1575" i="1" s="1"/>
  <c r="L1563" i="1"/>
  <c r="AA1563" i="1" s="1"/>
  <c r="L1551" i="1"/>
  <c r="AA1551" i="1" s="1"/>
  <c r="L1539" i="1"/>
  <c r="AA1539" i="1" s="1"/>
  <c r="L1527" i="1"/>
  <c r="AA1527" i="1" s="1"/>
  <c r="L1515" i="1"/>
  <c r="AA1515" i="1" s="1"/>
  <c r="L1503" i="1"/>
  <c r="AA1503" i="1" s="1"/>
  <c r="L1491" i="1"/>
  <c r="AA1491" i="1" s="1"/>
  <c r="L1479" i="1"/>
  <c r="AA1479" i="1" s="1"/>
  <c r="L1467" i="1"/>
  <c r="AA1467" i="1" s="1"/>
  <c r="L1455" i="1"/>
  <c r="AA1455" i="1" s="1"/>
  <c r="L1443" i="1"/>
  <c r="AA1443" i="1" s="1"/>
  <c r="L1431" i="1"/>
  <c r="AA1431" i="1" s="1"/>
  <c r="L1419" i="1"/>
  <c r="AA1419" i="1" s="1"/>
  <c r="L1407" i="1"/>
  <c r="AA1407" i="1" s="1"/>
  <c r="L1395" i="1"/>
  <c r="AA1395" i="1" s="1"/>
  <c r="L1383" i="1"/>
  <c r="AA1383" i="1" s="1"/>
  <c r="L1371" i="1"/>
  <c r="AA1371" i="1" s="1"/>
  <c r="L1359" i="1"/>
  <c r="AA1359" i="1" s="1"/>
  <c r="L1347" i="1"/>
  <c r="AA1347" i="1" s="1"/>
  <c r="L1335" i="1"/>
  <c r="AA1335" i="1" s="1"/>
  <c r="L1323" i="1"/>
  <c r="AA1323" i="1" s="1"/>
  <c r="L1311" i="1"/>
  <c r="AA1311" i="1" s="1"/>
  <c r="L1299" i="1"/>
  <c r="AA1299" i="1" s="1"/>
  <c r="L1287" i="1"/>
  <c r="AA1287" i="1" s="1"/>
  <c r="L1275" i="1"/>
  <c r="AA1275" i="1" s="1"/>
  <c r="L1263" i="1"/>
  <c r="AA1263" i="1" s="1"/>
  <c r="L1251" i="1"/>
  <c r="AA1251" i="1" s="1"/>
  <c r="L1239" i="1"/>
  <c r="AA1239" i="1" s="1"/>
  <c r="L1227" i="1"/>
  <c r="AA1227" i="1" s="1"/>
  <c r="L1215" i="1"/>
  <c r="AA1215" i="1" s="1"/>
  <c r="L1203" i="1"/>
  <c r="AA1203" i="1" s="1"/>
  <c r="L1191" i="1"/>
  <c r="AA1191" i="1" s="1"/>
  <c r="L1179" i="1"/>
  <c r="AA1179" i="1" s="1"/>
  <c r="L1167" i="1"/>
  <c r="AA1167" i="1" s="1"/>
  <c r="L1155" i="1"/>
  <c r="AA1155" i="1" s="1"/>
  <c r="L1143" i="1"/>
  <c r="AA1143" i="1" s="1"/>
  <c r="L1131" i="1"/>
  <c r="AA1131" i="1" s="1"/>
  <c r="L1119" i="1"/>
  <c r="AA1119" i="1" s="1"/>
  <c r="L1107" i="1"/>
  <c r="AA1107" i="1" s="1"/>
  <c r="L1095" i="1"/>
  <c r="AA1095" i="1" s="1"/>
  <c r="L1083" i="1"/>
  <c r="AA1083" i="1" s="1"/>
  <c r="L1071" i="1"/>
  <c r="AA1071" i="1" s="1"/>
  <c r="L1059" i="1"/>
  <c r="AA1059" i="1" s="1"/>
  <c r="L1047" i="1"/>
  <c r="AA1047" i="1" s="1"/>
  <c r="L1035" i="1"/>
  <c r="AA1035" i="1" s="1"/>
  <c r="L1023" i="1"/>
  <c r="AA1023" i="1" s="1"/>
  <c r="L1011" i="1"/>
  <c r="AA1011" i="1" s="1"/>
  <c r="L999" i="1"/>
  <c r="AA999" i="1" s="1"/>
  <c r="L987" i="1"/>
  <c r="AA987" i="1" s="1"/>
  <c r="L975" i="1"/>
  <c r="AA975" i="1" s="1"/>
  <c r="L963" i="1"/>
  <c r="AA963" i="1" s="1"/>
  <c r="L951" i="1"/>
  <c r="AA951" i="1" s="1"/>
  <c r="L939" i="1"/>
  <c r="AA939" i="1" s="1"/>
  <c r="L927" i="1"/>
  <c r="AA927" i="1" s="1"/>
  <c r="L915" i="1"/>
  <c r="AA915" i="1" s="1"/>
  <c r="L903" i="1"/>
  <c r="AA903" i="1" s="1"/>
  <c r="L891" i="1"/>
  <c r="AA891" i="1" s="1"/>
  <c r="L879" i="1"/>
  <c r="AA879" i="1" s="1"/>
  <c r="L867" i="1"/>
  <c r="AA867" i="1" s="1"/>
  <c r="L855" i="1"/>
  <c r="AA855" i="1" s="1"/>
  <c r="L843" i="1"/>
  <c r="AA843" i="1" s="1"/>
  <c r="L831" i="1"/>
  <c r="AA831" i="1" s="1"/>
  <c r="L819" i="1"/>
  <c r="AA819" i="1" s="1"/>
  <c r="L807" i="1"/>
  <c r="AA807" i="1" s="1"/>
  <c r="L795" i="1"/>
  <c r="AA795" i="1" s="1"/>
  <c r="L783" i="1"/>
  <c r="AA783" i="1" s="1"/>
  <c r="L771" i="1"/>
  <c r="AA771" i="1" s="1"/>
  <c r="L759" i="1"/>
  <c r="AA759" i="1" s="1"/>
  <c r="L747" i="1"/>
  <c r="AA747" i="1" s="1"/>
  <c r="L735" i="1"/>
  <c r="AA735" i="1" s="1"/>
  <c r="L723" i="1"/>
  <c r="AA723" i="1" s="1"/>
  <c r="L711" i="1"/>
  <c r="AA711" i="1" s="1"/>
  <c r="L699" i="1"/>
  <c r="AA699" i="1" s="1"/>
  <c r="L687" i="1"/>
  <c r="AA687" i="1" s="1"/>
  <c r="L675" i="1"/>
  <c r="AA675" i="1" s="1"/>
  <c r="L663" i="1"/>
  <c r="AA663" i="1" s="1"/>
  <c r="L651" i="1"/>
  <c r="AA651" i="1" s="1"/>
  <c r="L639" i="1"/>
  <c r="AA639" i="1" s="1"/>
  <c r="L627" i="1"/>
  <c r="AA627" i="1" s="1"/>
  <c r="L615" i="1"/>
  <c r="AA615" i="1" s="1"/>
  <c r="L603" i="1"/>
  <c r="AA603" i="1" s="1"/>
  <c r="L591" i="1"/>
  <c r="AA591" i="1" s="1"/>
  <c r="L579" i="1"/>
  <c r="AA579" i="1" s="1"/>
  <c r="L567" i="1"/>
  <c r="AA567" i="1" s="1"/>
  <c r="L555" i="1"/>
  <c r="AA555" i="1" s="1"/>
  <c r="L543" i="1"/>
  <c r="AA543" i="1" s="1"/>
  <c r="L531" i="1"/>
  <c r="AA531" i="1" s="1"/>
  <c r="L519" i="1"/>
  <c r="AA519" i="1" s="1"/>
  <c r="L507" i="1"/>
  <c r="AA507" i="1" s="1"/>
  <c r="L495" i="1"/>
  <c r="AA495" i="1" s="1"/>
  <c r="L483" i="1"/>
  <c r="AA483" i="1" s="1"/>
  <c r="L471" i="1"/>
  <c r="AA471" i="1" s="1"/>
  <c r="L459" i="1"/>
  <c r="AA459" i="1" s="1"/>
  <c r="L447" i="1"/>
  <c r="AA447" i="1" s="1"/>
  <c r="L435" i="1"/>
  <c r="AA435" i="1" s="1"/>
  <c r="L423" i="1"/>
  <c r="AA423" i="1" s="1"/>
  <c r="L411" i="1"/>
  <c r="AA411" i="1" s="1"/>
  <c r="L399" i="1"/>
  <c r="AA399" i="1" s="1"/>
  <c r="L387" i="1"/>
  <c r="AA387" i="1" s="1"/>
  <c r="L375" i="1"/>
  <c r="AA375" i="1" s="1"/>
  <c r="L363" i="1"/>
  <c r="AA363" i="1" s="1"/>
  <c r="L351" i="1"/>
  <c r="AA351" i="1" s="1"/>
  <c r="L339" i="1"/>
  <c r="AA339" i="1" s="1"/>
  <c r="L327" i="1"/>
  <c r="AA327" i="1" s="1"/>
  <c r="L315" i="1"/>
  <c r="AA315" i="1" s="1"/>
  <c r="L303" i="1"/>
  <c r="AA303" i="1" s="1"/>
  <c r="L291" i="1"/>
  <c r="AA291" i="1" s="1"/>
  <c r="L279" i="1"/>
  <c r="AA279" i="1" s="1"/>
  <c r="L267" i="1"/>
  <c r="AA267" i="1" s="1"/>
  <c r="L255" i="1"/>
  <c r="AA255" i="1" s="1"/>
  <c r="L243" i="1"/>
  <c r="AA243" i="1" s="1"/>
  <c r="L231" i="1"/>
  <c r="AA231" i="1" s="1"/>
  <c r="L219" i="1"/>
  <c r="AA219" i="1" s="1"/>
  <c r="L207" i="1"/>
  <c r="AA207" i="1" s="1"/>
  <c r="L195" i="1"/>
  <c r="AA195" i="1" s="1"/>
  <c r="L183" i="1"/>
  <c r="AA183" i="1" s="1"/>
  <c r="L171" i="1"/>
  <c r="AA171" i="1" s="1"/>
  <c r="L159" i="1"/>
  <c r="AA159" i="1" s="1"/>
  <c r="L147" i="1"/>
  <c r="AA147" i="1" s="1"/>
  <c r="L135" i="1"/>
  <c r="AA135" i="1" s="1"/>
  <c r="L123" i="1"/>
  <c r="AA123" i="1" s="1"/>
  <c r="L111" i="1"/>
  <c r="AA111" i="1" s="1"/>
  <c r="L99" i="1"/>
  <c r="AA99" i="1" s="1"/>
  <c r="L87" i="1"/>
  <c r="AA87" i="1" s="1"/>
  <c r="L75" i="1"/>
  <c r="AA75" i="1" s="1"/>
  <c r="L63" i="1"/>
  <c r="AA63" i="1" s="1"/>
  <c r="L51" i="1"/>
  <c r="AA51" i="1" s="1"/>
  <c r="L39" i="1"/>
  <c r="AA39" i="1" s="1"/>
  <c r="L27" i="1"/>
  <c r="AA27" i="1" s="1"/>
  <c r="L15" i="1"/>
  <c r="AA15" i="1" s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07" i="1"/>
  <c r="AA2308" i="1"/>
  <c r="AA2309" i="1"/>
  <c r="AA2310" i="1"/>
  <c r="AA2311" i="1"/>
  <c r="AA2312" i="1"/>
  <c r="Z2303" i="1"/>
  <c r="Z2304" i="1"/>
  <c r="Z2305" i="1"/>
  <c r="Z2306" i="1"/>
  <c r="O8" i="1"/>
  <c r="AD8" i="1" s="1"/>
  <c r="Q8" i="1"/>
  <c r="AF8" i="1" s="1"/>
  <c r="Q7" i="1"/>
  <c r="AF7" i="1" s="1"/>
  <c r="R7" i="1"/>
  <c r="AG7" i="1" s="1"/>
  <c r="S7" i="1"/>
  <c r="AH7" i="1" s="1"/>
  <c r="R8" i="1"/>
  <c r="AG8" i="1" s="1"/>
  <c r="S8" i="1"/>
  <c r="AH8" i="1" s="1"/>
  <c r="Q9" i="1"/>
  <c r="AF9" i="1" s="1"/>
  <c r="R9" i="1"/>
  <c r="AG9" i="1" s="1"/>
  <c r="S9" i="1"/>
  <c r="AH9" i="1" s="1"/>
  <c r="Q10" i="1"/>
  <c r="AF10" i="1" s="1"/>
  <c r="R10" i="1"/>
  <c r="AG10" i="1" s="1"/>
  <c r="S10" i="1"/>
  <c r="AH10" i="1" s="1"/>
  <c r="Q11" i="1"/>
  <c r="AF11" i="1" s="1"/>
  <c r="R11" i="1"/>
  <c r="AG11" i="1" s="1"/>
  <c r="S11" i="1"/>
  <c r="AH11" i="1" s="1"/>
  <c r="Q12" i="1"/>
  <c r="AF12" i="1" s="1"/>
  <c r="R12" i="1"/>
  <c r="AG12" i="1" s="1"/>
  <c r="S12" i="1"/>
  <c r="AH12" i="1" s="1"/>
  <c r="Q13" i="1"/>
  <c r="AF13" i="1" s="1"/>
  <c r="R13" i="1"/>
  <c r="AG13" i="1" s="1"/>
  <c r="S13" i="1"/>
  <c r="AH13" i="1" s="1"/>
  <c r="Q14" i="1"/>
  <c r="AF14" i="1" s="1"/>
  <c r="R14" i="1"/>
  <c r="AG14" i="1" s="1"/>
  <c r="S14" i="1"/>
  <c r="AH14" i="1" s="1"/>
  <c r="Q15" i="1"/>
  <c r="AF15" i="1" s="1"/>
  <c r="R15" i="1"/>
  <c r="AG15" i="1" s="1"/>
  <c r="S15" i="1"/>
  <c r="AH15" i="1" s="1"/>
  <c r="Q16" i="1"/>
  <c r="AF16" i="1" s="1"/>
  <c r="R16" i="1"/>
  <c r="AG16" i="1" s="1"/>
  <c r="S16" i="1"/>
  <c r="AH16" i="1" s="1"/>
  <c r="Q17" i="1"/>
  <c r="AF17" i="1" s="1"/>
  <c r="R17" i="1"/>
  <c r="AG17" i="1" s="1"/>
  <c r="S17" i="1"/>
  <c r="AH17" i="1" s="1"/>
  <c r="Q18" i="1"/>
  <c r="AF18" i="1" s="1"/>
  <c r="R18" i="1"/>
  <c r="AG18" i="1" s="1"/>
  <c r="S18" i="1"/>
  <c r="AH18" i="1" s="1"/>
  <c r="Q19" i="1"/>
  <c r="AF19" i="1" s="1"/>
  <c r="R19" i="1"/>
  <c r="AG19" i="1" s="1"/>
  <c r="S19" i="1"/>
  <c r="AH19" i="1" s="1"/>
  <c r="Q20" i="1"/>
  <c r="AF20" i="1" s="1"/>
  <c r="R20" i="1"/>
  <c r="AG20" i="1" s="1"/>
  <c r="S20" i="1"/>
  <c r="AH20" i="1" s="1"/>
  <c r="Q21" i="1"/>
  <c r="AF21" i="1" s="1"/>
  <c r="R21" i="1"/>
  <c r="AG21" i="1" s="1"/>
  <c r="S21" i="1"/>
  <c r="AH21" i="1" s="1"/>
  <c r="Q22" i="1"/>
  <c r="AF22" i="1" s="1"/>
  <c r="R22" i="1"/>
  <c r="AG22" i="1" s="1"/>
  <c r="S22" i="1"/>
  <c r="AH22" i="1" s="1"/>
  <c r="Q23" i="1"/>
  <c r="AF23" i="1" s="1"/>
  <c r="R23" i="1"/>
  <c r="AG23" i="1" s="1"/>
  <c r="S23" i="1"/>
  <c r="AH23" i="1" s="1"/>
  <c r="Q24" i="1"/>
  <c r="AF24" i="1" s="1"/>
  <c r="R24" i="1"/>
  <c r="AG24" i="1" s="1"/>
  <c r="S24" i="1"/>
  <c r="AH24" i="1" s="1"/>
  <c r="Q25" i="1"/>
  <c r="AF25" i="1" s="1"/>
  <c r="R25" i="1"/>
  <c r="AG25" i="1" s="1"/>
  <c r="S25" i="1"/>
  <c r="AH25" i="1" s="1"/>
  <c r="Q26" i="1"/>
  <c r="AF26" i="1" s="1"/>
  <c r="R26" i="1"/>
  <c r="AG26" i="1" s="1"/>
  <c r="S26" i="1"/>
  <c r="AH26" i="1" s="1"/>
  <c r="Q27" i="1"/>
  <c r="AF27" i="1" s="1"/>
  <c r="R27" i="1"/>
  <c r="AG27" i="1" s="1"/>
  <c r="S27" i="1"/>
  <c r="AH27" i="1" s="1"/>
  <c r="Q28" i="1"/>
  <c r="AF28" i="1" s="1"/>
  <c r="R28" i="1"/>
  <c r="AG28" i="1" s="1"/>
  <c r="S28" i="1"/>
  <c r="AH28" i="1" s="1"/>
  <c r="Q29" i="1"/>
  <c r="AF29" i="1" s="1"/>
  <c r="R29" i="1"/>
  <c r="AG29" i="1" s="1"/>
  <c r="S29" i="1"/>
  <c r="AH29" i="1" s="1"/>
  <c r="Q30" i="1"/>
  <c r="AF30" i="1" s="1"/>
  <c r="R30" i="1"/>
  <c r="AG30" i="1" s="1"/>
  <c r="S30" i="1"/>
  <c r="AH30" i="1" s="1"/>
  <c r="Q31" i="1"/>
  <c r="AF31" i="1" s="1"/>
  <c r="R31" i="1"/>
  <c r="AG31" i="1" s="1"/>
  <c r="S31" i="1"/>
  <c r="AH31" i="1" s="1"/>
  <c r="Q32" i="1"/>
  <c r="AF32" i="1" s="1"/>
  <c r="R32" i="1"/>
  <c r="AG32" i="1" s="1"/>
  <c r="S32" i="1"/>
  <c r="AH32" i="1" s="1"/>
  <c r="Q33" i="1"/>
  <c r="AF33" i="1" s="1"/>
  <c r="R33" i="1"/>
  <c r="AG33" i="1" s="1"/>
  <c r="S33" i="1"/>
  <c r="AH33" i="1" s="1"/>
  <c r="Q34" i="1"/>
  <c r="AF34" i="1" s="1"/>
  <c r="R34" i="1"/>
  <c r="AG34" i="1" s="1"/>
  <c r="S34" i="1"/>
  <c r="AH34" i="1" s="1"/>
  <c r="Q35" i="1"/>
  <c r="AF35" i="1" s="1"/>
  <c r="R35" i="1"/>
  <c r="AG35" i="1" s="1"/>
  <c r="S35" i="1"/>
  <c r="AH35" i="1" s="1"/>
  <c r="Q36" i="1"/>
  <c r="AF36" i="1" s="1"/>
  <c r="R36" i="1"/>
  <c r="AG36" i="1" s="1"/>
  <c r="S36" i="1"/>
  <c r="AH36" i="1" s="1"/>
  <c r="Q37" i="1"/>
  <c r="AF37" i="1" s="1"/>
  <c r="R37" i="1"/>
  <c r="AG37" i="1" s="1"/>
  <c r="S37" i="1"/>
  <c r="AH37" i="1" s="1"/>
  <c r="Q38" i="1"/>
  <c r="AF38" i="1" s="1"/>
  <c r="R38" i="1"/>
  <c r="AG38" i="1" s="1"/>
  <c r="S38" i="1"/>
  <c r="AH38" i="1" s="1"/>
  <c r="Q39" i="1"/>
  <c r="AF39" i="1" s="1"/>
  <c r="R39" i="1"/>
  <c r="AG39" i="1" s="1"/>
  <c r="S39" i="1"/>
  <c r="AH39" i="1" s="1"/>
  <c r="Q40" i="1"/>
  <c r="AF40" i="1" s="1"/>
  <c r="R40" i="1"/>
  <c r="AG40" i="1" s="1"/>
  <c r="S40" i="1"/>
  <c r="AH40" i="1" s="1"/>
  <c r="Q41" i="1"/>
  <c r="AF41" i="1" s="1"/>
  <c r="R41" i="1"/>
  <c r="AG41" i="1" s="1"/>
  <c r="S41" i="1"/>
  <c r="AH41" i="1" s="1"/>
  <c r="Q42" i="1"/>
  <c r="AF42" i="1" s="1"/>
  <c r="R42" i="1"/>
  <c r="AG42" i="1" s="1"/>
  <c r="S42" i="1"/>
  <c r="AH42" i="1" s="1"/>
  <c r="Q43" i="1"/>
  <c r="AF43" i="1" s="1"/>
  <c r="R43" i="1"/>
  <c r="AG43" i="1" s="1"/>
  <c r="S43" i="1"/>
  <c r="AH43" i="1" s="1"/>
  <c r="Q44" i="1"/>
  <c r="AF44" i="1" s="1"/>
  <c r="R44" i="1"/>
  <c r="AG44" i="1" s="1"/>
  <c r="S44" i="1"/>
  <c r="AH44" i="1" s="1"/>
  <c r="Q45" i="1"/>
  <c r="AF45" i="1" s="1"/>
  <c r="R45" i="1"/>
  <c r="AG45" i="1" s="1"/>
  <c r="S45" i="1"/>
  <c r="AH45" i="1" s="1"/>
  <c r="Q46" i="1"/>
  <c r="AF46" i="1" s="1"/>
  <c r="R46" i="1"/>
  <c r="AG46" i="1" s="1"/>
  <c r="S46" i="1"/>
  <c r="AH46" i="1" s="1"/>
  <c r="Q47" i="1"/>
  <c r="AF47" i="1" s="1"/>
  <c r="R47" i="1"/>
  <c r="AG47" i="1" s="1"/>
  <c r="S47" i="1"/>
  <c r="AH47" i="1" s="1"/>
  <c r="Q48" i="1"/>
  <c r="AF48" i="1" s="1"/>
  <c r="R48" i="1"/>
  <c r="AG48" i="1" s="1"/>
  <c r="S48" i="1"/>
  <c r="AH48" i="1" s="1"/>
  <c r="Q49" i="1"/>
  <c r="AF49" i="1" s="1"/>
  <c r="R49" i="1"/>
  <c r="AG49" i="1" s="1"/>
  <c r="S49" i="1"/>
  <c r="AH49" i="1" s="1"/>
  <c r="Q50" i="1"/>
  <c r="AF50" i="1" s="1"/>
  <c r="R50" i="1"/>
  <c r="AG50" i="1" s="1"/>
  <c r="S50" i="1"/>
  <c r="AH50" i="1" s="1"/>
  <c r="Q51" i="1"/>
  <c r="AF51" i="1" s="1"/>
  <c r="R51" i="1"/>
  <c r="AG51" i="1" s="1"/>
  <c r="S51" i="1"/>
  <c r="AH51" i="1" s="1"/>
  <c r="Q52" i="1"/>
  <c r="AF52" i="1" s="1"/>
  <c r="R52" i="1"/>
  <c r="AG52" i="1" s="1"/>
  <c r="S52" i="1"/>
  <c r="AH52" i="1" s="1"/>
  <c r="Q53" i="1"/>
  <c r="AF53" i="1" s="1"/>
  <c r="R53" i="1"/>
  <c r="AG53" i="1" s="1"/>
  <c r="S53" i="1"/>
  <c r="AH53" i="1" s="1"/>
  <c r="Q54" i="1"/>
  <c r="AF54" i="1" s="1"/>
  <c r="R54" i="1"/>
  <c r="AG54" i="1" s="1"/>
  <c r="S54" i="1"/>
  <c r="AH54" i="1" s="1"/>
  <c r="Q55" i="1"/>
  <c r="AF55" i="1" s="1"/>
  <c r="R55" i="1"/>
  <c r="AG55" i="1" s="1"/>
  <c r="S55" i="1"/>
  <c r="AH55" i="1" s="1"/>
  <c r="Q56" i="1"/>
  <c r="AF56" i="1" s="1"/>
  <c r="R56" i="1"/>
  <c r="AG56" i="1" s="1"/>
  <c r="S56" i="1"/>
  <c r="AH56" i="1" s="1"/>
  <c r="Q57" i="1"/>
  <c r="AF57" i="1" s="1"/>
  <c r="R57" i="1"/>
  <c r="AG57" i="1" s="1"/>
  <c r="S57" i="1"/>
  <c r="AH57" i="1" s="1"/>
  <c r="Q58" i="1"/>
  <c r="AF58" i="1" s="1"/>
  <c r="R58" i="1"/>
  <c r="AG58" i="1" s="1"/>
  <c r="S58" i="1"/>
  <c r="AH58" i="1" s="1"/>
  <c r="Q59" i="1"/>
  <c r="AF59" i="1" s="1"/>
  <c r="R59" i="1"/>
  <c r="AG59" i="1" s="1"/>
  <c r="S59" i="1"/>
  <c r="AH59" i="1" s="1"/>
  <c r="Q60" i="1"/>
  <c r="AF60" i="1" s="1"/>
  <c r="R60" i="1"/>
  <c r="AG60" i="1" s="1"/>
  <c r="S60" i="1"/>
  <c r="AH60" i="1" s="1"/>
  <c r="Q61" i="1"/>
  <c r="AF61" i="1" s="1"/>
  <c r="R61" i="1"/>
  <c r="AG61" i="1" s="1"/>
  <c r="S61" i="1"/>
  <c r="AH61" i="1" s="1"/>
  <c r="Q62" i="1"/>
  <c r="AF62" i="1" s="1"/>
  <c r="R62" i="1"/>
  <c r="AG62" i="1" s="1"/>
  <c r="S62" i="1"/>
  <c r="AH62" i="1" s="1"/>
  <c r="Q63" i="1"/>
  <c r="AF63" i="1" s="1"/>
  <c r="R63" i="1"/>
  <c r="AG63" i="1" s="1"/>
  <c r="S63" i="1"/>
  <c r="AH63" i="1" s="1"/>
  <c r="Q64" i="1"/>
  <c r="AF64" i="1" s="1"/>
  <c r="R64" i="1"/>
  <c r="AG64" i="1" s="1"/>
  <c r="S64" i="1"/>
  <c r="AH64" i="1" s="1"/>
  <c r="Q65" i="1"/>
  <c r="AF65" i="1" s="1"/>
  <c r="R65" i="1"/>
  <c r="AG65" i="1" s="1"/>
  <c r="S65" i="1"/>
  <c r="AH65" i="1" s="1"/>
  <c r="Q66" i="1"/>
  <c r="AF66" i="1" s="1"/>
  <c r="R66" i="1"/>
  <c r="AG66" i="1" s="1"/>
  <c r="S66" i="1"/>
  <c r="AH66" i="1" s="1"/>
  <c r="Q67" i="1"/>
  <c r="AF67" i="1" s="1"/>
  <c r="R67" i="1"/>
  <c r="AG67" i="1" s="1"/>
  <c r="S67" i="1"/>
  <c r="AH67" i="1" s="1"/>
  <c r="Q68" i="1"/>
  <c r="AF68" i="1" s="1"/>
  <c r="R68" i="1"/>
  <c r="AG68" i="1" s="1"/>
  <c r="S68" i="1"/>
  <c r="AH68" i="1" s="1"/>
  <c r="Q69" i="1"/>
  <c r="AF69" i="1" s="1"/>
  <c r="R69" i="1"/>
  <c r="AG69" i="1" s="1"/>
  <c r="S69" i="1"/>
  <c r="AH69" i="1" s="1"/>
  <c r="Q70" i="1"/>
  <c r="AF70" i="1" s="1"/>
  <c r="R70" i="1"/>
  <c r="AG70" i="1" s="1"/>
  <c r="S70" i="1"/>
  <c r="AH70" i="1" s="1"/>
  <c r="Q71" i="1"/>
  <c r="AF71" i="1" s="1"/>
  <c r="R71" i="1"/>
  <c r="AG71" i="1" s="1"/>
  <c r="S71" i="1"/>
  <c r="AH71" i="1" s="1"/>
  <c r="Q72" i="1"/>
  <c r="AF72" i="1" s="1"/>
  <c r="R72" i="1"/>
  <c r="AG72" i="1" s="1"/>
  <c r="S72" i="1"/>
  <c r="AH72" i="1" s="1"/>
  <c r="Q73" i="1"/>
  <c r="AF73" i="1" s="1"/>
  <c r="R73" i="1"/>
  <c r="AG73" i="1" s="1"/>
  <c r="S73" i="1"/>
  <c r="AH73" i="1" s="1"/>
  <c r="Q74" i="1"/>
  <c r="AF74" i="1" s="1"/>
  <c r="R74" i="1"/>
  <c r="AG74" i="1" s="1"/>
  <c r="S74" i="1"/>
  <c r="AH74" i="1" s="1"/>
  <c r="Q75" i="1"/>
  <c r="AF75" i="1" s="1"/>
  <c r="R75" i="1"/>
  <c r="AG75" i="1" s="1"/>
  <c r="S75" i="1"/>
  <c r="AH75" i="1" s="1"/>
  <c r="Q76" i="1"/>
  <c r="AF76" i="1" s="1"/>
  <c r="R76" i="1"/>
  <c r="AG76" i="1" s="1"/>
  <c r="S76" i="1"/>
  <c r="AH76" i="1" s="1"/>
  <c r="Q77" i="1"/>
  <c r="AF77" i="1" s="1"/>
  <c r="R77" i="1"/>
  <c r="AG77" i="1" s="1"/>
  <c r="S77" i="1"/>
  <c r="AH77" i="1" s="1"/>
  <c r="Q78" i="1"/>
  <c r="AF78" i="1" s="1"/>
  <c r="R78" i="1"/>
  <c r="AG78" i="1" s="1"/>
  <c r="S78" i="1"/>
  <c r="AH78" i="1" s="1"/>
  <c r="Q79" i="1"/>
  <c r="AF79" i="1" s="1"/>
  <c r="R79" i="1"/>
  <c r="AG79" i="1" s="1"/>
  <c r="S79" i="1"/>
  <c r="AH79" i="1" s="1"/>
  <c r="Q80" i="1"/>
  <c r="AF80" i="1" s="1"/>
  <c r="R80" i="1"/>
  <c r="AG80" i="1" s="1"/>
  <c r="S80" i="1"/>
  <c r="AH80" i="1" s="1"/>
  <c r="Q81" i="1"/>
  <c r="AF81" i="1" s="1"/>
  <c r="R81" i="1"/>
  <c r="AG81" i="1" s="1"/>
  <c r="S81" i="1"/>
  <c r="AH81" i="1" s="1"/>
  <c r="Q82" i="1"/>
  <c r="AF82" i="1" s="1"/>
  <c r="R82" i="1"/>
  <c r="AG82" i="1" s="1"/>
  <c r="S82" i="1"/>
  <c r="AH82" i="1" s="1"/>
  <c r="Q83" i="1"/>
  <c r="AF83" i="1" s="1"/>
  <c r="R83" i="1"/>
  <c r="AG83" i="1" s="1"/>
  <c r="S83" i="1"/>
  <c r="AH83" i="1" s="1"/>
  <c r="Q84" i="1"/>
  <c r="AF84" i="1" s="1"/>
  <c r="R84" i="1"/>
  <c r="AG84" i="1" s="1"/>
  <c r="S84" i="1"/>
  <c r="AH84" i="1" s="1"/>
  <c r="Q85" i="1"/>
  <c r="AF85" i="1" s="1"/>
  <c r="R85" i="1"/>
  <c r="AG85" i="1" s="1"/>
  <c r="S85" i="1"/>
  <c r="AH85" i="1" s="1"/>
  <c r="Q86" i="1"/>
  <c r="AF86" i="1" s="1"/>
  <c r="R86" i="1"/>
  <c r="AG86" i="1" s="1"/>
  <c r="S86" i="1"/>
  <c r="AH86" i="1" s="1"/>
  <c r="Q87" i="1"/>
  <c r="AF87" i="1" s="1"/>
  <c r="R87" i="1"/>
  <c r="AG87" i="1" s="1"/>
  <c r="S87" i="1"/>
  <c r="AH87" i="1" s="1"/>
  <c r="Q88" i="1"/>
  <c r="AF88" i="1" s="1"/>
  <c r="R88" i="1"/>
  <c r="AG88" i="1" s="1"/>
  <c r="S88" i="1"/>
  <c r="AH88" i="1" s="1"/>
  <c r="Q89" i="1"/>
  <c r="AF89" i="1" s="1"/>
  <c r="R89" i="1"/>
  <c r="AG89" i="1" s="1"/>
  <c r="S89" i="1"/>
  <c r="AH89" i="1" s="1"/>
  <c r="Q90" i="1"/>
  <c r="AF90" i="1" s="1"/>
  <c r="R90" i="1"/>
  <c r="AG90" i="1" s="1"/>
  <c r="S90" i="1"/>
  <c r="AH90" i="1" s="1"/>
  <c r="Q91" i="1"/>
  <c r="AF91" i="1" s="1"/>
  <c r="R91" i="1"/>
  <c r="AG91" i="1" s="1"/>
  <c r="S91" i="1"/>
  <c r="AH91" i="1" s="1"/>
  <c r="Q92" i="1"/>
  <c r="AF92" i="1" s="1"/>
  <c r="R92" i="1"/>
  <c r="AG92" i="1" s="1"/>
  <c r="S92" i="1"/>
  <c r="AH92" i="1" s="1"/>
  <c r="Q93" i="1"/>
  <c r="AF93" i="1" s="1"/>
  <c r="R93" i="1"/>
  <c r="AG93" i="1" s="1"/>
  <c r="S93" i="1"/>
  <c r="AH93" i="1" s="1"/>
  <c r="Q94" i="1"/>
  <c r="AF94" i="1" s="1"/>
  <c r="R94" i="1"/>
  <c r="AG94" i="1" s="1"/>
  <c r="S94" i="1"/>
  <c r="AH94" i="1" s="1"/>
  <c r="Q95" i="1"/>
  <c r="AF95" i="1" s="1"/>
  <c r="R95" i="1"/>
  <c r="AG95" i="1" s="1"/>
  <c r="S95" i="1"/>
  <c r="AH95" i="1" s="1"/>
  <c r="Q96" i="1"/>
  <c r="AF96" i="1" s="1"/>
  <c r="R96" i="1"/>
  <c r="AG96" i="1" s="1"/>
  <c r="S96" i="1"/>
  <c r="AH96" i="1" s="1"/>
  <c r="Q97" i="1"/>
  <c r="AF97" i="1" s="1"/>
  <c r="R97" i="1"/>
  <c r="AG97" i="1" s="1"/>
  <c r="S97" i="1"/>
  <c r="AH97" i="1" s="1"/>
  <c r="Q98" i="1"/>
  <c r="AF98" i="1" s="1"/>
  <c r="R98" i="1"/>
  <c r="AG98" i="1" s="1"/>
  <c r="S98" i="1"/>
  <c r="AH98" i="1" s="1"/>
  <c r="Q99" i="1"/>
  <c r="AF99" i="1" s="1"/>
  <c r="R99" i="1"/>
  <c r="AG99" i="1" s="1"/>
  <c r="S99" i="1"/>
  <c r="AH99" i="1" s="1"/>
  <c r="Q100" i="1"/>
  <c r="AF100" i="1" s="1"/>
  <c r="R100" i="1"/>
  <c r="AG100" i="1" s="1"/>
  <c r="S100" i="1"/>
  <c r="AH100" i="1" s="1"/>
  <c r="Q101" i="1"/>
  <c r="AF101" i="1" s="1"/>
  <c r="R101" i="1"/>
  <c r="AG101" i="1" s="1"/>
  <c r="S101" i="1"/>
  <c r="AH101" i="1" s="1"/>
  <c r="Q102" i="1"/>
  <c r="AF102" i="1" s="1"/>
  <c r="R102" i="1"/>
  <c r="AG102" i="1" s="1"/>
  <c r="S102" i="1"/>
  <c r="AH102" i="1" s="1"/>
  <c r="Q103" i="1"/>
  <c r="AF103" i="1" s="1"/>
  <c r="R103" i="1"/>
  <c r="AG103" i="1" s="1"/>
  <c r="S103" i="1"/>
  <c r="AH103" i="1" s="1"/>
  <c r="Q104" i="1"/>
  <c r="AF104" i="1" s="1"/>
  <c r="R104" i="1"/>
  <c r="AG104" i="1" s="1"/>
  <c r="S104" i="1"/>
  <c r="AH104" i="1" s="1"/>
  <c r="Q105" i="1"/>
  <c r="AF105" i="1" s="1"/>
  <c r="R105" i="1"/>
  <c r="AG105" i="1" s="1"/>
  <c r="S105" i="1"/>
  <c r="AH105" i="1" s="1"/>
  <c r="Q106" i="1"/>
  <c r="AF106" i="1" s="1"/>
  <c r="R106" i="1"/>
  <c r="AG106" i="1" s="1"/>
  <c r="S106" i="1"/>
  <c r="AH106" i="1" s="1"/>
  <c r="Q107" i="1"/>
  <c r="AF107" i="1" s="1"/>
  <c r="R107" i="1"/>
  <c r="AG107" i="1" s="1"/>
  <c r="S107" i="1"/>
  <c r="AH107" i="1" s="1"/>
  <c r="Q108" i="1"/>
  <c r="AF108" i="1" s="1"/>
  <c r="R108" i="1"/>
  <c r="AG108" i="1" s="1"/>
  <c r="S108" i="1"/>
  <c r="AH108" i="1" s="1"/>
  <c r="Q109" i="1"/>
  <c r="AF109" i="1" s="1"/>
  <c r="R109" i="1"/>
  <c r="AG109" i="1" s="1"/>
  <c r="S109" i="1"/>
  <c r="AH109" i="1" s="1"/>
  <c r="Q110" i="1"/>
  <c r="AF110" i="1" s="1"/>
  <c r="R110" i="1"/>
  <c r="AG110" i="1" s="1"/>
  <c r="S110" i="1"/>
  <c r="AH110" i="1" s="1"/>
  <c r="Q111" i="1"/>
  <c r="AF111" i="1" s="1"/>
  <c r="R111" i="1"/>
  <c r="AG111" i="1" s="1"/>
  <c r="S111" i="1"/>
  <c r="AH111" i="1" s="1"/>
  <c r="Q112" i="1"/>
  <c r="AF112" i="1" s="1"/>
  <c r="R112" i="1"/>
  <c r="AG112" i="1" s="1"/>
  <c r="S112" i="1"/>
  <c r="AH112" i="1" s="1"/>
  <c r="Q113" i="1"/>
  <c r="AF113" i="1" s="1"/>
  <c r="R113" i="1"/>
  <c r="AG113" i="1" s="1"/>
  <c r="S113" i="1"/>
  <c r="AH113" i="1" s="1"/>
  <c r="Q114" i="1"/>
  <c r="AF114" i="1" s="1"/>
  <c r="R114" i="1"/>
  <c r="AG114" i="1" s="1"/>
  <c r="S114" i="1"/>
  <c r="AH114" i="1" s="1"/>
  <c r="Q115" i="1"/>
  <c r="AF115" i="1" s="1"/>
  <c r="R115" i="1"/>
  <c r="AG115" i="1" s="1"/>
  <c r="S115" i="1"/>
  <c r="AH115" i="1" s="1"/>
  <c r="Q116" i="1"/>
  <c r="AF116" i="1" s="1"/>
  <c r="R116" i="1"/>
  <c r="AG116" i="1" s="1"/>
  <c r="S116" i="1"/>
  <c r="AH116" i="1" s="1"/>
  <c r="Q117" i="1"/>
  <c r="AF117" i="1" s="1"/>
  <c r="R117" i="1"/>
  <c r="AG117" i="1" s="1"/>
  <c r="S117" i="1"/>
  <c r="AH117" i="1" s="1"/>
  <c r="Q118" i="1"/>
  <c r="AF118" i="1" s="1"/>
  <c r="R118" i="1"/>
  <c r="AG118" i="1" s="1"/>
  <c r="S118" i="1"/>
  <c r="AH118" i="1" s="1"/>
  <c r="Q119" i="1"/>
  <c r="AF119" i="1" s="1"/>
  <c r="R119" i="1"/>
  <c r="AG119" i="1" s="1"/>
  <c r="S119" i="1"/>
  <c r="AH119" i="1" s="1"/>
  <c r="Q120" i="1"/>
  <c r="AF120" i="1" s="1"/>
  <c r="R120" i="1"/>
  <c r="AG120" i="1" s="1"/>
  <c r="S120" i="1"/>
  <c r="AH120" i="1" s="1"/>
  <c r="Q121" i="1"/>
  <c r="AF121" i="1" s="1"/>
  <c r="R121" i="1"/>
  <c r="AG121" i="1" s="1"/>
  <c r="S121" i="1"/>
  <c r="AH121" i="1" s="1"/>
  <c r="Q122" i="1"/>
  <c r="AF122" i="1" s="1"/>
  <c r="R122" i="1"/>
  <c r="AG122" i="1" s="1"/>
  <c r="S122" i="1"/>
  <c r="AH122" i="1" s="1"/>
  <c r="Q123" i="1"/>
  <c r="AF123" i="1" s="1"/>
  <c r="R123" i="1"/>
  <c r="AG123" i="1" s="1"/>
  <c r="S123" i="1"/>
  <c r="AH123" i="1" s="1"/>
  <c r="Q124" i="1"/>
  <c r="AF124" i="1" s="1"/>
  <c r="R124" i="1"/>
  <c r="AG124" i="1" s="1"/>
  <c r="S124" i="1"/>
  <c r="AH124" i="1" s="1"/>
  <c r="Q125" i="1"/>
  <c r="AF125" i="1" s="1"/>
  <c r="R125" i="1"/>
  <c r="AG125" i="1" s="1"/>
  <c r="S125" i="1"/>
  <c r="AH125" i="1" s="1"/>
  <c r="Q126" i="1"/>
  <c r="AF126" i="1" s="1"/>
  <c r="R126" i="1"/>
  <c r="AG126" i="1" s="1"/>
  <c r="S126" i="1"/>
  <c r="AH126" i="1" s="1"/>
  <c r="Q127" i="1"/>
  <c r="AF127" i="1" s="1"/>
  <c r="R127" i="1"/>
  <c r="AG127" i="1" s="1"/>
  <c r="S127" i="1"/>
  <c r="AH127" i="1" s="1"/>
  <c r="Q128" i="1"/>
  <c r="AF128" i="1" s="1"/>
  <c r="R128" i="1"/>
  <c r="AG128" i="1" s="1"/>
  <c r="S128" i="1"/>
  <c r="AH128" i="1" s="1"/>
  <c r="Q129" i="1"/>
  <c r="AF129" i="1" s="1"/>
  <c r="R129" i="1"/>
  <c r="AG129" i="1" s="1"/>
  <c r="S129" i="1"/>
  <c r="AH129" i="1" s="1"/>
  <c r="Q130" i="1"/>
  <c r="AF130" i="1" s="1"/>
  <c r="R130" i="1"/>
  <c r="AG130" i="1" s="1"/>
  <c r="S130" i="1"/>
  <c r="AH130" i="1" s="1"/>
  <c r="Q131" i="1"/>
  <c r="AF131" i="1" s="1"/>
  <c r="R131" i="1"/>
  <c r="AG131" i="1" s="1"/>
  <c r="S131" i="1"/>
  <c r="AH131" i="1" s="1"/>
  <c r="Q132" i="1"/>
  <c r="AF132" i="1" s="1"/>
  <c r="R132" i="1"/>
  <c r="AG132" i="1" s="1"/>
  <c r="S132" i="1"/>
  <c r="AH132" i="1" s="1"/>
  <c r="Q133" i="1"/>
  <c r="AF133" i="1" s="1"/>
  <c r="R133" i="1"/>
  <c r="AG133" i="1" s="1"/>
  <c r="S133" i="1"/>
  <c r="AH133" i="1" s="1"/>
  <c r="Q134" i="1"/>
  <c r="AF134" i="1" s="1"/>
  <c r="R134" i="1"/>
  <c r="AG134" i="1" s="1"/>
  <c r="S134" i="1"/>
  <c r="AH134" i="1" s="1"/>
  <c r="Q135" i="1"/>
  <c r="AF135" i="1" s="1"/>
  <c r="R135" i="1"/>
  <c r="AG135" i="1" s="1"/>
  <c r="S135" i="1"/>
  <c r="AH135" i="1" s="1"/>
  <c r="Q136" i="1"/>
  <c r="AF136" i="1" s="1"/>
  <c r="R136" i="1"/>
  <c r="AG136" i="1" s="1"/>
  <c r="S136" i="1"/>
  <c r="AH136" i="1" s="1"/>
  <c r="Q137" i="1"/>
  <c r="AF137" i="1" s="1"/>
  <c r="R137" i="1"/>
  <c r="AG137" i="1" s="1"/>
  <c r="S137" i="1"/>
  <c r="AH137" i="1" s="1"/>
  <c r="Q138" i="1"/>
  <c r="AF138" i="1" s="1"/>
  <c r="R138" i="1"/>
  <c r="AG138" i="1" s="1"/>
  <c r="S138" i="1"/>
  <c r="AH138" i="1" s="1"/>
  <c r="Q139" i="1"/>
  <c r="AF139" i="1" s="1"/>
  <c r="R139" i="1"/>
  <c r="AG139" i="1" s="1"/>
  <c r="S139" i="1"/>
  <c r="AH139" i="1" s="1"/>
  <c r="Q140" i="1"/>
  <c r="AF140" i="1" s="1"/>
  <c r="R140" i="1"/>
  <c r="AG140" i="1" s="1"/>
  <c r="S140" i="1"/>
  <c r="AH140" i="1" s="1"/>
  <c r="Q141" i="1"/>
  <c r="AF141" i="1" s="1"/>
  <c r="R141" i="1"/>
  <c r="AG141" i="1" s="1"/>
  <c r="S141" i="1"/>
  <c r="AH141" i="1" s="1"/>
  <c r="Q142" i="1"/>
  <c r="AF142" i="1" s="1"/>
  <c r="R142" i="1"/>
  <c r="AG142" i="1" s="1"/>
  <c r="S142" i="1"/>
  <c r="AH142" i="1" s="1"/>
  <c r="Q143" i="1"/>
  <c r="AF143" i="1" s="1"/>
  <c r="R143" i="1"/>
  <c r="AG143" i="1" s="1"/>
  <c r="S143" i="1"/>
  <c r="AH143" i="1" s="1"/>
  <c r="Q144" i="1"/>
  <c r="AF144" i="1" s="1"/>
  <c r="R144" i="1"/>
  <c r="AG144" i="1" s="1"/>
  <c r="S144" i="1"/>
  <c r="AH144" i="1" s="1"/>
  <c r="Q145" i="1"/>
  <c r="AF145" i="1" s="1"/>
  <c r="R145" i="1"/>
  <c r="AG145" i="1" s="1"/>
  <c r="S145" i="1"/>
  <c r="AH145" i="1" s="1"/>
  <c r="Q146" i="1"/>
  <c r="AF146" i="1" s="1"/>
  <c r="R146" i="1"/>
  <c r="AG146" i="1" s="1"/>
  <c r="S146" i="1"/>
  <c r="AH146" i="1" s="1"/>
  <c r="Q147" i="1"/>
  <c r="AF147" i="1" s="1"/>
  <c r="R147" i="1"/>
  <c r="AG147" i="1" s="1"/>
  <c r="S147" i="1"/>
  <c r="AH147" i="1" s="1"/>
  <c r="Q148" i="1"/>
  <c r="AF148" i="1" s="1"/>
  <c r="R148" i="1"/>
  <c r="AG148" i="1" s="1"/>
  <c r="S148" i="1"/>
  <c r="AH148" i="1" s="1"/>
  <c r="Q149" i="1"/>
  <c r="AF149" i="1" s="1"/>
  <c r="R149" i="1"/>
  <c r="AG149" i="1" s="1"/>
  <c r="S149" i="1"/>
  <c r="AH149" i="1" s="1"/>
  <c r="Q150" i="1"/>
  <c r="AF150" i="1" s="1"/>
  <c r="R150" i="1"/>
  <c r="AG150" i="1" s="1"/>
  <c r="S150" i="1"/>
  <c r="AH150" i="1" s="1"/>
  <c r="Q151" i="1"/>
  <c r="AF151" i="1" s="1"/>
  <c r="R151" i="1"/>
  <c r="AG151" i="1" s="1"/>
  <c r="S151" i="1"/>
  <c r="AH151" i="1" s="1"/>
  <c r="Q152" i="1"/>
  <c r="AF152" i="1" s="1"/>
  <c r="R152" i="1"/>
  <c r="AG152" i="1" s="1"/>
  <c r="S152" i="1"/>
  <c r="AH152" i="1" s="1"/>
  <c r="Q153" i="1"/>
  <c r="AF153" i="1" s="1"/>
  <c r="R153" i="1"/>
  <c r="AG153" i="1" s="1"/>
  <c r="S153" i="1"/>
  <c r="AH153" i="1" s="1"/>
  <c r="Q154" i="1"/>
  <c r="AF154" i="1" s="1"/>
  <c r="R154" i="1"/>
  <c r="AG154" i="1" s="1"/>
  <c r="S154" i="1"/>
  <c r="AH154" i="1" s="1"/>
  <c r="Q155" i="1"/>
  <c r="AF155" i="1" s="1"/>
  <c r="R155" i="1"/>
  <c r="AG155" i="1" s="1"/>
  <c r="S155" i="1"/>
  <c r="AH155" i="1" s="1"/>
  <c r="Q156" i="1"/>
  <c r="AF156" i="1" s="1"/>
  <c r="R156" i="1"/>
  <c r="AG156" i="1" s="1"/>
  <c r="S156" i="1"/>
  <c r="AH156" i="1" s="1"/>
  <c r="Q157" i="1"/>
  <c r="AF157" i="1" s="1"/>
  <c r="R157" i="1"/>
  <c r="AG157" i="1" s="1"/>
  <c r="S157" i="1"/>
  <c r="AH157" i="1" s="1"/>
  <c r="Q158" i="1"/>
  <c r="AF158" i="1" s="1"/>
  <c r="R158" i="1"/>
  <c r="AG158" i="1" s="1"/>
  <c r="S158" i="1"/>
  <c r="AH158" i="1" s="1"/>
  <c r="Q159" i="1"/>
  <c r="AF159" i="1" s="1"/>
  <c r="R159" i="1"/>
  <c r="AG159" i="1" s="1"/>
  <c r="S159" i="1"/>
  <c r="AH159" i="1" s="1"/>
  <c r="Q160" i="1"/>
  <c r="AF160" i="1" s="1"/>
  <c r="R160" i="1"/>
  <c r="AG160" i="1" s="1"/>
  <c r="S160" i="1"/>
  <c r="AH160" i="1" s="1"/>
  <c r="Q161" i="1"/>
  <c r="AF161" i="1" s="1"/>
  <c r="R161" i="1"/>
  <c r="AG161" i="1" s="1"/>
  <c r="S161" i="1"/>
  <c r="AH161" i="1" s="1"/>
  <c r="Q162" i="1"/>
  <c r="AF162" i="1" s="1"/>
  <c r="R162" i="1"/>
  <c r="AG162" i="1" s="1"/>
  <c r="S162" i="1"/>
  <c r="AH162" i="1" s="1"/>
  <c r="Q163" i="1"/>
  <c r="AF163" i="1" s="1"/>
  <c r="R163" i="1"/>
  <c r="AG163" i="1" s="1"/>
  <c r="S163" i="1"/>
  <c r="AH163" i="1" s="1"/>
  <c r="Q164" i="1"/>
  <c r="AF164" i="1" s="1"/>
  <c r="R164" i="1"/>
  <c r="AG164" i="1" s="1"/>
  <c r="S164" i="1"/>
  <c r="AH164" i="1" s="1"/>
  <c r="Q165" i="1"/>
  <c r="AF165" i="1" s="1"/>
  <c r="R165" i="1"/>
  <c r="AG165" i="1" s="1"/>
  <c r="S165" i="1"/>
  <c r="AH165" i="1" s="1"/>
  <c r="Q166" i="1"/>
  <c r="AF166" i="1" s="1"/>
  <c r="R166" i="1"/>
  <c r="AG166" i="1" s="1"/>
  <c r="S166" i="1"/>
  <c r="AH166" i="1" s="1"/>
  <c r="Q167" i="1"/>
  <c r="AF167" i="1" s="1"/>
  <c r="R167" i="1"/>
  <c r="AG167" i="1" s="1"/>
  <c r="S167" i="1"/>
  <c r="AH167" i="1" s="1"/>
  <c r="Q168" i="1"/>
  <c r="AF168" i="1" s="1"/>
  <c r="R168" i="1"/>
  <c r="AG168" i="1" s="1"/>
  <c r="S168" i="1"/>
  <c r="AH168" i="1" s="1"/>
  <c r="Q169" i="1"/>
  <c r="AF169" i="1" s="1"/>
  <c r="R169" i="1"/>
  <c r="AG169" i="1" s="1"/>
  <c r="S169" i="1"/>
  <c r="AH169" i="1" s="1"/>
  <c r="Q170" i="1"/>
  <c r="AF170" i="1" s="1"/>
  <c r="R170" i="1"/>
  <c r="AG170" i="1" s="1"/>
  <c r="S170" i="1"/>
  <c r="AH170" i="1" s="1"/>
  <c r="Q171" i="1"/>
  <c r="AF171" i="1" s="1"/>
  <c r="R171" i="1"/>
  <c r="AG171" i="1" s="1"/>
  <c r="S171" i="1"/>
  <c r="AH171" i="1" s="1"/>
  <c r="Q172" i="1"/>
  <c r="AF172" i="1" s="1"/>
  <c r="R172" i="1"/>
  <c r="AG172" i="1" s="1"/>
  <c r="S172" i="1"/>
  <c r="AH172" i="1" s="1"/>
  <c r="Q173" i="1"/>
  <c r="AF173" i="1" s="1"/>
  <c r="R173" i="1"/>
  <c r="AG173" i="1" s="1"/>
  <c r="S173" i="1"/>
  <c r="AH173" i="1" s="1"/>
  <c r="Q174" i="1"/>
  <c r="AF174" i="1" s="1"/>
  <c r="R174" i="1"/>
  <c r="AG174" i="1" s="1"/>
  <c r="S174" i="1"/>
  <c r="AH174" i="1" s="1"/>
  <c r="Q175" i="1"/>
  <c r="AF175" i="1" s="1"/>
  <c r="R175" i="1"/>
  <c r="AG175" i="1" s="1"/>
  <c r="S175" i="1"/>
  <c r="AH175" i="1" s="1"/>
  <c r="Q176" i="1"/>
  <c r="AF176" i="1" s="1"/>
  <c r="R176" i="1"/>
  <c r="AG176" i="1" s="1"/>
  <c r="S176" i="1"/>
  <c r="AH176" i="1" s="1"/>
  <c r="Q177" i="1"/>
  <c r="AF177" i="1" s="1"/>
  <c r="R177" i="1"/>
  <c r="AG177" i="1" s="1"/>
  <c r="S177" i="1"/>
  <c r="AH177" i="1" s="1"/>
  <c r="Q178" i="1"/>
  <c r="AF178" i="1" s="1"/>
  <c r="R178" i="1"/>
  <c r="AG178" i="1" s="1"/>
  <c r="S178" i="1"/>
  <c r="AH178" i="1" s="1"/>
  <c r="Q179" i="1"/>
  <c r="AF179" i="1" s="1"/>
  <c r="R179" i="1"/>
  <c r="AG179" i="1" s="1"/>
  <c r="S179" i="1"/>
  <c r="AH179" i="1" s="1"/>
  <c r="Q180" i="1"/>
  <c r="AF180" i="1" s="1"/>
  <c r="R180" i="1"/>
  <c r="AG180" i="1" s="1"/>
  <c r="S180" i="1"/>
  <c r="AH180" i="1" s="1"/>
  <c r="Q181" i="1"/>
  <c r="AF181" i="1" s="1"/>
  <c r="R181" i="1"/>
  <c r="AG181" i="1" s="1"/>
  <c r="S181" i="1"/>
  <c r="AH181" i="1" s="1"/>
  <c r="Q182" i="1"/>
  <c r="AF182" i="1" s="1"/>
  <c r="R182" i="1"/>
  <c r="AG182" i="1" s="1"/>
  <c r="S182" i="1"/>
  <c r="AH182" i="1" s="1"/>
  <c r="Q183" i="1"/>
  <c r="AF183" i="1" s="1"/>
  <c r="R183" i="1"/>
  <c r="AG183" i="1" s="1"/>
  <c r="S183" i="1"/>
  <c r="AH183" i="1" s="1"/>
  <c r="Q184" i="1"/>
  <c r="AF184" i="1" s="1"/>
  <c r="R184" i="1"/>
  <c r="AG184" i="1" s="1"/>
  <c r="S184" i="1"/>
  <c r="AH184" i="1" s="1"/>
  <c r="Q185" i="1"/>
  <c r="AF185" i="1" s="1"/>
  <c r="R185" i="1"/>
  <c r="AG185" i="1" s="1"/>
  <c r="S185" i="1"/>
  <c r="AH185" i="1" s="1"/>
  <c r="Q186" i="1"/>
  <c r="AF186" i="1" s="1"/>
  <c r="R186" i="1"/>
  <c r="AG186" i="1" s="1"/>
  <c r="S186" i="1"/>
  <c r="AH186" i="1" s="1"/>
  <c r="Q187" i="1"/>
  <c r="AF187" i="1" s="1"/>
  <c r="R187" i="1"/>
  <c r="AG187" i="1" s="1"/>
  <c r="S187" i="1"/>
  <c r="AH187" i="1" s="1"/>
  <c r="Q188" i="1"/>
  <c r="AF188" i="1" s="1"/>
  <c r="R188" i="1"/>
  <c r="AG188" i="1" s="1"/>
  <c r="S188" i="1"/>
  <c r="AH188" i="1" s="1"/>
  <c r="Q189" i="1"/>
  <c r="AF189" i="1" s="1"/>
  <c r="R189" i="1"/>
  <c r="AG189" i="1" s="1"/>
  <c r="S189" i="1"/>
  <c r="AH189" i="1" s="1"/>
  <c r="Q190" i="1"/>
  <c r="AF190" i="1" s="1"/>
  <c r="R190" i="1"/>
  <c r="AG190" i="1" s="1"/>
  <c r="S190" i="1"/>
  <c r="AH190" i="1" s="1"/>
  <c r="Q191" i="1"/>
  <c r="AF191" i="1" s="1"/>
  <c r="R191" i="1"/>
  <c r="AG191" i="1" s="1"/>
  <c r="S191" i="1"/>
  <c r="AH191" i="1" s="1"/>
  <c r="Q192" i="1"/>
  <c r="AF192" i="1" s="1"/>
  <c r="R192" i="1"/>
  <c r="AG192" i="1" s="1"/>
  <c r="S192" i="1"/>
  <c r="AH192" i="1" s="1"/>
  <c r="Q193" i="1"/>
  <c r="AF193" i="1" s="1"/>
  <c r="R193" i="1"/>
  <c r="AG193" i="1" s="1"/>
  <c r="S193" i="1"/>
  <c r="AH193" i="1" s="1"/>
  <c r="Q194" i="1"/>
  <c r="AF194" i="1" s="1"/>
  <c r="R194" i="1"/>
  <c r="AG194" i="1" s="1"/>
  <c r="S194" i="1"/>
  <c r="AH194" i="1" s="1"/>
  <c r="Q195" i="1"/>
  <c r="AF195" i="1" s="1"/>
  <c r="R195" i="1"/>
  <c r="AG195" i="1" s="1"/>
  <c r="S195" i="1"/>
  <c r="AH195" i="1" s="1"/>
  <c r="Q196" i="1"/>
  <c r="AF196" i="1" s="1"/>
  <c r="R196" i="1"/>
  <c r="AG196" i="1" s="1"/>
  <c r="S196" i="1"/>
  <c r="AH196" i="1" s="1"/>
  <c r="Q197" i="1"/>
  <c r="AF197" i="1" s="1"/>
  <c r="R197" i="1"/>
  <c r="AG197" i="1" s="1"/>
  <c r="S197" i="1"/>
  <c r="AH197" i="1" s="1"/>
  <c r="Q198" i="1"/>
  <c r="AF198" i="1" s="1"/>
  <c r="R198" i="1"/>
  <c r="AG198" i="1" s="1"/>
  <c r="S198" i="1"/>
  <c r="AH198" i="1" s="1"/>
  <c r="Q199" i="1"/>
  <c r="AF199" i="1" s="1"/>
  <c r="R199" i="1"/>
  <c r="AG199" i="1" s="1"/>
  <c r="S199" i="1"/>
  <c r="AH199" i="1" s="1"/>
  <c r="Q200" i="1"/>
  <c r="AF200" i="1" s="1"/>
  <c r="R200" i="1"/>
  <c r="AG200" i="1" s="1"/>
  <c r="S200" i="1"/>
  <c r="AH200" i="1" s="1"/>
  <c r="Q201" i="1"/>
  <c r="AF201" i="1" s="1"/>
  <c r="R201" i="1"/>
  <c r="AG201" i="1" s="1"/>
  <c r="S201" i="1"/>
  <c r="AH201" i="1" s="1"/>
  <c r="Q202" i="1"/>
  <c r="AF202" i="1" s="1"/>
  <c r="R202" i="1"/>
  <c r="AG202" i="1" s="1"/>
  <c r="S202" i="1"/>
  <c r="AH202" i="1" s="1"/>
  <c r="Q203" i="1"/>
  <c r="AF203" i="1" s="1"/>
  <c r="R203" i="1"/>
  <c r="AG203" i="1" s="1"/>
  <c r="S203" i="1"/>
  <c r="AH203" i="1" s="1"/>
  <c r="Q204" i="1"/>
  <c r="AF204" i="1" s="1"/>
  <c r="R204" i="1"/>
  <c r="AG204" i="1" s="1"/>
  <c r="S204" i="1"/>
  <c r="AH204" i="1" s="1"/>
  <c r="Q205" i="1"/>
  <c r="AF205" i="1" s="1"/>
  <c r="R205" i="1"/>
  <c r="AG205" i="1" s="1"/>
  <c r="S205" i="1"/>
  <c r="AH205" i="1" s="1"/>
  <c r="Q206" i="1"/>
  <c r="AF206" i="1" s="1"/>
  <c r="R206" i="1"/>
  <c r="AG206" i="1" s="1"/>
  <c r="S206" i="1"/>
  <c r="AH206" i="1" s="1"/>
  <c r="Q207" i="1"/>
  <c r="AF207" i="1" s="1"/>
  <c r="R207" i="1"/>
  <c r="AG207" i="1" s="1"/>
  <c r="S207" i="1"/>
  <c r="AH207" i="1" s="1"/>
  <c r="Q208" i="1"/>
  <c r="AF208" i="1" s="1"/>
  <c r="R208" i="1"/>
  <c r="AG208" i="1" s="1"/>
  <c r="S208" i="1"/>
  <c r="AH208" i="1" s="1"/>
  <c r="Q209" i="1"/>
  <c r="AF209" i="1" s="1"/>
  <c r="R209" i="1"/>
  <c r="AG209" i="1" s="1"/>
  <c r="S209" i="1"/>
  <c r="AH209" i="1" s="1"/>
  <c r="Q210" i="1"/>
  <c r="AF210" i="1" s="1"/>
  <c r="R210" i="1"/>
  <c r="AG210" i="1" s="1"/>
  <c r="S210" i="1"/>
  <c r="AH210" i="1" s="1"/>
  <c r="Q211" i="1"/>
  <c r="AF211" i="1" s="1"/>
  <c r="R211" i="1"/>
  <c r="AG211" i="1" s="1"/>
  <c r="S211" i="1"/>
  <c r="AH211" i="1" s="1"/>
  <c r="Q212" i="1"/>
  <c r="AF212" i="1" s="1"/>
  <c r="R212" i="1"/>
  <c r="AG212" i="1" s="1"/>
  <c r="S212" i="1"/>
  <c r="AH212" i="1" s="1"/>
  <c r="Q213" i="1"/>
  <c r="AF213" i="1" s="1"/>
  <c r="R213" i="1"/>
  <c r="AG213" i="1" s="1"/>
  <c r="S213" i="1"/>
  <c r="AH213" i="1" s="1"/>
  <c r="Q214" i="1"/>
  <c r="AF214" i="1" s="1"/>
  <c r="R214" i="1"/>
  <c r="AG214" i="1" s="1"/>
  <c r="S214" i="1"/>
  <c r="AH214" i="1" s="1"/>
  <c r="Q215" i="1"/>
  <c r="AF215" i="1" s="1"/>
  <c r="R215" i="1"/>
  <c r="AG215" i="1" s="1"/>
  <c r="S215" i="1"/>
  <c r="AH215" i="1" s="1"/>
  <c r="Q216" i="1"/>
  <c r="AF216" i="1" s="1"/>
  <c r="R216" i="1"/>
  <c r="AG216" i="1" s="1"/>
  <c r="S216" i="1"/>
  <c r="AH216" i="1" s="1"/>
  <c r="Q217" i="1"/>
  <c r="AF217" i="1" s="1"/>
  <c r="R217" i="1"/>
  <c r="AG217" i="1" s="1"/>
  <c r="S217" i="1"/>
  <c r="AH217" i="1" s="1"/>
  <c r="Q218" i="1"/>
  <c r="AF218" i="1" s="1"/>
  <c r="R218" i="1"/>
  <c r="AG218" i="1" s="1"/>
  <c r="S218" i="1"/>
  <c r="AH218" i="1" s="1"/>
  <c r="Q219" i="1"/>
  <c r="AF219" i="1" s="1"/>
  <c r="R219" i="1"/>
  <c r="AG219" i="1" s="1"/>
  <c r="S219" i="1"/>
  <c r="AH219" i="1" s="1"/>
  <c r="Q220" i="1"/>
  <c r="AF220" i="1" s="1"/>
  <c r="R220" i="1"/>
  <c r="AG220" i="1" s="1"/>
  <c r="S220" i="1"/>
  <c r="AH220" i="1" s="1"/>
  <c r="Q221" i="1"/>
  <c r="AF221" i="1" s="1"/>
  <c r="R221" i="1"/>
  <c r="AG221" i="1" s="1"/>
  <c r="S221" i="1"/>
  <c r="AH221" i="1" s="1"/>
  <c r="Q222" i="1"/>
  <c r="AF222" i="1" s="1"/>
  <c r="R222" i="1"/>
  <c r="AG222" i="1" s="1"/>
  <c r="S222" i="1"/>
  <c r="AH222" i="1" s="1"/>
  <c r="Q223" i="1"/>
  <c r="AF223" i="1" s="1"/>
  <c r="R223" i="1"/>
  <c r="AG223" i="1" s="1"/>
  <c r="S223" i="1"/>
  <c r="AH223" i="1" s="1"/>
  <c r="Q224" i="1"/>
  <c r="AF224" i="1" s="1"/>
  <c r="R224" i="1"/>
  <c r="AG224" i="1" s="1"/>
  <c r="S224" i="1"/>
  <c r="AH224" i="1" s="1"/>
  <c r="Q225" i="1"/>
  <c r="AF225" i="1" s="1"/>
  <c r="R225" i="1"/>
  <c r="AG225" i="1" s="1"/>
  <c r="S225" i="1"/>
  <c r="AH225" i="1" s="1"/>
  <c r="Q226" i="1"/>
  <c r="AF226" i="1" s="1"/>
  <c r="R226" i="1"/>
  <c r="AG226" i="1" s="1"/>
  <c r="S226" i="1"/>
  <c r="AH226" i="1" s="1"/>
  <c r="Q227" i="1"/>
  <c r="AF227" i="1" s="1"/>
  <c r="R227" i="1"/>
  <c r="AG227" i="1" s="1"/>
  <c r="S227" i="1"/>
  <c r="AH227" i="1" s="1"/>
  <c r="Q228" i="1"/>
  <c r="AF228" i="1" s="1"/>
  <c r="R228" i="1"/>
  <c r="AG228" i="1" s="1"/>
  <c r="S228" i="1"/>
  <c r="AH228" i="1" s="1"/>
  <c r="Q229" i="1"/>
  <c r="AF229" i="1" s="1"/>
  <c r="R229" i="1"/>
  <c r="AG229" i="1" s="1"/>
  <c r="S229" i="1"/>
  <c r="AH229" i="1" s="1"/>
  <c r="Q230" i="1"/>
  <c r="AF230" i="1" s="1"/>
  <c r="R230" i="1"/>
  <c r="AG230" i="1" s="1"/>
  <c r="S230" i="1"/>
  <c r="AH230" i="1" s="1"/>
  <c r="Q231" i="1"/>
  <c r="AF231" i="1" s="1"/>
  <c r="R231" i="1"/>
  <c r="AG231" i="1" s="1"/>
  <c r="S231" i="1"/>
  <c r="AH231" i="1" s="1"/>
  <c r="Q232" i="1"/>
  <c r="AF232" i="1" s="1"/>
  <c r="R232" i="1"/>
  <c r="AG232" i="1" s="1"/>
  <c r="S232" i="1"/>
  <c r="AH232" i="1" s="1"/>
  <c r="Q233" i="1"/>
  <c r="AF233" i="1" s="1"/>
  <c r="R233" i="1"/>
  <c r="AG233" i="1" s="1"/>
  <c r="S233" i="1"/>
  <c r="AH233" i="1" s="1"/>
  <c r="Q234" i="1"/>
  <c r="AF234" i="1" s="1"/>
  <c r="R234" i="1"/>
  <c r="AG234" i="1" s="1"/>
  <c r="S234" i="1"/>
  <c r="AH234" i="1" s="1"/>
  <c r="Q235" i="1"/>
  <c r="AF235" i="1" s="1"/>
  <c r="R235" i="1"/>
  <c r="AG235" i="1" s="1"/>
  <c r="S235" i="1"/>
  <c r="AH235" i="1" s="1"/>
  <c r="Q236" i="1"/>
  <c r="AF236" i="1" s="1"/>
  <c r="R236" i="1"/>
  <c r="AG236" i="1" s="1"/>
  <c r="S236" i="1"/>
  <c r="AH236" i="1" s="1"/>
  <c r="Q237" i="1"/>
  <c r="AF237" i="1" s="1"/>
  <c r="R237" i="1"/>
  <c r="AG237" i="1" s="1"/>
  <c r="S237" i="1"/>
  <c r="AH237" i="1" s="1"/>
  <c r="Q238" i="1"/>
  <c r="AF238" i="1" s="1"/>
  <c r="R238" i="1"/>
  <c r="AG238" i="1" s="1"/>
  <c r="S238" i="1"/>
  <c r="AH238" i="1" s="1"/>
  <c r="Q239" i="1"/>
  <c r="AF239" i="1" s="1"/>
  <c r="R239" i="1"/>
  <c r="AG239" i="1" s="1"/>
  <c r="S239" i="1"/>
  <c r="AH239" i="1" s="1"/>
  <c r="Q240" i="1"/>
  <c r="AF240" i="1" s="1"/>
  <c r="R240" i="1"/>
  <c r="AG240" i="1" s="1"/>
  <c r="S240" i="1"/>
  <c r="AH240" i="1" s="1"/>
  <c r="Q241" i="1"/>
  <c r="AF241" i="1" s="1"/>
  <c r="R241" i="1"/>
  <c r="AG241" i="1" s="1"/>
  <c r="S241" i="1"/>
  <c r="AH241" i="1" s="1"/>
  <c r="Q242" i="1"/>
  <c r="AF242" i="1" s="1"/>
  <c r="R242" i="1"/>
  <c r="AG242" i="1" s="1"/>
  <c r="S242" i="1"/>
  <c r="AH242" i="1" s="1"/>
  <c r="Q243" i="1"/>
  <c r="AF243" i="1" s="1"/>
  <c r="R243" i="1"/>
  <c r="AG243" i="1" s="1"/>
  <c r="S243" i="1"/>
  <c r="AH243" i="1" s="1"/>
  <c r="Q244" i="1"/>
  <c r="AF244" i="1" s="1"/>
  <c r="R244" i="1"/>
  <c r="AG244" i="1" s="1"/>
  <c r="S244" i="1"/>
  <c r="AH244" i="1" s="1"/>
  <c r="Q245" i="1"/>
  <c r="AF245" i="1" s="1"/>
  <c r="R245" i="1"/>
  <c r="AG245" i="1" s="1"/>
  <c r="S245" i="1"/>
  <c r="AH245" i="1" s="1"/>
  <c r="Q246" i="1"/>
  <c r="AF246" i="1" s="1"/>
  <c r="R246" i="1"/>
  <c r="AG246" i="1" s="1"/>
  <c r="S246" i="1"/>
  <c r="AH246" i="1" s="1"/>
  <c r="Q247" i="1"/>
  <c r="AF247" i="1" s="1"/>
  <c r="R247" i="1"/>
  <c r="AG247" i="1" s="1"/>
  <c r="S247" i="1"/>
  <c r="AH247" i="1" s="1"/>
  <c r="Q248" i="1"/>
  <c r="AF248" i="1" s="1"/>
  <c r="R248" i="1"/>
  <c r="AG248" i="1" s="1"/>
  <c r="S248" i="1"/>
  <c r="AH248" i="1" s="1"/>
  <c r="Q249" i="1"/>
  <c r="AF249" i="1" s="1"/>
  <c r="R249" i="1"/>
  <c r="AG249" i="1" s="1"/>
  <c r="S249" i="1"/>
  <c r="AH249" i="1" s="1"/>
  <c r="Q250" i="1"/>
  <c r="AF250" i="1" s="1"/>
  <c r="R250" i="1"/>
  <c r="AG250" i="1" s="1"/>
  <c r="S250" i="1"/>
  <c r="AH250" i="1" s="1"/>
  <c r="Q251" i="1"/>
  <c r="AF251" i="1" s="1"/>
  <c r="R251" i="1"/>
  <c r="AG251" i="1" s="1"/>
  <c r="S251" i="1"/>
  <c r="AH251" i="1" s="1"/>
  <c r="Q252" i="1"/>
  <c r="AF252" i="1" s="1"/>
  <c r="R252" i="1"/>
  <c r="AG252" i="1" s="1"/>
  <c r="S252" i="1"/>
  <c r="AH252" i="1" s="1"/>
  <c r="Q253" i="1"/>
  <c r="AF253" i="1" s="1"/>
  <c r="R253" i="1"/>
  <c r="AG253" i="1" s="1"/>
  <c r="S253" i="1"/>
  <c r="AH253" i="1" s="1"/>
  <c r="Q254" i="1"/>
  <c r="AF254" i="1" s="1"/>
  <c r="R254" i="1"/>
  <c r="AG254" i="1" s="1"/>
  <c r="S254" i="1"/>
  <c r="AH254" i="1" s="1"/>
  <c r="Q255" i="1"/>
  <c r="AF255" i="1" s="1"/>
  <c r="R255" i="1"/>
  <c r="AG255" i="1" s="1"/>
  <c r="S255" i="1"/>
  <c r="AH255" i="1" s="1"/>
  <c r="Q256" i="1"/>
  <c r="AF256" i="1" s="1"/>
  <c r="R256" i="1"/>
  <c r="AG256" i="1" s="1"/>
  <c r="S256" i="1"/>
  <c r="AH256" i="1" s="1"/>
  <c r="Q257" i="1"/>
  <c r="AF257" i="1" s="1"/>
  <c r="R257" i="1"/>
  <c r="AG257" i="1" s="1"/>
  <c r="S257" i="1"/>
  <c r="AH257" i="1" s="1"/>
  <c r="Q258" i="1"/>
  <c r="AF258" i="1" s="1"/>
  <c r="R258" i="1"/>
  <c r="AG258" i="1" s="1"/>
  <c r="S258" i="1"/>
  <c r="AH258" i="1" s="1"/>
  <c r="Q259" i="1"/>
  <c r="AF259" i="1" s="1"/>
  <c r="R259" i="1"/>
  <c r="AG259" i="1" s="1"/>
  <c r="S259" i="1"/>
  <c r="AH259" i="1" s="1"/>
  <c r="Q260" i="1"/>
  <c r="AF260" i="1" s="1"/>
  <c r="R260" i="1"/>
  <c r="AG260" i="1" s="1"/>
  <c r="S260" i="1"/>
  <c r="AH260" i="1" s="1"/>
  <c r="Q261" i="1"/>
  <c r="AF261" i="1" s="1"/>
  <c r="R261" i="1"/>
  <c r="AG261" i="1" s="1"/>
  <c r="S261" i="1"/>
  <c r="AH261" i="1" s="1"/>
  <c r="Q262" i="1"/>
  <c r="AF262" i="1" s="1"/>
  <c r="R262" i="1"/>
  <c r="AG262" i="1" s="1"/>
  <c r="S262" i="1"/>
  <c r="AH262" i="1" s="1"/>
  <c r="Q263" i="1"/>
  <c r="AF263" i="1" s="1"/>
  <c r="R263" i="1"/>
  <c r="AG263" i="1" s="1"/>
  <c r="S263" i="1"/>
  <c r="AH263" i="1" s="1"/>
  <c r="Q264" i="1"/>
  <c r="AF264" i="1" s="1"/>
  <c r="R264" i="1"/>
  <c r="AG264" i="1" s="1"/>
  <c r="S264" i="1"/>
  <c r="AH264" i="1" s="1"/>
  <c r="Q265" i="1"/>
  <c r="AF265" i="1" s="1"/>
  <c r="R265" i="1"/>
  <c r="AG265" i="1" s="1"/>
  <c r="S265" i="1"/>
  <c r="AH265" i="1" s="1"/>
  <c r="Q266" i="1"/>
  <c r="AF266" i="1" s="1"/>
  <c r="R266" i="1"/>
  <c r="AG266" i="1" s="1"/>
  <c r="S266" i="1"/>
  <c r="AH266" i="1" s="1"/>
  <c r="Q267" i="1"/>
  <c r="AF267" i="1" s="1"/>
  <c r="R267" i="1"/>
  <c r="AG267" i="1" s="1"/>
  <c r="S267" i="1"/>
  <c r="AH267" i="1" s="1"/>
  <c r="Q268" i="1"/>
  <c r="AF268" i="1" s="1"/>
  <c r="R268" i="1"/>
  <c r="AG268" i="1" s="1"/>
  <c r="S268" i="1"/>
  <c r="AH268" i="1" s="1"/>
  <c r="Q269" i="1"/>
  <c r="AF269" i="1" s="1"/>
  <c r="R269" i="1"/>
  <c r="AG269" i="1" s="1"/>
  <c r="S269" i="1"/>
  <c r="AH269" i="1" s="1"/>
  <c r="Q270" i="1"/>
  <c r="AF270" i="1" s="1"/>
  <c r="R270" i="1"/>
  <c r="AG270" i="1" s="1"/>
  <c r="S270" i="1"/>
  <c r="AH270" i="1" s="1"/>
  <c r="Q271" i="1"/>
  <c r="AF271" i="1" s="1"/>
  <c r="R271" i="1"/>
  <c r="AG271" i="1" s="1"/>
  <c r="S271" i="1"/>
  <c r="AH271" i="1" s="1"/>
  <c r="Q272" i="1"/>
  <c r="AF272" i="1" s="1"/>
  <c r="R272" i="1"/>
  <c r="AG272" i="1" s="1"/>
  <c r="S272" i="1"/>
  <c r="AH272" i="1" s="1"/>
  <c r="Q273" i="1"/>
  <c r="AF273" i="1" s="1"/>
  <c r="R273" i="1"/>
  <c r="AG273" i="1" s="1"/>
  <c r="S273" i="1"/>
  <c r="AH273" i="1" s="1"/>
  <c r="Q274" i="1"/>
  <c r="AF274" i="1" s="1"/>
  <c r="R274" i="1"/>
  <c r="AG274" i="1" s="1"/>
  <c r="S274" i="1"/>
  <c r="AH274" i="1" s="1"/>
  <c r="Q275" i="1"/>
  <c r="AF275" i="1" s="1"/>
  <c r="R275" i="1"/>
  <c r="AG275" i="1" s="1"/>
  <c r="S275" i="1"/>
  <c r="AH275" i="1" s="1"/>
  <c r="Q276" i="1"/>
  <c r="AF276" i="1" s="1"/>
  <c r="R276" i="1"/>
  <c r="AG276" i="1" s="1"/>
  <c r="S276" i="1"/>
  <c r="AH276" i="1" s="1"/>
  <c r="Q277" i="1"/>
  <c r="AF277" i="1" s="1"/>
  <c r="R277" i="1"/>
  <c r="AG277" i="1" s="1"/>
  <c r="S277" i="1"/>
  <c r="AH277" i="1" s="1"/>
  <c r="Q278" i="1"/>
  <c r="AF278" i="1" s="1"/>
  <c r="R278" i="1"/>
  <c r="AG278" i="1" s="1"/>
  <c r="S278" i="1"/>
  <c r="AH278" i="1" s="1"/>
  <c r="Q279" i="1"/>
  <c r="AF279" i="1" s="1"/>
  <c r="R279" i="1"/>
  <c r="AG279" i="1" s="1"/>
  <c r="S279" i="1"/>
  <c r="AH279" i="1" s="1"/>
  <c r="Q280" i="1"/>
  <c r="AF280" i="1" s="1"/>
  <c r="R280" i="1"/>
  <c r="AG280" i="1" s="1"/>
  <c r="S280" i="1"/>
  <c r="AH280" i="1" s="1"/>
  <c r="Q281" i="1"/>
  <c r="AF281" i="1" s="1"/>
  <c r="R281" i="1"/>
  <c r="AG281" i="1" s="1"/>
  <c r="S281" i="1"/>
  <c r="AH281" i="1" s="1"/>
  <c r="Q282" i="1"/>
  <c r="AF282" i="1" s="1"/>
  <c r="R282" i="1"/>
  <c r="AG282" i="1" s="1"/>
  <c r="S282" i="1"/>
  <c r="AH282" i="1" s="1"/>
  <c r="Q283" i="1"/>
  <c r="AF283" i="1" s="1"/>
  <c r="R283" i="1"/>
  <c r="AG283" i="1" s="1"/>
  <c r="S283" i="1"/>
  <c r="AH283" i="1" s="1"/>
  <c r="Q284" i="1"/>
  <c r="AF284" i="1" s="1"/>
  <c r="R284" i="1"/>
  <c r="AG284" i="1" s="1"/>
  <c r="S284" i="1"/>
  <c r="AH284" i="1" s="1"/>
  <c r="Q285" i="1"/>
  <c r="AF285" i="1" s="1"/>
  <c r="R285" i="1"/>
  <c r="AG285" i="1" s="1"/>
  <c r="S285" i="1"/>
  <c r="AH285" i="1" s="1"/>
  <c r="Q286" i="1"/>
  <c r="AF286" i="1" s="1"/>
  <c r="R286" i="1"/>
  <c r="AG286" i="1" s="1"/>
  <c r="S286" i="1"/>
  <c r="AH286" i="1" s="1"/>
  <c r="Q287" i="1"/>
  <c r="AF287" i="1" s="1"/>
  <c r="R287" i="1"/>
  <c r="AG287" i="1" s="1"/>
  <c r="S287" i="1"/>
  <c r="AH287" i="1" s="1"/>
  <c r="Q288" i="1"/>
  <c r="AF288" i="1" s="1"/>
  <c r="R288" i="1"/>
  <c r="AG288" i="1" s="1"/>
  <c r="S288" i="1"/>
  <c r="AH288" i="1" s="1"/>
  <c r="Q289" i="1"/>
  <c r="AF289" i="1" s="1"/>
  <c r="R289" i="1"/>
  <c r="AG289" i="1" s="1"/>
  <c r="S289" i="1"/>
  <c r="AH289" i="1" s="1"/>
  <c r="Q290" i="1"/>
  <c r="AF290" i="1" s="1"/>
  <c r="R290" i="1"/>
  <c r="AG290" i="1" s="1"/>
  <c r="S290" i="1"/>
  <c r="AH290" i="1" s="1"/>
  <c r="Q291" i="1"/>
  <c r="AF291" i="1" s="1"/>
  <c r="R291" i="1"/>
  <c r="AG291" i="1" s="1"/>
  <c r="S291" i="1"/>
  <c r="AH291" i="1" s="1"/>
  <c r="Q292" i="1"/>
  <c r="AF292" i="1" s="1"/>
  <c r="R292" i="1"/>
  <c r="AG292" i="1" s="1"/>
  <c r="S292" i="1"/>
  <c r="AH292" i="1" s="1"/>
  <c r="Q293" i="1"/>
  <c r="AF293" i="1" s="1"/>
  <c r="R293" i="1"/>
  <c r="AG293" i="1" s="1"/>
  <c r="S293" i="1"/>
  <c r="AH293" i="1" s="1"/>
  <c r="Q294" i="1"/>
  <c r="AF294" i="1" s="1"/>
  <c r="R294" i="1"/>
  <c r="AG294" i="1" s="1"/>
  <c r="S294" i="1"/>
  <c r="AH294" i="1" s="1"/>
  <c r="Q295" i="1"/>
  <c r="AF295" i="1" s="1"/>
  <c r="R295" i="1"/>
  <c r="AG295" i="1" s="1"/>
  <c r="S295" i="1"/>
  <c r="AH295" i="1" s="1"/>
  <c r="Q296" i="1"/>
  <c r="AF296" i="1" s="1"/>
  <c r="R296" i="1"/>
  <c r="AG296" i="1" s="1"/>
  <c r="S296" i="1"/>
  <c r="AH296" i="1" s="1"/>
  <c r="Q297" i="1"/>
  <c r="AF297" i="1" s="1"/>
  <c r="R297" i="1"/>
  <c r="AG297" i="1" s="1"/>
  <c r="S297" i="1"/>
  <c r="AH297" i="1" s="1"/>
  <c r="Q298" i="1"/>
  <c r="AF298" i="1" s="1"/>
  <c r="R298" i="1"/>
  <c r="AG298" i="1" s="1"/>
  <c r="S298" i="1"/>
  <c r="AH298" i="1" s="1"/>
  <c r="Q299" i="1"/>
  <c r="AF299" i="1" s="1"/>
  <c r="R299" i="1"/>
  <c r="AG299" i="1" s="1"/>
  <c r="S299" i="1"/>
  <c r="AH299" i="1" s="1"/>
  <c r="Q300" i="1"/>
  <c r="AF300" i="1" s="1"/>
  <c r="R300" i="1"/>
  <c r="AG300" i="1" s="1"/>
  <c r="S300" i="1"/>
  <c r="AH300" i="1" s="1"/>
  <c r="Q301" i="1"/>
  <c r="AF301" i="1" s="1"/>
  <c r="R301" i="1"/>
  <c r="AG301" i="1" s="1"/>
  <c r="S301" i="1"/>
  <c r="AH301" i="1" s="1"/>
  <c r="Q302" i="1"/>
  <c r="AF302" i="1" s="1"/>
  <c r="R302" i="1"/>
  <c r="AG302" i="1" s="1"/>
  <c r="S302" i="1"/>
  <c r="AH302" i="1" s="1"/>
  <c r="Q303" i="1"/>
  <c r="AF303" i="1" s="1"/>
  <c r="R303" i="1"/>
  <c r="AG303" i="1" s="1"/>
  <c r="S303" i="1"/>
  <c r="AH303" i="1" s="1"/>
  <c r="Q304" i="1"/>
  <c r="AF304" i="1" s="1"/>
  <c r="R304" i="1"/>
  <c r="AG304" i="1" s="1"/>
  <c r="S304" i="1"/>
  <c r="AH304" i="1" s="1"/>
  <c r="Q305" i="1"/>
  <c r="AF305" i="1" s="1"/>
  <c r="R305" i="1"/>
  <c r="AG305" i="1" s="1"/>
  <c r="S305" i="1"/>
  <c r="AH305" i="1" s="1"/>
  <c r="Q306" i="1"/>
  <c r="AF306" i="1" s="1"/>
  <c r="R306" i="1"/>
  <c r="AG306" i="1" s="1"/>
  <c r="S306" i="1"/>
  <c r="AH306" i="1" s="1"/>
  <c r="Q307" i="1"/>
  <c r="AF307" i="1" s="1"/>
  <c r="R307" i="1"/>
  <c r="AG307" i="1" s="1"/>
  <c r="S307" i="1"/>
  <c r="AH307" i="1" s="1"/>
  <c r="Q308" i="1"/>
  <c r="AF308" i="1" s="1"/>
  <c r="R308" i="1"/>
  <c r="AG308" i="1" s="1"/>
  <c r="S308" i="1"/>
  <c r="AH308" i="1" s="1"/>
  <c r="Q309" i="1"/>
  <c r="AF309" i="1" s="1"/>
  <c r="R309" i="1"/>
  <c r="AG309" i="1" s="1"/>
  <c r="S309" i="1"/>
  <c r="AH309" i="1" s="1"/>
  <c r="Q310" i="1"/>
  <c r="AF310" i="1" s="1"/>
  <c r="R310" i="1"/>
  <c r="AG310" i="1" s="1"/>
  <c r="S310" i="1"/>
  <c r="AH310" i="1" s="1"/>
  <c r="Q311" i="1"/>
  <c r="AF311" i="1" s="1"/>
  <c r="R311" i="1"/>
  <c r="AG311" i="1" s="1"/>
  <c r="S311" i="1"/>
  <c r="AH311" i="1" s="1"/>
  <c r="Q312" i="1"/>
  <c r="AF312" i="1" s="1"/>
  <c r="R312" i="1"/>
  <c r="AG312" i="1" s="1"/>
  <c r="S312" i="1"/>
  <c r="AH312" i="1" s="1"/>
  <c r="Q313" i="1"/>
  <c r="AF313" i="1" s="1"/>
  <c r="R313" i="1"/>
  <c r="AG313" i="1" s="1"/>
  <c r="S313" i="1"/>
  <c r="AH313" i="1" s="1"/>
  <c r="Q314" i="1"/>
  <c r="AF314" i="1" s="1"/>
  <c r="R314" i="1"/>
  <c r="AG314" i="1" s="1"/>
  <c r="S314" i="1"/>
  <c r="AH314" i="1" s="1"/>
  <c r="Q315" i="1"/>
  <c r="AF315" i="1" s="1"/>
  <c r="R315" i="1"/>
  <c r="AG315" i="1" s="1"/>
  <c r="S315" i="1"/>
  <c r="AH315" i="1" s="1"/>
  <c r="Q316" i="1"/>
  <c r="AF316" i="1" s="1"/>
  <c r="R316" i="1"/>
  <c r="AG316" i="1" s="1"/>
  <c r="S316" i="1"/>
  <c r="AH316" i="1" s="1"/>
  <c r="Q317" i="1"/>
  <c r="AF317" i="1" s="1"/>
  <c r="R317" i="1"/>
  <c r="AG317" i="1" s="1"/>
  <c r="S317" i="1"/>
  <c r="AH317" i="1" s="1"/>
  <c r="Q318" i="1"/>
  <c r="AF318" i="1" s="1"/>
  <c r="R318" i="1"/>
  <c r="AG318" i="1" s="1"/>
  <c r="S318" i="1"/>
  <c r="AH318" i="1" s="1"/>
  <c r="Q319" i="1"/>
  <c r="AF319" i="1" s="1"/>
  <c r="R319" i="1"/>
  <c r="AG319" i="1" s="1"/>
  <c r="S319" i="1"/>
  <c r="AH319" i="1" s="1"/>
  <c r="Q320" i="1"/>
  <c r="AF320" i="1" s="1"/>
  <c r="R320" i="1"/>
  <c r="AG320" i="1" s="1"/>
  <c r="S320" i="1"/>
  <c r="AH320" i="1" s="1"/>
  <c r="Q321" i="1"/>
  <c r="AF321" i="1" s="1"/>
  <c r="R321" i="1"/>
  <c r="AG321" i="1" s="1"/>
  <c r="S321" i="1"/>
  <c r="AH321" i="1" s="1"/>
  <c r="Q322" i="1"/>
  <c r="AF322" i="1" s="1"/>
  <c r="R322" i="1"/>
  <c r="AG322" i="1" s="1"/>
  <c r="S322" i="1"/>
  <c r="AH322" i="1" s="1"/>
  <c r="Q323" i="1"/>
  <c r="AF323" i="1" s="1"/>
  <c r="R323" i="1"/>
  <c r="AG323" i="1" s="1"/>
  <c r="S323" i="1"/>
  <c r="AH323" i="1" s="1"/>
  <c r="Q324" i="1"/>
  <c r="AF324" i="1" s="1"/>
  <c r="R324" i="1"/>
  <c r="AG324" i="1" s="1"/>
  <c r="S324" i="1"/>
  <c r="AH324" i="1" s="1"/>
  <c r="Q325" i="1"/>
  <c r="AF325" i="1" s="1"/>
  <c r="R325" i="1"/>
  <c r="AG325" i="1" s="1"/>
  <c r="S325" i="1"/>
  <c r="AH325" i="1" s="1"/>
  <c r="Q326" i="1"/>
  <c r="AF326" i="1" s="1"/>
  <c r="R326" i="1"/>
  <c r="AG326" i="1" s="1"/>
  <c r="S326" i="1"/>
  <c r="AH326" i="1" s="1"/>
  <c r="Q327" i="1"/>
  <c r="AF327" i="1" s="1"/>
  <c r="R327" i="1"/>
  <c r="AG327" i="1" s="1"/>
  <c r="S327" i="1"/>
  <c r="AH327" i="1" s="1"/>
  <c r="Q328" i="1"/>
  <c r="AF328" i="1" s="1"/>
  <c r="R328" i="1"/>
  <c r="AG328" i="1" s="1"/>
  <c r="S328" i="1"/>
  <c r="AH328" i="1" s="1"/>
  <c r="Q329" i="1"/>
  <c r="AF329" i="1" s="1"/>
  <c r="R329" i="1"/>
  <c r="AG329" i="1" s="1"/>
  <c r="S329" i="1"/>
  <c r="AH329" i="1" s="1"/>
  <c r="Q330" i="1"/>
  <c r="AF330" i="1" s="1"/>
  <c r="R330" i="1"/>
  <c r="AG330" i="1" s="1"/>
  <c r="S330" i="1"/>
  <c r="AH330" i="1" s="1"/>
  <c r="Q331" i="1"/>
  <c r="AF331" i="1" s="1"/>
  <c r="R331" i="1"/>
  <c r="AG331" i="1" s="1"/>
  <c r="S331" i="1"/>
  <c r="AH331" i="1" s="1"/>
  <c r="Q332" i="1"/>
  <c r="AF332" i="1" s="1"/>
  <c r="R332" i="1"/>
  <c r="AG332" i="1" s="1"/>
  <c r="S332" i="1"/>
  <c r="AH332" i="1" s="1"/>
  <c r="Q333" i="1"/>
  <c r="AF333" i="1" s="1"/>
  <c r="R333" i="1"/>
  <c r="AG333" i="1" s="1"/>
  <c r="S333" i="1"/>
  <c r="AH333" i="1" s="1"/>
  <c r="Q334" i="1"/>
  <c r="AF334" i="1" s="1"/>
  <c r="R334" i="1"/>
  <c r="AG334" i="1" s="1"/>
  <c r="S334" i="1"/>
  <c r="AH334" i="1" s="1"/>
  <c r="Q335" i="1"/>
  <c r="AF335" i="1" s="1"/>
  <c r="R335" i="1"/>
  <c r="AG335" i="1" s="1"/>
  <c r="S335" i="1"/>
  <c r="AH335" i="1" s="1"/>
  <c r="Q336" i="1"/>
  <c r="AF336" i="1" s="1"/>
  <c r="R336" i="1"/>
  <c r="AG336" i="1" s="1"/>
  <c r="S336" i="1"/>
  <c r="AH336" i="1" s="1"/>
  <c r="Q337" i="1"/>
  <c r="AF337" i="1" s="1"/>
  <c r="R337" i="1"/>
  <c r="AG337" i="1" s="1"/>
  <c r="S337" i="1"/>
  <c r="AH337" i="1" s="1"/>
  <c r="Q338" i="1"/>
  <c r="AF338" i="1" s="1"/>
  <c r="R338" i="1"/>
  <c r="AG338" i="1" s="1"/>
  <c r="S338" i="1"/>
  <c r="AH338" i="1" s="1"/>
  <c r="Q339" i="1"/>
  <c r="AF339" i="1" s="1"/>
  <c r="R339" i="1"/>
  <c r="AG339" i="1" s="1"/>
  <c r="S339" i="1"/>
  <c r="AH339" i="1" s="1"/>
  <c r="Q340" i="1"/>
  <c r="AF340" i="1" s="1"/>
  <c r="R340" i="1"/>
  <c r="AG340" i="1" s="1"/>
  <c r="S340" i="1"/>
  <c r="AH340" i="1" s="1"/>
  <c r="Q341" i="1"/>
  <c r="AF341" i="1" s="1"/>
  <c r="R341" i="1"/>
  <c r="AG341" i="1" s="1"/>
  <c r="S341" i="1"/>
  <c r="AH341" i="1" s="1"/>
  <c r="Q342" i="1"/>
  <c r="AF342" i="1" s="1"/>
  <c r="R342" i="1"/>
  <c r="AG342" i="1" s="1"/>
  <c r="S342" i="1"/>
  <c r="AH342" i="1" s="1"/>
  <c r="Q343" i="1"/>
  <c r="AF343" i="1" s="1"/>
  <c r="R343" i="1"/>
  <c r="AG343" i="1" s="1"/>
  <c r="S343" i="1"/>
  <c r="AH343" i="1" s="1"/>
  <c r="Q344" i="1"/>
  <c r="AF344" i="1" s="1"/>
  <c r="R344" i="1"/>
  <c r="AG344" i="1" s="1"/>
  <c r="S344" i="1"/>
  <c r="AH344" i="1" s="1"/>
  <c r="Q345" i="1"/>
  <c r="AF345" i="1" s="1"/>
  <c r="R345" i="1"/>
  <c r="AG345" i="1" s="1"/>
  <c r="S345" i="1"/>
  <c r="AH345" i="1" s="1"/>
  <c r="Q346" i="1"/>
  <c r="AF346" i="1" s="1"/>
  <c r="R346" i="1"/>
  <c r="AG346" i="1" s="1"/>
  <c r="S346" i="1"/>
  <c r="AH346" i="1" s="1"/>
  <c r="Q347" i="1"/>
  <c r="AF347" i="1" s="1"/>
  <c r="R347" i="1"/>
  <c r="AG347" i="1" s="1"/>
  <c r="S347" i="1"/>
  <c r="AH347" i="1" s="1"/>
  <c r="Q348" i="1"/>
  <c r="AF348" i="1" s="1"/>
  <c r="R348" i="1"/>
  <c r="AG348" i="1" s="1"/>
  <c r="S348" i="1"/>
  <c r="AH348" i="1" s="1"/>
  <c r="Q349" i="1"/>
  <c r="AF349" i="1" s="1"/>
  <c r="R349" i="1"/>
  <c r="AG349" i="1" s="1"/>
  <c r="S349" i="1"/>
  <c r="AH349" i="1" s="1"/>
  <c r="Q350" i="1"/>
  <c r="AF350" i="1" s="1"/>
  <c r="R350" i="1"/>
  <c r="AG350" i="1" s="1"/>
  <c r="S350" i="1"/>
  <c r="AH350" i="1" s="1"/>
  <c r="Q351" i="1"/>
  <c r="AF351" i="1" s="1"/>
  <c r="R351" i="1"/>
  <c r="AG351" i="1" s="1"/>
  <c r="S351" i="1"/>
  <c r="AH351" i="1" s="1"/>
  <c r="Q352" i="1"/>
  <c r="AF352" i="1" s="1"/>
  <c r="R352" i="1"/>
  <c r="AG352" i="1" s="1"/>
  <c r="S352" i="1"/>
  <c r="AH352" i="1" s="1"/>
  <c r="Q353" i="1"/>
  <c r="AF353" i="1" s="1"/>
  <c r="R353" i="1"/>
  <c r="AG353" i="1" s="1"/>
  <c r="S353" i="1"/>
  <c r="AH353" i="1" s="1"/>
  <c r="Q354" i="1"/>
  <c r="AF354" i="1" s="1"/>
  <c r="R354" i="1"/>
  <c r="AG354" i="1" s="1"/>
  <c r="S354" i="1"/>
  <c r="AH354" i="1" s="1"/>
  <c r="Q355" i="1"/>
  <c r="AF355" i="1" s="1"/>
  <c r="R355" i="1"/>
  <c r="AG355" i="1" s="1"/>
  <c r="S355" i="1"/>
  <c r="AH355" i="1" s="1"/>
  <c r="Q356" i="1"/>
  <c r="AF356" i="1" s="1"/>
  <c r="R356" i="1"/>
  <c r="AG356" i="1" s="1"/>
  <c r="S356" i="1"/>
  <c r="AH356" i="1" s="1"/>
  <c r="Q357" i="1"/>
  <c r="AF357" i="1" s="1"/>
  <c r="R357" i="1"/>
  <c r="AG357" i="1" s="1"/>
  <c r="S357" i="1"/>
  <c r="AH357" i="1" s="1"/>
  <c r="Q358" i="1"/>
  <c r="AF358" i="1" s="1"/>
  <c r="R358" i="1"/>
  <c r="AG358" i="1" s="1"/>
  <c r="S358" i="1"/>
  <c r="AH358" i="1" s="1"/>
  <c r="Q359" i="1"/>
  <c r="AF359" i="1" s="1"/>
  <c r="R359" i="1"/>
  <c r="AG359" i="1" s="1"/>
  <c r="S359" i="1"/>
  <c r="AH359" i="1" s="1"/>
  <c r="Q360" i="1"/>
  <c r="AF360" i="1" s="1"/>
  <c r="R360" i="1"/>
  <c r="AG360" i="1" s="1"/>
  <c r="S360" i="1"/>
  <c r="AH360" i="1" s="1"/>
  <c r="Q361" i="1"/>
  <c r="AF361" i="1" s="1"/>
  <c r="R361" i="1"/>
  <c r="AG361" i="1" s="1"/>
  <c r="S361" i="1"/>
  <c r="AH361" i="1" s="1"/>
  <c r="Q362" i="1"/>
  <c r="AF362" i="1" s="1"/>
  <c r="R362" i="1"/>
  <c r="AG362" i="1" s="1"/>
  <c r="S362" i="1"/>
  <c r="AH362" i="1" s="1"/>
  <c r="Q363" i="1"/>
  <c r="AF363" i="1" s="1"/>
  <c r="R363" i="1"/>
  <c r="AG363" i="1" s="1"/>
  <c r="S363" i="1"/>
  <c r="AH363" i="1" s="1"/>
  <c r="Q364" i="1"/>
  <c r="AF364" i="1" s="1"/>
  <c r="R364" i="1"/>
  <c r="AG364" i="1" s="1"/>
  <c r="S364" i="1"/>
  <c r="AH364" i="1" s="1"/>
  <c r="Q365" i="1"/>
  <c r="AF365" i="1" s="1"/>
  <c r="R365" i="1"/>
  <c r="AG365" i="1" s="1"/>
  <c r="S365" i="1"/>
  <c r="AH365" i="1" s="1"/>
  <c r="Q366" i="1"/>
  <c r="AF366" i="1" s="1"/>
  <c r="R366" i="1"/>
  <c r="AG366" i="1" s="1"/>
  <c r="S366" i="1"/>
  <c r="AH366" i="1" s="1"/>
  <c r="Q367" i="1"/>
  <c r="AF367" i="1" s="1"/>
  <c r="R367" i="1"/>
  <c r="AG367" i="1" s="1"/>
  <c r="S367" i="1"/>
  <c r="AH367" i="1" s="1"/>
  <c r="Q368" i="1"/>
  <c r="AF368" i="1" s="1"/>
  <c r="R368" i="1"/>
  <c r="AG368" i="1" s="1"/>
  <c r="S368" i="1"/>
  <c r="AH368" i="1" s="1"/>
  <c r="Q369" i="1"/>
  <c r="AF369" i="1" s="1"/>
  <c r="R369" i="1"/>
  <c r="AG369" i="1" s="1"/>
  <c r="S369" i="1"/>
  <c r="AH369" i="1" s="1"/>
  <c r="Q370" i="1"/>
  <c r="AF370" i="1" s="1"/>
  <c r="R370" i="1"/>
  <c r="AG370" i="1" s="1"/>
  <c r="S370" i="1"/>
  <c r="AH370" i="1" s="1"/>
  <c r="Q371" i="1"/>
  <c r="AF371" i="1" s="1"/>
  <c r="R371" i="1"/>
  <c r="AG371" i="1" s="1"/>
  <c r="S371" i="1"/>
  <c r="AH371" i="1" s="1"/>
  <c r="Q372" i="1"/>
  <c r="AF372" i="1" s="1"/>
  <c r="R372" i="1"/>
  <c r="AG372" i="1" s="1"/>
  <c r="S372" i="1"/>
  <c r="AH372" i="1" s="1"/>
  <c r="Q373" i="1"/>
  <c r="AF373" i="1" s="1"/>
  <c r="R373" i="1"/>
  <c r="AG373" i="1" s="1"/>
  <c r="S373" i="1"/>
  <c r="AH373" i="1" s="1"/>
  <c r="Q374" i="1"/>
  <c r="AF374" i="1" s="1"/>
  <c r="R374" i="1"/>
  <c r="AG374" i="1" s="1"/>
  <c r="S374" i="1"/>
  <c r="AH374" i="1" s="1"/>
  <c r="Q375" i="1"/>
  <c r="AF375" i="1" s="1"/>
  <c r="R375" i="1"/>
  <c r="AG375" i="1" s="1"/>
  <c r="S375" i="1"/>
  <c r="AH375" i="1" s="1"/>
  <c r="Q376" i="1"/>
  <c r="AF376" i="1" s="1"/>
  <c r="R376" i="1"/>
  <c r="AG376" i="1" s="1"/>
  <c r="S376" i="1"/>
  <c r="AH376" i="1" s="1"/>
  <c r="Q377" i="1"/>
  <c r="AF377" i="1" s="1"/>
  <c r="R377" i="1"/>
  <c r="AG377" i="1" s="1"/>
  <c r="S377" i="1"/>
  <c r="AH377" i="1" s="1"/>
  <c r="Q378" i="1"/>
  <c r="AF378" i="1" s="1"/>
  <c r="R378" i="1"/>
  <c r="AG378" i="1" s="1"/>
  <c r="S378" i="1"/>
  <c r="AH378" i="1" s="1"/>
  <c r="Q379" i="1"/>
  <c r="AF379" i="1" s="1"/>
  <c r="R379" i="1"/>
  <c r="AG379" i="1" s="1"/>
  <c r="S379" i="1"/>
  <c r="AH379" i="1" s="1"/>
  <c r="Q380" i="1"/>
  <c r="AF380" i="1" s="1"/>
  <c r="R380" i="1"/>
  <c r="AG380" i="1" s="1"/>
  <c r="S380" i="1"/>
  <c r="AH380" i="1" s="1"/>
  <c r="Q381" i="1"/>
  <c r="AF381" i="1" s="1"/>
  <c r="R381" i="1"/>
  <c r="AG381" i="1" s="1"/>
  <c r="S381" i="1"/>
  <c r="AH381" i="1" s="1"/>
  <c r="Q382" i="1"/>
  <c r="AF382" i="1" s="1"/>
  <c r="R382" i="1"/>
  <c r="AG382" i="1" s="1"/>
  <c r="S382" i="1"/>
  <c r="AH382" i="1" s="1"/>
  <c r="Q383" i="1"/>
  <c r="AF383" i="1" s="1"/>
  <c r="R383" i="1"/>
  <c r="AG383" i="1" s="1"/>
  <c r="S383" i="1"/>
  <c r="AH383" i="1" s="1"/>
  <c r="Q384" i="1"/>
  <c r="AF384" i="1" s="1"/>
  <c r="R384" i="1"/>
  <c r="AG384" i="1" s="1"/>
  <c r="S384" i="1"/>
  <c r="AH384" i="1" s="1"/>
  <c r="Q385" i="1"/>
  <c r="AF385" i="1" s="1"/>
  <c r="R385" i="1"/>
  <c r="AG385" i="1" s="1"/>
  <c r="S385" i="1"/>
  <c r="AH385" i="1" s="1"/>
  <c r="Q386" i="1"/>
  <c r="AF386" i="1" s="1"/>
  <c r="R386" i="1"/>
  <c r="AG386" i="1" s="1"/>
  <c r="S386" i="1"/>
  <c r="AH386" i="1" s="1"/>
  <c r="Q387" i="1"/>
  <c r="AF387" i="1" s="1"/>
  <c r="R387" i="1"/>
  <c r="AG387" i="1" s="1"/>
  <c r="S387" i="1"/>
  <c r="AH387" i="1" s="1"/>
  <c r="Q388" i="1"/>
  <c r="AF388" i="1" s="1"/>
  <c r="R388" i="1"/>
  <c r="AG388" i="1" s="1"/>
  <c r="S388" i="1"/>
  <c r="AH388" i="1" s="1"/>
  <c r="Q389" i="1"/>
  <c r="AF389" i="1" s="1"/>
  <c r="R389" i="1"/>
  <c r="AG389" i="1" s="1"/>
  <c r="S389" i="1"/>
  <c r="AH389" i="1" s="1"/>
  <c r="Q390" i="1"/>
  <c r="AF390" i="1" s="1"/>
  <c r="R390" i="1"/>
  <c r="AG390" i="1" s="1"/>
  <c r="S390" i="1"/>
  <c r="AH390" i="1" s="1"/>
  <c r="Q391" i="1"/>
  <c r="AF391" i="1" s="1"/>
  <c r="R391" i="1"/>
  <c r="AG391" i="1" s="1"/>
  <c r="S391" i="1"/>
  <c r="AH391" i="1" s="1"/>
  <c r="Q392" i="1"/>
  <c r="AF392" i="1" s="1"/>
  <c r="R392" i="1"/>
  <c r="AG392" i="1" s="1"/>
  <c r="S392" i="1"/>
  <c r="AH392" i="1" s="1"/>
  <c r="Q393" i="1"/>
  <c r="AF393" i="1" s="1"/>
  <c r="R393" i="1"/>
  <c r="AG393" i="1" s="1"/>
  <c r="S393" i="1"/>
  <c r="AH393" i="1" s="1"/>
  <c r="Q394" i="1"/>
  <c r="AF394" i="1" s="1"/>
  <c r="R394" i="1"/>
  <c r="AG394" i="1" s="1"/>
  <c r="S394" i="1"/>
  <c r="AH394" i="1" s="1"/>
  <c r="Q395" i="1"/>
  <c r="AF395" i="1" s="1"/>
  <c r="R395" i="1"/>
  <c r="AG395" i="1" s="1"/>
  <c r="S395" i="1"/>
  <c r="AH395" i="1" s="1"/>
  <c r="Q396" i="1"/>
  <c r="AF396" i="1" s="1"/>
  <c r="R396" i="1"/>
  <c r="AG396" i="1" s="1"/>
  <c r="S396" i="1"/>
  <c r="AH396" i="1" s="1"/>
  <c r="Q397" i="1"/>
  <c r="AF397" i="1" s="1"/>
  <c r="R397" i="1"/>
  <c r="AG397" i="1" s="1"/>
  <c r="S397" i="1"/>
  <c r="AH397" i="1" s="1"/>
  <c r="Q398" i="1"/>
  <c r="AF398" i="1" s="1"/>
  <c r="R398" i="1"/>
  <c r="AG398" i="1" s="1"/>
  <c r="S398" i="1"/>
  <c r="AH398" i="1" s="1"/>
  <c r="Q399" i="1"/>
  <c r="AF399" i="1" s="1"/>
  <c r="R399" i="1"/>
  <c r="AG399" i="1" s="1"/>
  <c r="S399" i="1"/>
  <c r="AH399" i="1" s="1"/>
  <c r="Q400" i="1"/>
  <c r="AF400" i="1" s="1"/>
  <c r="R400" i="1"/>
  <c r="AG400" i="1" s="1"/>
  <c r="S400" i="1"/>
  <c r="AH400" i="1" s="1"/>
  <c r="Q401" i="1"/>
  <c r="AF401" i="1" s="1"/>
  <c r="R401" i="1"/>
  <c r="AG401" i="1" s="1"/>
  <c r="S401" i="1"/>
  <c r="AH401" i="1" s="1"/>
  <c r="Q402" i="1"/>
  <c r="AF402" i="1" s="1"/>
  <c r="R402" i="1"/>
  <c r="AG402" i="1" s="1"/>
  <c r="S402" i="1"/>
  <c r="AH402" i="1" s="1"/>
  <c r="Q403" i="1"/>
  <c r="AF403" i="1" s="1"/>
  <c r="R403" i="1"/>
  <c r="AG403" i="1" s="1"/>
  <c r="S403" i="1"/>
  <c r="AH403" i="1" s="1"/>
  <c r="Q404" i="1"/>
  <c r="AF404" i="1" s="1"/>
  <c r="R404" i="1"/>
  <c r="AG404" i="1" s="1"/>
  <c r="S404" i="1"/>
  <c r="AH404" i="1" s="1"/>
  <c r="Q405" i="1"/>
  <c r="AF405" i="1" s="1"/>
  <c r="R405" i="1"/>
  <c r="AG405" i="1" s="1"/>
  <c r="S405" i="1"/>
  <c r="AH405" i="1" s="1"/>
  <c r="Q406" i="1"/>
  <c r="AF406" i="1" s="1"/>
  <c r="R406" i="1"/>
  <c r="AG406" i="1" s="1"/>
  <c r="S406" i="1"/>
  <c r="AH406" i="1" s="1"/>
  <c r="Q407" i="1"/>
  <c r="AF407" i="1" s="1"/>
  <c r="R407" i="1"/>
  <c r="AG407" i="1" s="1"/>
  <c r="S407" i="1"/>
  <c r="AH407" i="1" s="1"/>
  <c r="Q408" i="1"/>
  <c r="AF408" i="1" s="1"/>
  <c r="R408" i="1"/>
  <c r="AG408" i="1" s="1"/>
  <c r="S408" i="1"/>
  <c r="AH408" i="1" s="1"/>
  <c r="Q409" i="1"/>
  <c r="AF409" i="1" s="1"/>
  <c r="R409" i="1"/>
  <c r="AG409" i="1" s="1"/>
  <c r="S409" i="1"/>
  <c r="AH409" i="1" s="1"/>
  <c r="Q410" i="1"/>
  <c r="AF410" i="1" s="1"/>
  <c r="R410" i="1"/>
  <c r="AG410" i="1" s="1"/>
  <c r="S410" i="1"/>
  <c r="AH410" i="1" s="1"/>
  <c r="Q411" i="1"/>
  <c r="AF411" i="1" s="1"/>
  <c r="R411" i="1"/>
  <c r="AG411" i="1" s="1"/>
  <c r="S411" i="1"/>
  <c r="AH411" i="1" s="1"/>
  <c r="Q412" i="1"/>
  <c r="AF412" i="1" s="1"/>
  <c r="R412" i="1"/>
  <c r="AG412" i="1" s="1"/>
  <c r="S412" i="1"/>
  <c r="AH412" i="1" s="1"/>
  <c r="Q413" i="1"/>
  <c r="AF413" i="1" s="1"/>
  <c r="R413" i="1"/>
  <c r="AG413" i="1" s="1"/>
  <c r="S413" i="1"/>
  <c r="AH413" i="1" s="1"/>
  <c r="Q414" i="1"/>
  <c r="AF414" i="1" s="1"/>
  <c r="R414" i="1"/>
  <c r="AG414" i="1" s="1"/>
  <c r="S414" i="1"/>
  <c r="AH414" i="1" s="1"/>
  <c r="Q415" i="1"/>
  <c r="AF415" i="1" s="1"/>
  <c r="R415" i="1"/>
  <c r="AG415" i="1" s="1"/>
  <c r="S415" i="1"/>
  <c r="AH415" i="1" s="1"/>
  <c r="Q416" i="1"/>
  <c r="AF416" i="1" s="1"/>
  <c r="R416" i="1"/>
  <c r="AG416" i="1" s="1"/>
  <c r="S416" i="1"/>
  <c r="AH416" i="1" s="1"/>
  <c r="Q417" i="1"/>
  <c r="AF417" i="1" s="1"/>
  <c r="R417" i="1"/>
  <c r="AG417" i="1" s="1"/>
  <c r="S417" i="1"/>
  <c r="AH417" i="1" s="1"/>
  <c r="Q418" i="1"/>
  <c r="AF418" i="1" s="1"/>
  <c r="R418" i="1"/>
  <c r="AG418" i="1" s="1"/>
  <c r="S418" i="1"/>
  <c r="AH418" i="1" s="1"/>
  <c r="Q419" i="1"/>
  <c r="AF419" i="1" s="1"/>
  <c r="R419" i="1"/>
  <c r="AG419" i="1" s="1"/>
  <c r="S419" i="1"/>
  <c r="AH419" i="1" s="1"/>
  <c r="Q420" i="1"/>
  <c r="AF420" i="1" s="1"/>
  <c r="R420" i="1"/>
  <c r="AG420" i="1" s="1"/>
  <c r="S420" i="1"/>
  <c r="AH420" i="1" s="1"/>
  <c r="Q421" i="1"/>
  <c r="AF421" i="1" s="1"/>
  <c r="R421" i="1"/>
  <c r="AG421" i="1" s="1"/>
  <c r="S421" i="1"/>
  <c r="AH421" i="1" s="1"/>
  <c r="Q422" i="1"/>
  <c r="AF422" i="1" s="1"/>
  <c r="R422" i="1"/>
  <c r="AG422" i="1" s="1"/>
  <c r="S422" i="1"/>
  <c r="AH422" i="1" s="1"/>
  <c r="Q423" i="1"/>
  <c r="AF423" i="1" s="1"/>
  <c r="R423" i="1"/>
  <c r="AG423" i="1" s="1"/>
  <c r="S423" i="1"/>
  <c r="AH423" i="1" s="1"/>
  <c r="Q424" i="1"/>
  <c r="AF424" i="1" s="1"/>
  <c r="R424" i="1"/>
  <c r="AG424" i="1" s="1"/>
  <c r="S424" i="1"/>
  <c r="AH424" i="1" s="1"/>
  <c r="Q425" i="1"/>
  <c r="AF425" i="1" s="1"/>
  <c r="R425" i="1"/>
  <c r="AG425" i="1" s="1"/>
  <c r="S425" i="1"/>
  <c r="AH425" i="1" s="1"/>
  <c r="Q426" i="1"/>
  <c r="AF426" i="1" s="1"/>
  <c r="R426" i="1"/>
  <c r="AG426" i="1" s="1"/>
  <c r="S426" i="1"/>
  <c r="AH426" i="1" s="1"/>
  <c r="Q427" i="1"/>
  <c r="AF427" i="1" s="1"/>
  <c r="R427" i="1"/>
  <c r="AG427" i="1" s="1"/>
  <c r="S427" i="1"/>
  <c r="AH427" i="1" s="1"/>
  <c r="Q428" i="1"/>
  <c r="AF428" i="1" s="1"/>
  <c r="R428" i="1"/>
  <c r="AG428" i="1" s="1"/>
  <c r="S428" i="1"/>
  <c r="AH428" i="1" s="1"/>
  <c r="Q429" i="1"/>
  <c r="AF429" i="1" s="1"/>
  <c r="R429" i="1"/>
  <c r="AG429" i="1" s="1"/>
  <c r="S429" i="1"/>
  <c r="AH429" i="1" s="1"/>
  <c r="Q430" i="1"/>
  <c r="AF430" i="1" s="1"/>
  <c r="R430" i="1"/>
  <c r="AG430" i="1" s="1"/>
  <c r="S430" i="1"/>
  <c r="AH430" i="1" s="1"/>
  <c r="Q431" i="1"/>
  <c r="AF431" i="1" s="1"/>
  <c r="R431" i="1"/>
  <c r="AG431" i="1" s="1"/>
  <c r="S431" i="1"/>
  <c r="AH431" i="1" s="1"/>
  <c r="Q432" i="1"/>
  <c r="AF432" i="1" s="1"/>
  <c r="R432" i="1"/>
  <c r="AG432" i="1" s="1"/>
  <c r="S432" i="1"/>
  <c r="AH432" i="1" s="1"/>
  <c r="Q433" i="1"/>
  <c r="AF433" i="1" s="1"/>
  <c r="R433" i="1"/>
  <c r="AG433" i="1" s="1"/>
  <c r="S433" i="1"/>
  <c r="AH433" i="1" s="1"/>
  <c r="Q434" i="1"/>
  <c r="AF434" i="1" s="1"/>
  <c r="R434" i="1"/>
  <c r="AG434" i="1" s="1"/>
  <c r="S434" i="1"/>
  <c r="AH434" i="1" s="1"/>
  <c r="Q435" i="1"/>
  <c r="AF435" i="1" s="1"/>
  <c r="R435" i="1"/>
  <c r="AG435" i="1" s="1"/>
  <c r="S435" i="1"/>
  <c r="AH435" i="1" s="1"/>
  <c r="Q436" i="1"/>
  <c r="AF436" i="1" s="1"/>
  <c r="R436" i="1"/>
  <c r="AG436" i="1" s="1"/>
  <c r="S436" i="1"/>
  <c r="AH436" i="1" s="1"/>
  <c r="Q437" i="1"/>
  <c r="AF437" i="1" s="1"/>
  <c r="R437" i="1"/>
  <c r="AG437" i="1" s="1"/>
  <c r="S437" i="1"/>
  <c r="AH437" i="1" s="1"/>
  <c r="Q438" i="1"/>
  <c r="AF438" i="1" s="1"/>
  <c r="R438" i="1"/>
  <c r="AG438" i="1" s="1"/>
  <c r="S438" i="1"/>
  <c r="AH438" i="1" s="1"/>
  <c r="Q439" i="1"/>
  <c r="AF439" i="1" s="1"/>
  <c r="R439" i="1"/>
  <c r="AG439" i="1" s="1"/>
  <c r="S439" i="1"/>
  <c r="AH439" i="1" s="1"/>
  <c r="Q440" i="1"/>
  <c r="AF440" i="1" s="1"/>
  <c r="R440" i="1"/>
  <c r="AG440" i="1" s="1"/>
  <c r="S440" i="1"/>
  <c r="AH440" i="1" s="1"/>
  <c r="Q441" i="1"/>
  <c r="AF441" i="1" s="1"/>
  <c r="R441" i="1"/>
  <c r="AG441" i="1" s="1"/>
  <c r="S441" i="1"/>
  <c r="AH441" i="1" s="1"/>
  <c r="Q442" i="1"/>
  <c r="AF442" i="1" s="1"/>
  <c r="R442" i="1"/>
  <c r="AG442" i="1" s="1"/>
  <c r="S442" i="1"/>
  <c r="AH442" i="1" s="1"/>
  <c r="Q443" i="1"/>
  <c r="AF443" i="1" s="1"/>
  <c r="R443" i="1"/>
  <c r="AG443" i="1" s="1"/>
  <c r="S443" i="1"/>
  <c r="AH443" i="1" s="1"/>
  <c r="Q444" i="1"/>
  <c r="AF444" i="1" s="1"/>
  <c r="R444" i="1"/>
  <c r="AG444" i="1" s="1"/>
  <c r="S444" i="1"/>
  <c r="AH444" i="1" s="1"/>
  <c r="Q445" i="1"/>
  <c r="AF445" i="1" s="1"/>
  <c r="R445" i="1"/>
  <c r="AG445" i="1" s="1"/>
  <c r="S445" i="1"/>
  <c r="AH445" i="1" s="1"/>
  <c r="Q446" i="1"/>
  <c r="AF446" i="1" s="1"/>
  <c r="R446" i="1"/>
  <c r="AG446" i="1" s="1"/>
  <c r="S446" i="1"/>
  <c r="AH446" i="1" s="1"/>
  <c r="Q447" i="1"/>
  <c r="AF447" i="1" s="1"/>
  <c r="R447" i="1"/>
  <c r="AG447" i="1" s="1"/>
  <c r="S447" i="1"/>
  <c r="AH447" i="1" s="1"/>
  <c r="Q448" i="1"/>
  <c r="AF448" i="1" s="1"/>
  <c r="R448" i="1"/>
  <c r="AG448" i="1" s="1"/>
  <c r="S448" i="1"/>
  <c r="AH448" i="1" s="1"/>
  <c r="Q449" i="1"/>
  <c r="AF449" i="1" s="1"/>
  <c r="R449" i="1"/>
  <c r="AG449" i="1" s="1"/>
  <c r="S449" i="1"/>
  <c r="AH449" i="1" s="1"/>
  <c r="Q450" i="1"/>
  <c r="AF450" i="1" s="1"/>
  <c r="R450" i="1"/>
  <c r="AG450" i="1" s="1"/>
  <c r="S450" i="1"/>
  <c r="AH450" i="1" s="1"/>
  <c r="Q451" i="1"/>
  <c r="AF451" i="1" s="1"/>
  <c r="R451" i="1"/>
  <c r="AG451" i="1" s="1"/>
  <c r="S451" i="1"/>
  <c r="AH451" i="1" s="1"/>
  <c r="Q452" i="1"/>
  <c r="AF452" i="1" s="1"/>
  <c r="R452" i="1"/>
  <c r="AG452" i="1" s="1"/>
  <c r="S452" i="1"/>
  <c r="AH452" i="1" s="1"/>
  <c r="Q453" i="1"/>
  <c r="AF453" i="1" s="1"/>
  <c r="R453" i="1"/>
  <c r="AG453" i="1" s="1"/>
  <c r="S453" i="1"/>
  <c r="AH453" i="1" s="1"/>
  <c r="Q454" i="1"/>
  <c r="AF454" i="1" s="1"/>
  <c r="R454" i="1"/>
  <c r="AG454" i="1" s="1"/>
  <c r="S454" i="1"/>
  <c r="AH454" i="1" s="1"/>
  <c r="Q455" i="1"/>
  <c r="AF455" i="1" s="1"/>
  <c r="R455" i="1"/>
  <c r="AG455" i="1" s="1"/>
  <c r="S455" i="1"/>
  <c r="AH455" i="1" s="1"/>
  <c r="Q456" i="1"/>
  <c r="AF456" i="1" s="1"/>
  <c r="R456" i="1"/>
  <c r="AG456" i="1" s="1"/>
  <c r="S456" i="1"/>
  <c r="AH456" i="1" s="1"/>
  <c r="Q457" i="1"/>
  <c r="AF457" i="1" s="1"/>
  <c r="R457" i="1"/>
  <c r="AG457" i="1" s="1"/>
  <c r="S457" i="1"/>
  <c r="AH457" i="1" s="1"/>
  <c r="Q458" i="1"/>
  <c r="AF458" i="1" s="1"/>
  <c r="R458" i="1"/>
  <c r="AG458" i="1" s="1"/>
  <c r="S458" i="1"/>
  <c r="AH458" i="1" s="1"/>
  <c r="Q459" i="1"/>
  <c r="AF459" i="1" s="1"/>
  <c r="R459" i="1"/>
  <c r="AG459" i="1" s="1"/>
  <c r="S459" i="1"/>
  <c r="AH459" i="1" s="1"/>
  <c r="Q460" i="1"/>
  <c r="AF460" i="1" s="1"/>
  <c r="R460" i="1"/>
  <c r="AG460" i="1" s="1"/>
  <c r="S460" i="1"/>
  <c r="AH460" i="1" s="1"/>
  <c r="Q461" i="1"/>
  <c r="AF461" i="1" s="1"/>
  <c r="R461" i="1"/>
  <c r="AG461" i="1" s="1"/>
  <c r="S461" i="1"/>
  <c r="AH461" i="1" s="1"/>
  <c r="Q462" i="1"/>
  <c r="AF462" i="1" s="1"/>
  <c r="R462" i="1"/>
  <c r="AG462" i="1" s="1"/>
  <c r="S462" i="1"/>
  <c r="AH462" i="1" s="1"/>
  <c r="Q463" i="1"/>
  <c r="AF463" i="1" s="1"/>
  <c r="R463" i="1"/>
  <c r="AG463" i="1" s="1"/>
  <c r="S463" i="1"/>
  <c r="AH463" i="1" s="1"/>
  <c r="Q464" i="1"/>
  <c r="AF464" i="1" s="1"/>
  <c r="R464" i="1"/>
  <c r="AG464" i="1" s="1"/>
  <c r="S464" i="1"/>
  <c r="AH464" i="1" s="1"/>
  <c r="Q465" i="1"/>
  <c r="AF465" i="1" s="1"/>
  <c r="R465" i="1"/>
  <c r="AG465" i="1" s="1"/>
  <c r="S465" i="1"/>
  <c r="AH465" i="1" s="1"/>
  <c r="Q466" i="1"/>
  <c r="AF466" i="1" s="1"/>
  <c r="R466" i="1"/>
  <c r="AG466" i="1" s="1"/>
  <c r="S466" i="1"/>
  <c r="AH466" i="1" s="1"/>
  <c r="Q467" i="1"/>
  <c r="AF467" i="1" s="1"/>
  <c r="R467" i="1"/>
  <c r="AG467" i="1" s="1"/>
  <c r="S467" i="1"/>
  <c r="AH467" i="1" s="1"/>
  <c r="Q468" i="1"/>
  <c r="AF468" i="1" s="1"/>
  <c r="R468" i="1"/>
  <c r="AG468" i="1" s="1"/>
  <c r="S468" i="1"/>
  <c r="AH468" i="1" s="1"/>
  <c r="Q469" i="1"/>
  <c r="AF469" i="1" s="1"/>
  <c r="R469" i="1"/>
  <c r="AG469" i="1" s="1"/>
  <c r="S469" i="1"/>
  <c r="AH469" i="1" s="1"/>
  <c r="Q470" i="1"/>
  <c r="AF470" i="1" s="1"/>
  <c r="R470" i="1"/>
  <c r="AG470" i="1" s="1"/>
  <c r="S470" i="1"/>
  <c r="AH470" i="1" s="1"/>
  <c r="Q471" i="1"/>
  <c r="AF471" i="1" s="1"/>
  <c r="R471" i="1"/>
  <c r="AG471" i="1" s="1"/>
  <c r="S471" i="1"/>
  <c r="AH471" i="1" s="1"/>
  <c r="Q472" i="1"/>
  <c r="AF472" i="1" s="1"/>
  <c r="R472" i="1"/>
  <c r="AG472" i="1" s="1"/>
  <c r="S472" i="1"/>
  <c r="AH472" i="1" s="1"/>
  <c r="Q473" i="1"/>
  <c r="AF473" i="1" s="1"/>
  <c r="R473" i="1"/>
  <c r="AG473" i="1" s="1"/>
  <c r="S473" i="1"/>
  <c r="AH473" i="1" s="1"/>
  <c r="Q474" i="1"/>
  <c r="AF474" i="1" s="1"/>
  <c r="R474" i="1"/>
  <c r="AG474" i="1" s="1"/>
  <c r="S474" i="1"/>
  <c r="AH474" i="1" s="1"/>
  <c r="Q475" i="1"/>
  <c r="AF475" i="1" s="1"/>
  <c r="R475" i="1"/>
  <c r="AG475" i="1" s="1"/>
  <c r="S475" i="1"/>
  <c r="AH475" i="1" s="1"/>
  <c r="Q476" i="1"/>
  <c r="AF476" i="1" s="1"/>
  <c r="R476" i="1"/>
  <c r="AG476" i="1" s="1"/>
  <c r="S476" i="1"/>
  <c r="AH476" i="1" s="1"/>
  <c r="Q477" i="1"/>
  <c r="AF477" i="1" s="1"/>
  <c r="R477" i="1"/>
  <c r="AG477" i="1" s="1"/>
  <c r="S477" i="1"/>
  <c r="AH477" i="1" s="1"/>
  <c r="Q478" i="1"/>
  <c r="AF478" i="1" s="1"/>
  <c r="R478" i="1"/>
  <c r="AG478" i="1" s="1"/>
  <c r="S478" i="1"/>
  <c r="AH478" i="1" s="1"/>
  <c r="Q479" i="1"/>
  <c r="AF479" i="1" s="1"/>
  <c r="R479" i="1"/>
  <c r="AG479" i="1" s="1"/>
  <c r="S479" i="1"/>
  <c r="AH479" i="1" s="1"/>
  <c r="Q480" i="1"/>
  <c r="AF480" i="1" s="1"/>
  <c r="R480" i="1"/>
  <c r="AG480" i="1" s="1"/>
  <c r="S480" i="1"/>
  <c r="AH480" i="1" s="1"/>
  <c r="Q481" i="1"/>
  <c r="AF481" i="1" s="1"/>
  <c r="R481" i="1"/>
  <c r="AG481" i="1" s="1"/>
  <c r="S481" i="1"/>
  <c r="AH481" i="1" s="1"/>
  <c r="Q482" i="1"/>
  <c r="AF482" i="1" s="1"/>
  <c r="R482" i="1"/>
  <c r="AG482" i="1" s="1"/>
  <c r="S482" i="1"/>
  <c r="AH482" i="1" s="1"/>
  <c r="Q483" i="1"/>
  <c r="AF483" i="1" s="1"/>
  <c r="R483" i="1"/>
  <c r="AG483" i="1" s="1"/>
  <c r="S483" i="1"/>
  <c r="AH483" i="1" s="1"/>
  <c r="Q484" i="1"/>
  <c r="AF484" i="1" s="1"/>
  <c r="R484" i="1"/>
  <c r="AG484" i="1" s="1"/>
  <c r="S484" i="1"/>
  <c r="AH484" i="1" s="1"/>
  <c r="Q485" i="1"/>
  <c r="AF485" i="1" s="1"/>
  <c r="R485" i="1"/>
  <c r="AG485" i="1" s="1"/>
  <c r="S485" i="1"/>
  <c r="AH485" i="1" s="1"/>
  <c r="Q486" i="1"/>
  <c r="AF486" i="1" s="1"/>
  <c r="R486" i="1"/>
  <c r="AG486" i="1" s="1"/>
  <c r="S486" i="1"/>
  <c r="AH486" i="1" s="1"/>
  <c r="Q487" i="1"/>
  <c r="AF487" i="1" s="1"/>
  <c r="R487" i="1"/>
  <c r="AG487" i="1" s="1"/>
  <c r="S487" i="1"/>
  <c r="AH487" i="1" s="1"/>
  <c r="Q488" i="1"/>
  <c r="AF488" i="1" s="1"/>
  <c r="R488" i="1"/>
  <c r="AG488" i="1" s="1"/>
  <c r="S488" i="1"/>
  <c r="AH488" i="1" s="1"/>
  <c r="Q489" i="1"/>
  <c r="AF489" i="1" s="1"/>
  <c r="R489" i="1"/>
  <c r="AG489" i="1" s="1"/>
  <c r="S489" i="1"/>
  <c r="AH489" i="1" s="1"/>
  <c r="Q490" i="1"/>
  <c r="AF490" i="1" s="1"/>
  <c r="R490" i="1"/>
  <c r="AG490" i="1" s="1"/>
  <c r="S490" i="1"/>
  <c r="AH490" i="1" s="1"/>
  <c r="Q491" i="1"/>
  <c r="AF491" i="1" s="1"/>
  <c r="R491" i="1"/>
  <c r="AG491" i="1" s="1"/>
  <c r="S491" i="1"/>
  <c r="AH491" i="1" s="1"/>
  <c r="Q492" i="1"/>
  <c r="AF492" i="1" s="1"/>
  <c r="R492" i="1"/>
  <c r="AG492" i="1" s="1"/>
  <c r="S492" i="1"/>
  <c r="AH492" i="1" s="1"/>
  <c r="Q493" i="1"/>
  <c r="AF493" i="1" s="1"/>
  <c r="R493" i="1"/>
  <c r="AG493" i="1" s="1"/>
  <c r="S493" i="1"/>
  <c r="AH493" i="1" s="1"/>
  <c r="Q494" i="1"/>
  <c r="AF494" i="1" s="1"/>
  <c r="R494" i="1"/>
  <c r="AG494" i="1" s="1"/>
  <c r="S494" i="1"/>
  <c r="AH494" i="1" s="1"/>
  <c r="Q495" i="1"/>
  <c r="AF495" i="1" s="1"/>
  <c r="R495" i="1"/>
  <c r="AG495" i="1" s="1"/>
  <c r="S495" i="1"/>
  <c r="AH495" i="1" s="1"/>
  <c r="Q496" i="1"/>
  <c r="AF496" i="1" s="1"/>
  <c r="R496" i="1"/>
  <c r="AG496" i="1" s="1"/>
  <c r="S496" i="1"/>
  <c r="AH496" i="1" s="1"/>
  <c r="Q497" i="1"/>
  <c r="AF497" i="1" s="1"/>
  <c r="R497" i="1"/>
  <c r="AG497" i="1" s="1"/>
  <c r="S497" i="1"/>
  <c r="AH497" i="1" s="1"/>
  <c r="Q498" i="1"/>
  <c r="AF498" i="1" s="1"/>
  <c r="R498" i="1"/>
  <c r="AG498" i="1" s="1"/>
  <c r="S498" i="1"/>
  <c r="AH498" i="1" s="1"/>
  <c r="Q499" i="1"/>
  <c r="AF499" i="1" s="1"/>
  <c r="R499" i="1"/>
  <c r="AG499" i="1" s="1"/>
  <c r="S499" i="1"/>
  <c r="AH499" i="1" s="1"/>
  <c r="Q500" i="1"/>
  <c r="AF500" i="1" s="1"/>
  <c r="R500" i="1"/>
  <c r="AG500" i="1" s="1"/>
  <c r="S500" i="1"/>
  <c r="AH500" i="1" s="1"/>
  <c r="Q501" i="1"/>
  <c r="AF501" i="1" s="1"/>
  <c r="R501" i="1"/>
  <c r="AG501" i="1" s="1"/>
  <c r="S501" i="1"/>
  <c r="AH501" i="1" s="1"/>
  <c r="Q502" i="1"/>
  <c r="AF502" i="1" s="1"/>
  <c r="R502" i="1"/>
  <c r="AG502" i="1" s="1"/>
  <c r="S502" i="1"/>
  <c r="AH502" i="1" s="1"/>
  <c r="Q503" i="1"/>
  <c r="AF503" i="1" s="1"/>
  <c r="R503" i="1"/>
  <c r="AG503" i="1" s="1"/>
  <c r="S503" i="1"/>
  <c r="AH503" i="1" s="1"/>
  <c r="Q504" i="1"/>
  <c r="AF504" i="1" s="1"/>
  <c r="R504" i="1"/>
  <c r="AG504" i="1" s="1"/>
  <c r="S504" i="1"/>
  <c r="AH504" i="1" s="1"/>
  <c r="Q505" i="1"/>
  <c r="AF505" i="1" s="1"/>
  <c r="R505" i="1"/>
  <c r="AG505" i="1" s="1"/>
  <c r="S505" i="1"/>
  <c r="AH505" i="1" s="1"/>
  <c r="Q506" i="1"/>
  <c r="AF506" i="1" s="1"/>
  <c r="R506" i="1"/>
  <c r="AG506" i="1" s="1"/>
  <c r="S506" i="1"/>
  <c r="AH506" i="1" s="1"/>
  <c r="Q507" i="1"/>
  <c r="AF507" i="1" s="1"/>
  <c r="R507" i="1"/>
  <c r="AG507" i="1" s="1"/>
  <c r="S507" i="1"/>
  <c r="AH507" i="1" s="1"/>
  <c r="Q508" i="1"/>
  <c r="AF508" i="1" s="1"/>
  <c r="R508" i="1"/>
  <c r="AG508" i="1" s="1"/>
  <c r="S508" i="1"/>
  <c r="AH508" i="1" s="1"/>
  <c r="Q509" i="1"/>
  <c r="AF509" i="1" s="1"/>
  <c r="R509" i="1"/>
  <c r="AG509" i="1" s="1"/>
  <c r="S509" i="1"/>
  <c r="AH509" i="1" s="1"/>
  <c r="Q510" i="1"/>
  <c r="AF510" i="1" s="1"/>
  <c r="R510" i="1"/>
  <c r="AG510" i="1" s="1"/>
  <c r="S510" i="1"/>
  <c r="AH510" i="1" s="1"/>
  <c r="Q511" i="1"/>
  <c r="AF511" i="1" s="1"/>
  <c r="R511" i="1"/>
  <c r="AG511" i="1" s="1"/>
  <c r="S511" i="1"/>
  <c r="AH511" i="1" s="1"/>
  <c r="Q512" i="1"/>
  <c r="AF512" i="1" s="1"/>
  <c r="R512" i="1"/>
  <c r="AG512" i="1" s="1"/>
  <c r="S512" i="1"/>
  <c r="AH512" i="1" s="1"/>
  <c r="Q513" i="1"/>
  <c r="AF513" i="1" s="1"/>
  <c r="R513" i="1"/>
  <c r="AG513" i="1" s="1"/>
  <c r="S513" i="1"/>
  <c r="AH513" i="1" s="1"/>
  <c r="Q514" i="1"/>
  <c r="AF514" i="1" s="1"/>
  <c r="R514" i="1"/>
  <c r="AG514" i="1" s="1"/>
  <c r="S514" i="1"/>
  <c r="AH514" i="1" s="1"/>
  <c r="Q515" i="1"/>
  <c r="AF515" i="1" s="1"/>
  <c r="R515" i="1"/>
  <c r="AG515" i="1" s="1"/>
  <c r="S515" i="1"/>
  <c r="AH515" i="1" s="1"/>
  <c r="Q516" i="1"/>
  <c r="AF516" i="1" s="1"/>
  <c r="R516" i="1"/>
  <c r="AG516" i="1" s="1"/>
  <c r="S516" i="1"/>
  <c r="AH516" i="1" s="1"/>
  <c r="Q517" i="1"/>
  <c r="AF517" i="1" s="1"/>
  <c r="R517" i="1"/>
  <c r="AG517" i="1" s="1"/>
  <c r="S517" i="1"/>
  <c r="AH517" i="1" s="1"/>
  <c r="Q518" i="1"/>
  <c r="AF518" i="1" s="1"/>
  <c r="R518" i="1"/>
  <c r="AG518" i="1" s="1"/>
  <c r="S518" i="1"/>
  <c r="AH518" i="1" s="1"/>
  <c r="Q519" i="1"/>
  <c r="AF519" i="1" s="1"/>
  <c r="R519" i="1"/>
  <c r="AG519" i="1" s="1"/>
  <c r="S519" i="1"/>
  <c r="AH519" i="1" s="1"/>
  <c r="Q520" i="1"/>
  <c r="AF520" i="1" s="1"/>
  <c r="R520" i="1"/>
  <c r="AG520" i="1" s="1"/>
  <c r="S520" i="1"/>
  <c r="AH520" i="1" s="1"/>
  <c r="Q521" i="1"/>
  <c r="AF521" i="1" s="1"/>
  <c r="R521" i="1"/>
  <c r="AG521" i="1" s="1"/>
  <c r="S521" i="1"/>
  <c r="AH521" i="1" s="1"/>
  <c r="Q522" i="1"/>
  <c r="AF522" i="1" s="1"/>
  <c r="R522" i="1"/>
  <c r="AG522" i="1" s="1"/>
  <c r="S522" i="1"/>
  <c r="AH522" i="1" s="1"/>
  <c r="Q523" i="1"/>
  <c r="AF523" i="1" s="1"/>
  <c r="R523" i="1"/>
  <c r="AG523" i="1" s="1"/>
  <c r="S523" i="1"/>
  <c r="AH523" i="1" s="1"/>
  <c r="Q524" i="1"/>
  <c r="AF524" i="1" s="1"/>
  <c r="R524" i="1"/>
  <c r="AG524" i="1" s="1"/>
  <c r="S524" i="1"/>
  <c r="AH524" i="1" s="1"/>
  <c r="Q525" i="1"/>
  <c r="AF525" i="1" s="1"/>
  <c r="R525" i="1"/>
  <c r="AG525" i="1" s="1"/>
  <c r="S525" i="1"/>
  <c r="AH525" i="1" s="1"/>
  <c r="Q526" i="1"/>
  <c r="AF526" i="1" s="1"/>
  <c r="R526" i="1"/>
  <c r="AG526" i="1" s="1"/>
  <c r="S526" i="1"/>
  <c r="AH526" i="1" s="1"/>
  <c r="Q527" i="1"/>
  <c r="AF527" i="1" s="1"/>
  <c r="R527" i="1"/>
  <c r="AG527" i="1" s="1"/>
  <c r="S527" i="1"/>
  <c r="AH527" i="1" s="1"/>
  <c r="Q528" i="1"/>
  <c r="AF528" i="1" s="1"/>
  <c r="R528" i="1"/>
  <c r="AG528" i="1" s="1"/>
  <c r="S528" i="1"/>
  <c r="AH528" i="1" s="1"/>
  <c r="Q529" i="1"/>
  <c r="AF529" i="1" s="1"/>
  <c r="R529" i="1"/>
  <c r="AG529" i="1" s="1"/>
  <c r="S529" i="1"/>
  <c r="AH529" i="1" s="1"/>
  <c r="Q530" i="1"/>
  <c r="AF530" i="1" s="1"/>
  <c r="R530" i="1"/>
  <c r="AG530" i="1" s="1"/>
  <c r="S530" i="1"/>
  <c r="AH530" i="1" s="1"/>
  <c r="Q531" i="1"/>
  <c r="AF531" i="1" s="1"/>
  <c r="R531" i="1"/>
  <c r="AG531" i="1" s="1"/>
  <c r="S531" i="1"/>
  <c r="AH531" i="1" s="1"/>
  <c r="Q532" i="1"/>
  <c r="AF532" i="1" s="1"/>
  <c r="R532" i="1"/>
  <c r="AG532" i="1" s="1"/>
  <c r="S532" i="1"/>
  <c r="AH532" i="1" s="1"/>
  <c r="Q533" i="1"/>
  <c r="AF533" i="1" s="1"/>
  <c r="R533" i="1"/>
  <c r="AG533" i="1" s="1"/>
  <c r="S533" i="1"/>
  <c r="AH533" i="1" s="1"/>
  <c r="Q534" i="1"/>
  <c r="AF534" i="1" s="1"/>
  <c r="R534" i="1"/>
  <c r="AG534" i="1" s="1"/>
  <c r="S534" i="1"/>
  <c r="AH534" i="1" s="1"/>
  <c r="Q535" i="1"/>
  <c r="AF535" i="1" s="1"/>
  <c r="R535" i="1"/>
  <c r="AG535" i="1" s="1"/>
  <c r="S535" i="1"/>
  <c r="AH535" i="1" s="1"/>
  <c r="Q536" i="1"/>
  <c r="AF536" i="1" s="1"/>
  <c r="R536" i="1"/>
  <c r="AG536" i="1" s="1"/>
  <c r="S536" i="1"/>
  <c r="AH536" i="1" s="1"/>
  <c r="Q537" i="1"/>
  <c r="AF537" i="1" s="1"/>
  <c r="R537" i="1"/>
  <c r="AG537" i="1" s="1"/>
  <c r="S537" i="1"/>
  <c r="AH537" i="1" s="1"/>
  <c r="Q538" i="1"/>
  <c r="AF538" i="1" s="1"/>
  <c r="R538" i="1"/>
  <c r="AG538" i="1" s="1"/>
  <c r="S538" i="1"/>
  <c r="AH538" i="1" s="1"/>
  <c r="Q539" i="1"/>
  <c r="AF539" i="1" s="1"/>
  <c r="R539" i="1"/>
  <c r="AG539" i="1" s="1"/>
  <c r="S539" i="1"/>
  <c r="AH539" i="1" s="1"/>
  <c r="Q540" i="1"/>
  <c r="AF540" i="1" s="1"/>
  <c r="R540" i="1"/>
  <c r="AG540" i="1" s="1"/>
  <c r="S540" i="1"/>
  <c r="AH540" i="1" s="1"/>
  <c r="Q541" i="1"/>
  <c r="AF541" i="1" s="1"/>
  <c r="R541" i="1"/>
  <c r="AG541" i="1" s="1"/>
  <c r="S541" i="1"/>
  <c r="AH541" i="1" s="1"/>
  <c r="Q542" i="1"/>
  <c r="AF542" i="1" s="1"/>
  <c r="R542" i="1"/>
  <c r="AG542" i="1" s="1"/>
  <c r="S542" i="1"/>
  <c r="AH542" i="1" s="1"/>
  <c r="Q543" i="1"/>
  <c r="AF543" i="1" s="1"/>
  <c r="R543" i="1"/>
  <c r="AG543" i="1" s="1"/>
  <c r="S543" i="1"/>
  <c r="AH543" i="1" s="1"/>
  <c r="Q544" i="1"/>
  <c r="AF544" i="1" s="1"/>
  <c r="R544" i="1"/>
  <c r="AG544" i="1" s="1"/>
  <c r="S544" i="1"/>
  <c r="AH544" i="1" s="1"/>
  <c r="Q545" i="1"/>
  <c r="AF545" i="1" s="1"/>
  <c r="R545" i="1"/>
  <c r="AG545" i="1" s="1"/>
  <c r="S545" i="1"/>
  <c r="AH545" i="1" s="1"/>
  <c r="Q546" i="1"/>
  <c r="AF546" i="1" s="1"/>
  <c r="R546" i="1"/>
  <c r="AG546" i="1" s="1"/>
  <c r="S546" i="1"/>
  <c r="AH546" i="1" s="1"/>
  <c r="Q547" i="1"/>
  <c r="AF547" i="1" s="1"/>
  <c r="R547" i="1"/>
  <c r="AG547" i="1" s="1"/>
  <c r="S547" i="1"/>
  <c r="AH547" i="1" s="1"/>
  <c r="Q548" i="1"/>
  <c r="AF548" i="1" s="1"/>
  <c r="R548" i="1"/>
  <c r="AG548" i="1" s="1"/>
  <c r="S548" i="1"/>
  <c r="AH548" i="1" s="1"/>
  <c r="Q549" i="1"/>
  <c r="AF549" i="1" s="1"/>
  <c r="R549" i="1"/>
  <c r="AG549" i="1" s="1"/>
  <c r="S549" i="1"/>
  <c r="AH549" i="1" s="1"/>
  <c r="Q550" i="1"/>
  <c r="AF550" i="1" s="1"/>
  <c r="R550" i="1"/>
  <c r="AG550" i="1" s="1"/>
  <c r="S550" i="1"/>
  <c r="AH550" i="1" s="1"/>
  <c r="Q551" i="1"/>
  <c r="AF551" i="1" s="1"/>
  <c r="R551" i="1"/>
  <c r="AG551" i="1" s="1"/>
  <c r="S551" i="1"/>
  <c r="AH551" i="1" s="1"/>
  <c r="Q552" i="1"/>
  <c r="AF552" i="1" s="1"/>
  <c r="R552" i="1"/>
  <c r="AG552" i="1" s="1"/>
  <c r="S552" i="1"/>
  <c r="AH552" i="1" s="1"/>
  <c r="Q553" i="1"/>
  <c r="AF553" i="1" s="1"/>
  <c r="R553" i="1"/>
  <c r="AG553" i="1" s="1"/>
  <c r="S553" i="1"/>
  <c r="AH553" i="1" s="1"/>
  <c r="Q554" i="1"/>
  <c r="AF554" i="1" s="1"/>
  <c r="R554" i="1"/>
  <c r="AG554" i="1" s="1"/>
  <c r="S554" i="1"/>
  <c r="AH554" i="1" s="1"/>
  <c r="Q555" i="1"/>
  <c r="AF555" i="1" s="1"/>
  <c r="R555" i="1"/>
  <c r="AG555" i="1" s="1"/>
  <c r="S555" i="1"/>
  <c r="AH555" i="1" s="1"/>
  <c r="Q556" i="1"/>
  <c r="AF556" i="1" s="1"/>
  <c r="R556" i="1"/>
  <c r="AG556" i="1" s="1"/>
  <c r="S556" i="1"/>
  <c r="AH556" i="1" s="1"/>
  <c r="Q557" i="1"/>
  <c r="AF557" i="1" s="1"/>
  <c r="R557" i="1"/>
  <c r="AG557" i="1" s="1"/>
  <c r="S557" i="1"/>
  <c r="AH557" i="1" s="1"/>
  <c r="Q558" i="1"/>
  <c r="AF558" i="1" s="1"/>
  <c r="R558" i="1"/>
  <c r="AG558" i="1" s="1"/>
  <c r="S558" i="1"/>
  <c r="AH558" i="1" s="1"/>
  <c r="Q559" i="1"/>
  <c r="AF559" i="1" s="1"/>
  <c r="R559" i="1"/>
  <c r="AG559" i="1" s="1"/>
  <c r="S559" i="1"/>
  <c r="AH559" i="1" s="1"/>
  <c r="Q560" i="1"/>
  <c r="AF560" i="1" s="1"/>
  <c r="R560" i="1"/>
  <c r="AG560" i="1" s="1"/>
  <c r="S560" i="1"/>
  <c r="AH560" i="1" s="1"/>
  <c r="Q561" i="1"/>
  <c r="AF561" i="1" s="1"/>
  <c r="R561" i="1"/>
  <c r="AG561" i="1" s="1"/>
  <c r="S561" i="1"/>
  <c r="AH561" i="1" s="1"/>
  <c r="Q562" i="1"/>
  <c r="AF562" i="1" s="1"/>
  <c r="R562" i="1"/>
  <c r="AG562" i="1" s="1"/>
  <c r="S562" i="1"/>
  <c r="AH562" i="1" s="1"/>
  <c r="Q563" i="1"/>
  <c r="AF563" i="1" s="1"/>
  <c r="R563" i="1"/>
  <c r="AG563" i="1" s="1"/>
  <c r="S563" i="1"/>
  <c r="AH563" i="1" s="1"/>
  <c r="Q564" i="1"/>
  <c r="AF564" i="1" s="1"/>
  <c r="R564" i="1"/>
  <c r="AG564" i="1" s="1"/>
  <c r="S564" i="1"/>
  <c r="AH564" i="1" s="1"/>
  <c r="Q565" i="1"/>
  <c r="AF565" i="1" s="1"/>
  <c r="R565" i="1"/>
  <c r="AG565" i="1" s="1"/>
  <c r="S565" i="1"/>
  <c r="AH565" i="1" s="1"/>
  <c r="Q566" i="1"/>
  <c r="AF566" i="1" s="1"/>
  <c r="R566" i="1"/>
  <c r="AG566" i="1" s="1"/>
  <c r="S566" i="1"/>
  <c r="AH566" i="1" s="1"/>
  <c r="Q567" i="1"/>
  <c r="AF567" i="1" s="1"/>
  <c r="R567" i="1"/>
  <c r="AG567" i="1" s="1"/>
  <c r="S567" i="1"/>
  <c r="AH567" i="1" s="1"/>
  <c r="Q568" i="1"/>
  <c r="AF568" i="1" s="1"/>
  <c r="R568" i="1"/>
  <c r="AG568" i="1" s="1"/>
  <c r="S568" i="1"/>
  <c r="AH568" i="1" s="1"/>
  <c r="Q569" i="1"/>
  <c r="AF569" i="1" s="1"/>
  <c r="R569" i="1"/>
  <c r="AG569" i="1" s="1"/>
  <c r="S569" i="1"/>
  <c r="AH569" i="1" s="1"/>
  <c r="Q570" i="1"/>
  <c r="AF570" i="1" s="1"/>
  <c r="R570" i="1"/>
  <c r="AG570" i="1" s="1"/>
  <c r="S570" i="1"/>
  <c r="AH570" i="1" s="1"/>
  <c r="Q571" i="1"/>
  <c r="AF571" i="1" s="1"/>
  <c r="R571" i="1"/>
  <c r="AG571" i="1" s="1"/>
  <c r="S571" i="1"/>
  <c r="AH571" i="1" s="1"/>
  <c r="Q572" i="1"/>
  <c r="AF572" i="1" s="1"/>
  <c r="R572" i="1"/>
  <c r="AG572" i="1" s="1"/>
  <c r="S572" i="1"/>
  <c r="AH572" i="1" s="1"/>
  <c r="Q573" i="1"/>
  <c r="AF573" i="1" s="1"/>
  <c r="R573" i="1"/>
  <c r="AG573" i="1" s="1"/>
  <c r="S573" i="1"/>
  <c r="AH573" i="1" s="1"/>
  <c r="Q574" i="1"/>
  <c r="AF574" i="1" s="1"/>
  <c r="R574" i="1"/>
  <c r="AG574" i="1" s="1"/>
  <c r="S574" i="1"/>
  <c r="AH574" i="1" s="1"/>
  <c r="Q575" i="1"/>
  <c r="AF575" i="1" s="1"/>
  <c r="R575" i="1"/>
  <c r="AG575" i="1" s="1"/>
  <c r="S575" i="1"/>
  <c r="AH575" i="1" s="1"/>
  <c r="Q576" i="1"/>
  <c r="AF576" i="1" s="1"/>
  <c r="R576" i="1"/>
  <c r="AG576" i="1" s="1"/>
  <c r="S576" i="1"/>
  <c r="AH576" i="1" s="1"/>
  <c r="Q577" i="1"/>
  <c r="AF577" i="1" s="1"/>
  <c r="R577" i="1"/>
  <c r="AG577" i="1" s="1"/>
  <c r="S577" i="1"/>
  <c r="AH577" i="1" s="1"/>
  <c r="Q578" i="1"/>
  <c r="AF578" i="1" s="1"/>
  <c r="R578" i="1"/>
  <c r="AG578" i="1" s="1"/>
  <c r="S578" i="1"/>
  <c r="AH578" i="1" s="1"/>
  <c r="Q579" i="1"/>
  <c r="AF579" i="1" s="1"/>
  <c r="R579" i="1"/>
  <c r="AG579" i="1" s="1"/>
  <c r="S579" i="1"/>
  <c r="AH579" i="1" s="1"/>
  <c r="Q580" i="1"/>
  <c r="AF580" i="1" s="1"/>
  <c r="R580" i="1"/>
  <c r="AG580" i="1" s="1"/>
  <c r="S580" i="1"/>
  <c r="AH580" i="1" s="1"/>
  <c r="Q581" i="1"/>
  <c r="AF581" i="1" s="1"/>
  <c r="R581" i="1"/>
  <c r="AG581" i="1" s="1"/>
  <c r="S581" i="1"/>
  <c r="AH581" i="1" s="1"/>
  <c r="Q582" i="1"/>
  <c r="AF582" i="1" s="1"/>
  <c r="R582" i="1"/>
  <c r="AG582" i="1" s="1"/>
  <c r="S582" i="1"/>
  <c r="AH582" i="1" s="1"/>
  <c r="Q583" i="1"/>
  <c r="AF583" i="1" s="1"/>
  <c r="R583" i="1"/>
  <c r="AG583" i="1" s="1"/>
  <c r="S583" i="1"/>
  <c r="AH583" i="1" s="1"/>
  <c r="Q584" i="1"/>
  <c r="AF584" i="1" s="1"/>
  <c r="R584" i="1"/>
  <c r="AG584" i="1" s="1"/>
  <c r="S584" i="1"/>
  <c r="AH584" i="1" s="1"/>
  <c r="Q585" i="1"/>
  <c r="AF585" i="1" s="1"/>
  <c r="R585" i="1"/>
  <c r="AG585" i="1" s="1"/>
  <c r="S585" i="1"/>
  <c r="AH585" i="1" s="1"/>
  <c r="Q586" i="1"/>
  <c r="AF586" i="1" s="1"/>
  <c r="R586" i="1"/>
  <c r="AG586" i="1" s="1"/>
  <c r="S586" i="1"/>
  <c r="AH586" i="1" s="1"/>
  <c r="Q587" i="1"/>
  <c r="AF587" i="1" s="1"/>
  <c r="R587" i="1"/>
  <c r="AG587" i="1" s="1"/>
  <c r="S587" i="1"/>
  <c r="AH587" i="1" s="1"/>
  <c r="Q588" i="1"/>
  <c r="AF588" i="1" s="1"/>
  <c r="R588" i="1"/>
  <c r="AG588" i="1" s="1"/>
  <c r="S588" i="1"/>
  <c r="AH588" i="1" s="1"/>
  <c r="Q589" i="1"/>
  <c r="AF589" i="1" s="1"/>
  <c r="R589" i="1"/>
  <c r="AG589" i="1" s="1"/>
  <c r="S589" i="1"/>
  <c r="AH589" i="1" s="1"/>
  <c r="Q590" i="1"/>
  <c r="AF590" i="1" s="1"/>
  <c r="R590" i="1"/>
  <c r="AG590" i="1" s="1"/>
  <c r="S590" i="1"/>
  <c r="AH590" i="1" s="1"/>
  <c r="Q591" i="1"/>
  <c r="AF591" i="1" s="1"/>
  <c r="R591" i="1"/>
  <c r="AG591" i="1" s="1"/>
  <c r="S591" i="1"/>
  <c r="AH591" i="1" s="1"/>
  <c r="Q592" i="1"/>
  <c r="AF592" i="1" s="1"/>
  <c r="R592" i="1"/>
  <c r="AG592" i="1" s="1"/>
  <c r="S592" i="1"/>
  <c r="AH592" i="1" s="1"/>
  <c r="Q593" i="1"/>
  <c r="AF593" i="1" s="1"/>
  <c r="R593" i="1"/>
  <c r="AG593" i="1" s="1"/>
  <c r="S593" i="1"/>
  <c r="AH593" i="1" s="1"/>
  <c r="Q594" i="1"/>
  <c r="AF594" i="1" s="1"/>
  <c r="R594" i="1"/>
  <c r="AG594" i="1" s="1"/>
  <c r="S594" i="1"/>
  <c r="AH594" i="1" s="1"/>
  <c r="Q595" i="1"/>
  <c r="AF595" i="1" s="1"/>
  <c r="R595" i="1"/>
  <c r="AG595" i="1" s="1"/>
  <c r="S595" i="1"/>
  <c r="AH595" i="1" s="1"/>
  <c r="Q596" i="1"/>
  <c r="AF596" i="1" s="1"/>
  <c r="R596" i="1"/>
  <c r="AG596" i="1" s="1"/>
  <c r="S596" i="1"/>
  <c r="AH596" i="1" s="1"/>
  <c r="Q597" i="1"/>
  <c r="AF597" i="1" s="1"/>
  <c r="R597" i="1"/>
  <c r="AG597" i="1" s="1"/>
  <c r="S597" i="1"/>
  <c r="AH597" i="1" s="1"/>
  <c r="Q598" i="1"/>
  <c r="AF598" i="1" s="1"/>
  <c r="R598" i="1"/>
  <c r="AG598" i="1" s="1"/>
  <c r="S598" i="1"/>
  <c r="AH598" i="1" s="1"/>
  <c r="Q599" i="1"/>
  <c r="AF599" i="1" s="1"/>
  <c r="R599" i="1"/>
  <c r="AG599" i="1" s="1"/>
  <c r="S599" i="1"/>
  <c r="AH599" i="1" s="1"/>
  <c r="Q600" i="1"/>
  <c r="AF600" i="1" s="1"/>
  <c r="R600" i="1"/>
  <c r="AG600" i="1" s="1"/>
  <c r="S600" i="1"/>
  <c r="AH600" i="1" s="1"/>
  <c r="Q601" i="1"/>
  <c r="AF601" i="1" s="1"/>
  <c r="R601" i="1"/>
  <c r="AG601" i="1" s="1"/>
  <c r="S601" i="1"/>
  <c r="AH601" i="1" s="1"/>
  <c r="Q602" i="1"/>
  <c r="AF602" i="1" s="1"/>
  <c r="R602" i="1"/>
  <c r="AG602" i="1" s="1"/>
  <c r="S602" i="1"/>
  <c r="AH602" i="1" s="1"/>
  <c r="Q603" i="1"/>
  <c r="AF603" i="1" s="1"/>
  <c r="R603" i="1"/>
  <c r="AG603" i="1" s="1"/>
  <c r="S603" i="1"/>
  <c r="AH603" i="1" s="1"/>
  <c r="Q604" i="1"/>
  <c r="AF604" i="1" s="1"/>
  <c r="R604" i="1"/>
  <c r="AG604" i="1" s="1"/>
  <c r="S604" i="1"/>
  <c r="AH604" i="1" s="1"/>
  <c r="Q605" i="1"/>
  <c r="AF605" i="1" s="1"/>
  <c r="R605" i="1"/>
  <c r="AG605" i="1" s="1"/>
  <c r="S605" i="1"/>
  <c r="AH605" i="1" s="1"/>
  <c r="Q606" i="1"/>
  <c r="AF606" i="1" s="1"/>
  <c r="R606" i="1"/>
  <c r="AG606" i="1" s="1"/>
  <c r="S606" i="1"/>
  <c r="AH606" i="1" s="1"/>
  <c r="Q607" i="1"/>
  <c r="AF607" i="1" s="1"/>
  <c r="R607" i="1"/>
  <c r="AG607" i="1" s="1"/>
  <c r="S607" i="1"/>
  <c r="AH607" i="1" s="1"/>
  <c r="Q608" i="1"/>
  <c r="AF608" i="1" s="1"/>
  <c r="R608" i="1"/>
  <c r="AG608" i="1" s="1"/>
  <c r="S608" i="1"/>
  <c r="AH608" i="1" s="1"/>
  <c r="Q609" i="1"/>
  <c r="AF609" i="1" s="1"/>
  <c r="R609" i="1"/>
  <c r="AG609" i="1" s="1"/>
  <c r="S609" i="1"/>
  <c r="AH609" i="1" s="1"/>
  <c r="Q610" i="1"/>
  <c r="AF610" i="1" s="1"/>
  <c r="R610" i="1"/>
  <c r="AG610" i="1" s="1"/>
  <c r="S610" i="1"/>
  <c r="AH610" i="1" s="1"/>
  <c r="Q611" i="1"/>
  <c r="AF611" i="1" s="1"/>
  <c r="R611" i="1"/>
  <c r="AG611" i="1" s="1"/>
  <c r="S611" i="1"/>
  <c r="AH611" i="1" s="1"/>
  <c r="Q612" i="1"/>
  <c r="AF612" i="1" s="1"/>
  <c r="R612" i="1"/>
  <c r="AG612" i="1" s="1"/>
  <c r="S612" i="1"/>
  <c r="AH612" i="1" s="1"/>
  <c r="Q613" i="1"/>
  <c r="AF613" i="1" s="1"/>
  <c r="R613" i="1"/>
  <c r="AG613" i="1" s="1"/>
  <c r="S613" i="1"/>
  <c r="AH613" i="1" s="1"/>
  <c r="Q614" i="1"/>
  <c r="AF614" i="1" s="1"/>
  <c r="R614" i="1"/>
  <c r="AG614" i="1" s="1"/>
  <c r="S614" i="1"/>
  <c r="AH614" i="1" s="1"/>
  <c r="Q615" i="1"/>
  <c r="AF615" i="1" s="1"/>
  <c r="R615" i="1"/>
  <c r="AG615" i="1" s="1"/>
  <c r="S615" i="1"/>
  <c r="AH615" i="1" s="1"/>
  <c r="Q616" i="1"/>
  <c r="AF616" i="1" s="1"/>
  <c r="R616" i="1"/>
  <c r="AG616" i="1" s="1"/>
  <c r="S616" i="1"/>
  <c r="AH616" i="1" s="1"/>
  <c r="Q617" i="1"/>
  <c r="AF617" i="1" s="1"/>
  <c r="R617" i="1"/>
  <c r="AG617" i="1" s="1"/>
  <c r="S617" i="1"/>
  <c r="AH617" i="1" s="1"/>
  <c r="Q618" i="1"/>
  <c r="AF618" i="1" s="1"/>
  <c r="R618" i="1"/>
  <c r="AG618" i="1" s="1"/>
  <c r="S618" i="1"/>
  <c r="AH618" i="1" s="1"/>
  <c r="Q619" i="1"/>
  <c r="AF619" i="1" s="1"/>
  <c r="R619" i="1"/>
  <c r="AG619" i="1" s="1"/>
  <c r="S619" i="1"/>
  <c r="AH619" i="1" s="1"/>
  <c r="Q620" i="1"/>
  <c r="AF620" i="1" s="1"/>
  <c r="R620" i="1"/>
  <c r="AG620" i="1" s="1"/>
  <c r="S620" i="1"/>
  <c r="AH620" i="1" s="1"/>
  <c r="Q621" i="1"/>
  <c r="AF621" i="1" s="1"/>
  <c r="R621" i="1"/>
  <c r="AG621" i="1" s="1"/>
  <c r="S621" i="1"/>
  <c r="AH621" i="1" s="1"/>
  <c r="Q622" i="1"/>
  <c r="AF622" i="1" s="1"/>
  <c r="R622" i="1"/>
  <c r="AG622" i="1" s="1"/>
  <c r="S622" i="1"/>
  <c r="AH622" i="1" s="1"/>
  <c r="Q623" i="1"/>
  <c r="AF623" i="1" s="1"/>
  <c r="R623" i="1"/>
  <c r="AG623" i="1" s="1"/>
  <c r="S623" i="1"/>
  <c r="AH623" i="1" s="1"/>
  <c r="Q624" i="1"/>
  <c r="AF624" i="1" s="1"/>
  <c r="R624" i="1"/>
  <c r="AG624" i="1" s="1"/>
  <c r="S624" i="1"/>
  <c r="AH624" i="1" s="1"/>
  <c r="Q625" i="1"/>
  <c r="AF625" i="1" s="1"/>
  <c r="R625" i="1"/>
  <c r="AG625" i="1" s="1"/>
  <c r="S625" i="1"/>
  <c r="AH625" i="1" s="1"/>
  <c r="Q626" i="1"/>
  <c r="AF626" i="1" s="1"/>
  <c r="R626" i="1"/>
  <c r="AG626" i="1" s="1"/>
  <c r="S626" i="1"/>
  <c r="AH626" i="1" s="1"/>
  <c r="Q627" i="1"/>
  <c r="AF627" i="1" s="1"/>
  <c r="R627" i="1"/>
  <c r="AG627" i="1" s="1"/>
  <c r="S627" i="1"/>
  <c r="AH627" i="1" s="1"/>
  <c r="Q628" i="1"/>
  <c r="AF628" i="1" s="1"/>
  <c r="R628" i="1"/>
  <c r="AG628" i="1" s="1"/>
  <c r="S628" i="1"/>
  <c r="AH628" i="1" s="1"/>
  <c r="Q629" i="1"/>
  <c r="AF629" i="1" s="1"/>
  <c r="R629" i="1"/>
  <c r="AG629" i="1" s="1"/>
  <c r="S629" i="1"/>
  <c r="AH629" i="1" s="1"/>
  <c r="Q630" i="1"/>
  <c r="AF630" i="1" s="1"/>
  <c r="R630" i="1"/>
  <c r="AG630" i="1" s="1"/>
  <c r="S630" i="1"/>
  <c r="AH630" i="1" s="1"/>
  <c r="Q631" i="1"/>
  <c r="AF631" i="1" s="1"/>
  <c r="R631" i="1"/>
  <c r="AG631" i="1" s="1"/>
  <c r="S631" i="1"/>
  <c r="AH631" i="1" s="1"/>
  <c r="Q632" i="1"/>
  <c r="AF632" i="1" s="1"/>
  <c r="R632" i="1"/>
  <c r="AG632" i="1" s="1"/>
  <c r="S632" i="1"/>
  <c r="AH632" i="1" s="1"/>
  <c r="Q633" i="1"/>
  <c r="AF633" i="1" s="1"/>
  <c r="R633" i="1"/>
  <c r="AG633" i="1" s="1"/>
  <c r="S633" i="1"/>
  <c r="AH633" i="1" s="1"/>
  <c r="Q634" i="1"/>
  <c r="AF634" i="1" s="1"/>
  <c r="R634" i="1"/>
  <c r="AG634" i="1" s="1"/>
  <c r="S634" i="1"/>
  <c r="AH634" i="1" s="1"/>
  <c r="Q635" i="1"/>
  <c r="AF635" i="1" s="1"/>
  <c r="R635" i="1"/>
  <c r="AG635" i="1" s="1"/>
  <c r="S635" i="1"/>
  <c r="AH635" i="1" s="1"/>
  <c r="Q636" i="1"/>
  <c r="AF636" i="1" s="1"/>
  <c r="R636" i="1"/>
  <c r="AG636" i="1" s="1"/>
  <c r="S636" i="1"/>
  <c r="AH636" i="1" s="1"/>
  <c r="Q637" i="1"/>
  <c r="AF637" i="1" s="1"/>
  <c r="R637" i="1"/>
  <c r="AG637" i="1" s="1"/>
  <c r="S637" i="1"/>
  <c r="AH637" i="1" s="1"/>
  <c r="Q638" i="1"/>
  <c r="AF638" i="1" s="1"/>
  <c r="R638" i="1"/>
  <c r="AG638" i="1" s="1"/>
  <c r="S638" i="1"/>
  <c r="AH638" i="1" s="1"/>
  <c r="Q639" i="1"/>
  <c r="AF639" i="1" s="1"/>
  <c r="R639" i="1"/>
  <c r="AG639" i="1" s="1"/>
  <c r="S639" i="1"/>
  <c r="AH639" i="1" s="1"/>
  <c r="Q640" i="1"/>
  <c r="AF640" i="1" s="1"/>
  <c r="R640" i="1"/>
  <c r="AG640" i="1" s="1"/>
  <c r="S640" i="1"/>
  <c r="AH640" i="1" s="1"/>
  <c r="Q641" i="1"/>
  <c r="AF641" i="1" s="1"/>
  <c r="R641" i="1"/>
  <c r="AG641" i="1" s="1"/>
  <c r="S641" i="1"/>
  <c r="AH641" i="1" s="1"/>
  <c r="Q642" i="1"/>
  <c r="AF642" i="1" s="1"/>
  <c r="R642" i="1"/>
  <c r="AG642" i="1" s="1"/>
  <c r="S642" i="1"/>
  <c r="AH642" i="1" s="1"/>
  <c r="Q643" i="1"/>
  <c r="AF643" i="1" s="1"/>
  <c r="R643" i="1"/>
  <c r="AG643" i="1" s="1"/>
  <c r="S643" i="1"/>
  <c r="AH643" i="1" s="1"/>
  <c r="Q644" i="1"/>
  <c r="AF644" i="1" s="1"/>
  <c r="R644" i="1"/>
  <c r="AG644" i="1" s="1"/>
  <c r="S644" i="1"/>
  <c r="AH644" i="1" s="1"/>
  <c r="Q645" i="1"/>
  <c r="AF645" i="1" s="1"/>
  <c r="R645" i="1"/>
  <c r="AG645" i="1" s="1"/>
  <c r="S645" i="1"/>
  <c r="AH645" i="1" s="1"/>
  <c r="Q646" i="1"/>
  <c r="AF646" i="1" s="1"/>
  <c r="R646" i="1"/>
  <c r="AG646" i="1" s="1"/>
  <c r="S646" i="1"/>
  <c r="AH646" i="1" s="1"/>
  <c r="Q647" i="1"/>
  <c r="AF647" i="1" s="1"/>
  <c r="R647" i="1"/>
  <c r="AG647" i="1" s="1"/>
  <c r="S647" i="1"/>
  <c r="AH647" i="1" s="1"/>
  <c r="Q648" i="1"/>
  <c r="AF648" i="1" s="1"/>
  <c r="R648" i="1"/>
  <c r="AG648" i="1" s="1"/>
  <c r="S648" i="1"/>
  <c r="AH648" i="1" s="1"/>
  <c r="Q649" i="1"/>
  <c r="AF649" i="1" s="1"/>
  <c r="R649" i="1"/>
  <c r="AG649" i="1" s="1"/>
  <c r="S649" i="1"/>
  <c r="AH649" i="1" s="1"/>
  <c r="Q650" i="1"/>
  <c r="AF650" i="1" s="1"/>
  <c r="R650" i="1"/>
  <c r="AG650" i="1" s="1"/>
  <c r="S650" i="1"/>
  <c r="AH650" i="1" s="1"/>
  <c r="Q651" i="1"/>
  <c r="AF651" i="1" s="1"/>
  <c r="R651" i="1"/>
  <c r="AG651" i="1" s="1"/>
  <c r="S651" i="1"/>
  <c r="AH651" i="1" s="1"/>
  <c r="Q652" i="1"/>
  <c r="AF652" i="1" s="1"/>
  <c r="R652" i="1"/>
  <c r="AG652" i="1" s="1"/>
  <c r="S652" i="1"/>
  <c r="AH652" i="1" s="1"/>
  <c r="Q653" i="1"/>
  <c r="AF653" i="1" s="1"/>
  <c r="R653" i="1"/>
  <c r="AG653" i="1" s="1"/>
  <c r="S653" i="1"/>
  <c r="AH653" i="1" s="1"/>
  <c r="Q654" i="1"/>
  <c r="AF654" i="1" s="1"/>
  <c r="R654" i="1"/>
  <c r="AG654" i="1" s="1"/>
  <c r="S654" i="1"/>
  <c r="AH654" i="1" s="1"/>
  <c r="Q655" i="1"/>
  <c r="AF655" i="1" s="1"/>
  <c r="R655" i="1"/>
  <c r="AG655" i="1" s="1"/>
  <c r="S655" i="1"/>
  <c r="AH655" i="1" s="1"/>
  <c r="Q656" i="1"/>
  <c r="AF656" i="1" s="1"/>
  <c r="R656" i="1"/>
  <c r="AG656" i="1" s="1"/>
  <c r="S656" i="1"/>
  <c r="AH656" i="1" s="1"/>
  <c r="Q657" i="1"/>
  <c r="AF657" i="1" s="1"/>
  <c r="R657" i="1"/>
  <c r="AG657" i="1" s="1"/>
  <c r="S657" i="1"/>
  <c r="AH657" i="1" s="1"/>
  <c r="Q658" i="1"/>
  <c r="AF658" i="1" s="1"/>
  <c r="R658" i="1"/>
  <c r="AG658" i="1" s="1"/>
  <c r="S658" i="1"/>
  <c r="AH658" i="1" s="1"/>
  <c r="Q659" i="1"/>
  <c r="AF659" i="1" s="1"/>
  <c r="R659" i="1"/>
  <c r="AG659" i="1" s="1"/>
  <c r="S659" i="1"/>
  <c r="AH659" i="1" s="1"/>
  <c r="Q660" i="1"/>
  <c r="AF660" i="1" s="1"/>
  <c r="R660" i="1"/>
  <c r="AG660" i="1" s="1"/>
  <c r="S660" i="1"/>
  <c r="AH660" i="1" s="1"/>
  <c r="Q661" i="1"/>
  <c r="AF661" i="1" s="1"/>
  <c r="R661" i="1"/>
  <c r="AG661" i="1" s="1"/>
  <c r="S661" i="1"/>
  <c r="AH661" i="1" s="1"/>
  <c r="Q662" i="1"/>
  <c r="AF662" i="1" s="1"/>
  <c r="R662" i="1"/>
  <c r="AG662" i="1" s="1"/>
  <c r="S662" i="1"/>
  <c r="AH662" i="1" s="1"/>
  <c r="Q663" i="1"/>
  <c r="AF663" i="1" s="1"/>
  <c r="R663" i="1"/>
  <c r="AG663" i="1" s="1"/>
  <c r="S663" i="1"/>
  <c r="AH663" i="1" s="1"/>
  <c r="Q664" i="1"/>
  <c r="AF664" i="1" s="1"/>
  <c r="R664" i="1"/>
  <c r="AG664" i="1" s="1"/>
  <c r="S664" i="1"/>
  <c r="AH664" i="1" s="1"/>
  <c r="Q665" i="1"/>
  <c r="AF665" i="1" s="1"/>
  <c r="R665" i="1"/>
  <c r="AG665" i="1" s="1"/>
  <c r="S665" i="1"/>
  <c r="AH665" i="1" s="1"/>
  <c r="Q666" i="1"/>
  <c r="AF666" i="1" s="1"/>
  <c r="R666" i="1"/>
  <c r="AG666" i="1" s="1"/>
  <c r="S666" i="1"/>
  <c r="AH666" i="1" s="1"/>
  <c r="Q667" i="1"/>
  <c r="AF667" i="1" s="1"/>
  <c r="R667" i="1"/>
  <c r="AG667" i="1" s="1"/>
  <c r="S667" i="1"/>
  <c r="AH667" i="1" s="1"/>
  <c r="Q668" i="1"/>
  <c r="AF668" i="1" s="1"/>
  <c r="R668" i="1"/>
  <c r="AG668" i="1" s="1"/>
  <c r="S668" i="1"/>
  <c r="AH668" i="1" s="1"/>
  <c r="Q669" i="1"/>
  <c r="AF669" i="1" s="1"/>
  <c r="R669" i="1"/>
  <c r="AG669" i="1" s="1"/>
  <c r="S669" i="1"/>
  <c r="AH669" i="1" s="1"/>
  <c r="Q670" i="1"/>
  <c r="AF670" i="1" s="1"/>
  <c r="R670" i="1"/>
  <c r="AG670" i="1" s="1"/>
  <c r="S670" i="1"/>
  <c r="AH670" i="1" s="1"/>
  <c r="Q671" i="1"/>
  <c r="AF671" i="1" s="1"/>
  <c r="R671" i="1"/>
  <c r="AG671" i="1" s="1"/>
  <c r="S671" i="1"/>
  <c r="AH671" i="1" s="1"/>
  <c r="Q672" i="1"/>
  <c r="AF672" i="1" s="1"/>
  <c r="R672" i="1"/>
  <c r="AG672" i="1" s="1"/>
  <c r="S672" i="1"/>
  <c r="AH672" i="1" s="1"/>
  <c r="Q673" i="1"/>
  <c r="AF673" i="1" s="1"/>
  <c r="R673" i="1"/>
  <c r="AG673" i="1" s="1"/>
  <c r="S673" i="1"/>
  <c r="AH673" i="1" s="1"/>
  <c r="Q674" i="1"/>
  <c r="AF674" i="1" s="1"/>
  <c r="R674" i="1"/>
  <c r="AG674" i="1" s="1"/>
  <c r="S674" i="1"/>
  <c r="AH674" i="1" s="1"/>
  <c r="Q675" i="1"/>
  <c r="AF675" i="1" s="1"/>
  <c r="R675" i="1"/>
  <c r="AG675" i="1" s="1"/>
  <c r="S675" i="1"/>
  <c r="AH675" i="1" s="1"/>
  <c r="Q676" i="1"/>
  <c r="AF676" i="1" s="1"/>
  <c r="R676" i="1"/>
  <c r="AG676" i="1" s="1"/>
  <c r="S676" i="1"/>
  <c r="AH676" i="1" s="1"/>
  <c r="Q677" i="1"/>
  <c r="AF677" i="1" s="1"/>
  <c r="R677" i="1"/>
  <c r="AG677" i="1" s="1"/>
  <c r="S677" i="1"/>
  <c r="AH677" i="1" s="1"/>
  <c r="Q678" i="1"/>
  <c r="AF678" i="1" s="1"/>
  <c r="R678" i="1"/>
  <c r="AG678" i="1" s="1"/>
  <c r="S678" i="1"/>
  <c r="AH678" i="1" s="1"/>
  <c r="Q679" i="1"/>
  <c r="AF679" i="1" s="1"/>
  <c r="R679" i="1"/>
  <c r="AG679" i="1" s="1"/>
  <c r="S679" i="1"/>
  <c r="AH679" i="1" s="1"/>
  <c r="Q680" i="1"/>
  <c r="AF680" i="1" s="1"/>
  <c r="R680" i="1"/>
  <c r="AG680" i="1" s="1"/>
  <c r="S680" i="1"/>
  <c r="AH680" i="1" s="1"/>
  <c r="Q681" i="1"/>
  <c r="AF681" i="1" s="1"/>
  <c r="R681" i="1"/>
  <c r="AG681" i="1" s="1"/>
  <c r="S681" i="1"/>
  <c r="AH681" i="1" s="1"/>
  <c r="Q682" i="1"/>
  <c r="AF682" i="1" s="1"/>
  <c r="R682" i="1"/>
  <c r="AG682" i="1" s="1"/>
  <c r="S682" i="1"/>
  <c r="AH682" i="1" s="1"/>
  <c r="Q683" i="1"/>
  <c r="AF683" i="1" s="1"/>
  <c r="R683" i="1"/>
  <c r="AG683" i="1" s="1"/>
  <c r="S683" i="1"/>
  <c r="AH683" i="1" s="1"/>
  <c r="Q684" i="1"/>
  <c r="AF684" i="1" s="1"/>
  <c r="R684" i="1"/>
  <c r="AG684" i="1" s="1"/>
  <c r="S684" i="1"/>
  <c r="AH684" i="1" s="1"/>
  <c r="Q685" i="1"/>
  <c r="AF685" i="1" s="1"/>
  <c r="R685" i="1"/>
  <c r="AG685" i="1" s="1"/>
  <c r="S685" i="1"/>
  <c r="AH685" i="1" s="1"/>
  <c r="Q686" i="1"/>
  <c r="AF686" i="1" s="1"/>
  <c r="R686" i="1"/>
  <c r="AG686" i="1" s="1"/>
  <c r="S686" i="1"/>
  <c r="AH686" i="1" s="1"/>
  <c r="Q687" i="1"/>
  <c r="AF687" i="1" s="1"/>
  <c r="R687" i="1"/>
  <c r="AG687" i="1" s="1"/>
  <c r="S687" i="1"/>
  <c r="AH687" i="1" s="1"/>
  <c r="Q688" i="1"/>
  <c r="AF688" i="1" s="1"/>
  <c r="R688" i="1"/>
  <c r="AG688" i="1" s="1"/>
  <c r="S688" i="1"/>
  <c r="AH688" i="1" s="1"/>
  <c r="Q689" i="1"/>
  <c r="AF689" i="1" s="1"/>
  <c r="R689" i="1"/>
  <c r="AG689" i="1" s="1"/>
  <c r="S689" i="1"/>
  <c r="AH689" i="1" s="1"/>
  <c r="Q690" i="1"/>
  <c r="AF690" i="1" s="1"/>
  <c r="R690" i="1"/>
  <c r="AG690" i="1" s="1"/>
  <c r="S690" i="1"/>
  <c r="AH690" i="1" s="1"/>
  <c r="Q691" i="1"/>
  <c r="AF691" i="1" s="1"/>
  <c r="R691" i="1"/>
  <c r="AG691" i="1" s="1"/>
  <c r="S691" i="1"/>
  <c r="AH691" i="1" s="1"/>
  <c r="Q692" i="1"/>
  <c r="AF692" i="1" s="1"/>
  <c r="R692" i="1"/>
  <c r="AG692" i="1" s="1"/>
  <c r="S692" i="1"/>
  <c r="AH692" i="1" s="1"/>
  <c r="Q693" i="1"/>
  <c r="AF693" i="1" s="1"/>
  <c r="R693" i="1"/>
  <c r="AG693" i="1" s="1"/>
  <c r="S693" i="1"/>
  <c r="AH693" i="1" s="1"/>
  <c r="Q694" i="1"/>
  <c r="AF694" i="1" s="1"/>
  <c r="R694" i="1"/>
  <c r="AG694" i="1" s="1"/>
  <c r="S694" i="1"/>
  <c r="AH694" i="1" s="1"/>
  <c r="Q695" i="1"/>
  <c r="AF695" i="1" s="1"/>
  <c r="R695" i="1"/>
  <c r="AG695" i="1" s="1"/>
  <c r="S695" i="1"/>
  <c r="AH695" i="1" s="1"/>
  <c r="Q696" i="1"/>
  <c r="AF696" i="1" s="1"/>
  <c r="R696" i="1"/>
  <c r="AG696" i="1" s="1"/>
  <c r="S696" i="1"/>
  <c r="AH696" i="1" s="1"/>
  <c r="Q697" i="1"/>
  <c r="AF697" i="1" s="1"/>
  <c r="R697" i="1"/>
  <c r="AG697" i="1" s="1"/>
  <c r="S697" i="1"/>
  <c r="AH697" i="1" s="1"/>
  <c r="Q698" i="1"/>
  <c r="AF698" i="1" s="1"/>
  <c r="R698" i="1"/>
  <c r="AG698" i="1" s="1"/>
  <c r="S698" i="1"/>
  <c r="AH698" i="1" s="1"/>
  <c r="Q699" i="1"/>
  <c r="AF699" i="1" s="1"/>
  <c r="R699" i="1"/>
  <c r="AG699" i="1" s="1"/>
  <c r="S699" i="1"/>
  <c r="AH699" i="1" s="1"/>
  <c r="Q700" i="1"/>
  <c r="AF700" i="1" s="1"/>
  <c r="R700" i="1"/>
  <c r="AG700" i="1" s="1"/>
  <c r="S700" i="1"/>
  <c r="AH700" i="1" s="1"/>
  <c r="Q701" i="1"/>
  <c r="AF701" i="1" s="1"/>
  <c r="R701" i="1"/>
  <c r="AG701" i="1" s="1"/>
  <c r="S701" i="1"/>
  <c r="AH701" i="1" s="1"/>
  <c r="Q702" i="1"/>
  <c r="AF702" i="1" s="1"/>
  <c r="R702" i="1"/>
  <c r="AG702" i="1" s="1"/>
  <c r="S702" i="1"/>
  <c r="AH702" i="1" s="1"/>
  <c r="Q703" i="1"/>
  <c r="AF703" i="1" s="1"/>
  <c r="R703" i="1"/>
  <c r="AG703" i="1" s="1"/>
  <c r="S703" i="1"/>
  <c r="AH703" i="1" s="1"/>
  <c r="Q704" i="1"/>
  <c r="AF704" i="1" s="1"/>
  <c r="R704" i="1"/>
  <c r="AG704" i="1" s="1"/>
  <c r="S704" i="1"/>
  <c r="AH704" i="1" s="1"/>
  <c r="Q705" i="1"/>
  <c r="AF705" i="1" s="1"/>
  <c r="R705" i="1"/>
  <c r="AG705" i="1" s="1"/>
  <c r="S705" i="1"/>
  <c r="AH705" i="1" s="1"/>
  <c r="Q706" i="1"/>
  <c r="AF706" i="1" s="1"/>
  <c r="R706" i="1"/>
  <c r="AG706" i="1" s="1"/>
  <c r="S706" i="1"/>
  <c r="AH706" i="1" s="1"/>
  <c r="Q707" i="1"/>
  <c r="AF707" i="1" s="1"/>
  <c r="R707" i="1"/>
  <c r="AG707" i="1" s="1"/>
  <c r="S707" i="1"/>
  <c r="AH707" i="1" s="1"/>
  <c r="Q708" i="1"/>
  <c r="AF708" i="1" s="1"/>
  <c r="R708" i="1"/>
  <c r="AG708" i="1" s="1"/>
  <c r="S708" i="1"/>
  <c r="AH708" i="1" s="1"/>
  <c r="Q709" i="1"/>
  <c r="AF709" i="1" s="1"/>
  <c r="R709" i="1"/>
  <c r="AG709" i="1" s="1"/>
  <c r="S709" i="1"/>
  <c r="AH709" i="1" s="1"/>
  <c r="Q710" i="1"/>
  <c r="AF710" i="1" s="1"/>
  <c r="R710" i="1"/>
  <c r="AG710" i="1" s="1"/>
  <c r="S710" i="1"/>
  <c r="AH710" i="1" s="1"/>
  <c r="Q711" i="1"/>
  <c r="AF711" i="1" s="1"/>
  <c r="R711" i="1"/>
  <c r="AG711" i="1" s="1"/>
  <c r="S711" i="1"/>
  <c r="AH711" i="1" s="1"/>
  <c r="Q712" i="1"/>
  <c r="AF712" i="1" s="1"/>
  <c r="R712" i="1"/>
  <c r="AG712" i="1" s="1"/>
  <c r="S712" i="1"/>
  <c r="AH712" i="1" s="1"/>
  <c r="Q713" i="1"/>
  <c r="AF713" i="1" s="1"/>
  <c r="R713" i="1"/>
  <c r="AG713" i="1" s="1"/>
  <c r="S713" i="1"/>
  <c r="AH713" i="1" s="1"/>
  <c r="Q714" i="1"/>
  <c r="AF714" i="1" s="1"/>
  <c r="R714" i="1"/>
  <c r="AG714" i="1" s="1"/>
  <c r="S714" i="1"/>
  <c r="AH714" i="1" s="1"/>
  <c r="Q715" i="1"/>
  <c r="AF715" i="1" s="1"/>
  <c r="R715" i="1"/>
  <c r="AG715" i="1" s="1"/>
  <c r="S715" i="1"/>
  <c r="AH715" i="1" s="1"/>
  <c r="Q716" i="1"/>
  <c r="AF716" i="1" s="1"/>
  <c r="R716" i="1"/>
  <c r="AG716" i="1" s="1"/>
  <c r="S716" i="1"/>
  <c r="AH716" i="1" s="1"/>
  <c r="Q717" i="1"/>
  <c r="AF717" i="1" s="1"/>
  <c r="R717" i="1"/>
  <c r="AG717" i="1" s="1"/>
  <c r="S717" i="1"/>
  <c r="AH717" i="1" s="1"/>
  <c r="Q718" i="1"/>
  <c r="AF718" i="1" s="1"/>
  <c r="R718" i="1"/>
  <c r="AG718" i="1" s="1"/>
  <c r="S718" i="1"/>
  <c r="AH718" i="1" s="1"/>
  <c r="Q719" i="1"/>
  <c r="AF719" i="1" s="1"/>
  <c r="R719" i="1"/>
  <c r="AG719" i="1" s="1"/>
  <c r="S719" i="1"/>
  <c r="AH719" i="1" s="1"/>
  <c r="Q720" i="1"/>
  <c r="AF720" i="1" s="1"/>
  <c r="R720" i="1"/>
  <c r="AG720" i="1" s="1"/>
  <c r="S720" i="1"/>
  <c r="AH720" i="1" s="1"/>
  <c r="Q721" i="1"/>
  <c r="AF721" i="1" s="1"/>
  <c r="R721" i="1"/>
  <c r="AG721" i="1" s="1"/>
  <c r="S721" i="1"/>
  <c r="AH721" i="1" s="1"/>
  <c r="Q722" i="1"/>
  <c r="AF722" i="1" s="1"/>
  <c r="R722" i="1"/>
  <c r="AG722" i="1" s="1"/>
  <c r="S722" i="1"/>
  <c r="AH722" i="1" s="1"/>
  <c r="Q723" i="1"/>
  <c r="AF723" i="1" s="1"/>
  <c r="R723" i="1"/>
  <c r="AG723" i="1" s="1"/>
  <c r="S723" i="1"/>
  <c r="AH723" i="1" s="1"/>
  <c r="Q724" i="1"/>
  <c r="AF724" i="1" s="1"/>
  <c r="R724" i="1"/>
  <c r="AG724" i="1" s="1"/>
  <c r="S724" i="1"/>
  <c r="AH724" i="1" s="1"/>
  <c r="Q725" i="1"/>
  <c r="AF725" i="1" s="1"/>
  <c r="R725" i="1"/>
  <c r="AG725" i="1" s="1"/>
  <c r="S725" i="1"/>
  <c r="AH725" i="1" s="1"/>
  <c r="Q726" i="1"/>
  <c r="AF726" i="1" s="1"/>
  <c r="R726" i="1"/>
  <c r="AG726" i="1" s="1"/>
  <c r="S726" i="1"/>
  <c r="AH726" i="1" s="1"/>
  <c r="Q727" i="1"/>
  <c r="AF727" i="1" s="1"/>
  <c r="R727" i="1"/>
  <c r="AG727" i="1" s="1"/>
  <c r="S727" i="1"/>
  <c r="AH727" i="1" s="1"/>
  <c r="Q728" i="1"/>
  <c r="AF728" i="1" s="1"/>
  <c r="R728" i="1"/>
  <c r="AG728" i="1" s="1"/>
  <c r="S728" i="1"/>
  <c r="AH728" i="1" s="1"/>
  <c r="Q729" i="1"/>
  <c r="AF729" i="1" s="1"/>
  <c r="R729" i="1"/>
  <c r="AG729" i="1" s="1"/>
  <c r="S729" i="1"/>
  <c r="AH729" i="1" s="1"/>
  <c r="Q730" i="1"/>
  <c r="AF730" i="1" s="1"/>
  <c r="R730" i="1"/>
  <c r="AG730" i="1" s="1"/>
  <c r="S730" i="1"/>
  <c r="AH730" i="1" s="1"/>
  <c r="Q731" i="1"/>
  <c r="AF731" i="1" s="1"/>
  <c r="R731" i="1"/>
  <c r="AG731" i="1" s="1"/>
  <c r="S731" i="1"/>
  <c r="AH731" i="1" s="1"/>
  <c r="Q732" i="1"/>
  <c r="AF732" i="1" s="1"/>
  <c r="R732" i="1"/>
  <c r="AG732" i="1" s="1"/>
  <c r="S732" i="1"/>
  <c r="AH732" i="1" s="1"/>
  <c r="Q733" i="1"/>
  <c r="AF733" i="1" s="1"/>
  <c r="R733" i="1"/>
  <c r="AG733" i="1" s="1"/>
  <c r="S733" i="1"/>
  <c r="AH733" i="1" s="1"/>
  <c r="Q734" i="1"/>
  <c r="AF734" i="1" s="1"/>
  <c r="R734" i="1"/>
  <c r="AG734" i="1" s="1"/>
  <c r="S734" i="1"/>
  <c r="AH734" i="1" s="1"/>
  <c r="Q735" i="1"/>
  <c r="AF735" i="1" s="1"/>
  <c r="R735" i="1"/>
  <c r="AG735" i="1" s="1"/>
  <c r="S735" i="1"/>
  <c r="AH735" i="1" s="1"/>
  <c r="Q736" i="1"/>
  <c r="AF736" i="1" s="1"/>
  <c r="R736" i="1"/>
  <c r="AG736" i="1" s="1"/>
  <c r="S736" i="1"/>
  <c r="AH736" i="1" s="1"/>
  <c r="Q737" i="1"/>
  <c r="AF737" i="1" s="1"/>
  <c r="R737" i="1"/>
  <c r="AG737" i="1" s="1"/>
  <c r="S737" i="1"/>
  <c r="AH737" i="1" s="1"/>
  <c r="Q738" i="1"/>
  <c r="AF738" i="1" s="1"/>
  <c r="R738" i="1"/>
  <c r="AG738" i="1" s="1"/>
  <c r="S738" i="1"/>
  <c r="AH738" i="1" s="1"/>
  <c r="Q739" i="1"/>
  <c r="AF739" i="1" s="1"/>
  <c r="R739" i="1"/>
  <c r="AG739" i="1" s="1"/>
  <c r="S739" i="1"/>
  <c r="AH739" i="1" s="1"/>
  <c r="Q740" i="1"/>
  <c r="AF740" i="1" s="1"/>
  <c r="R740" i="1"/>
  <c r="AG740" i="1" s="1"/>
  <c r="S740" i="1"/>
  <c r="AH740" i="1" s="1"/>
  <c r="Q741" i="1"/>
  <c r="AF741" i="1" s="1"/>
  <c r="R741" i="1"/>
  <c r="AG741" i="1" s="1"/>
  <c r="S741" i="1"/>
  <c r="AH741" i="1" s="1"/>
  <c r="Q742" i="1"/>
  <c r="AF742" i="1" s="1"/>
  <c r="R742" i="1"/>
  <c r="AG742" i="1" s="1"/>
  <c r="S742" i="1"/>
  <c r="AH742" i="1" s="1"/>
  <c r="Q743" i="1"/>
  <c r="AF743" i="1" s="1"/>
  <c r="R743" i="1"/>
  <c r="AG743" i="1" s="1"/>
  <c r="S743" i="1"/>
  <c r="AH743" i="1" s="1"/>
  <c r="Q744" i="1"/>
  <c r="AF744" i="1" s="1"/>
  <c r="R744" i="1"/>
  <c r="AG744" i="1" s="1"/>
  <c r="S744" i="1"/>
  <c r="AH744" i="1" s="1"/>
  <c r="Q745" i="1"/>
  <c r="AF745" i="1" s="1"/>
  <c r="R745" i="1"/>
  <c r="AG745" i="1" s="1"/>
  <c r="S745" i="1"/>
  <c r="AH745" i="1" s="1"/>
  <c r="Q746" i="1"/>
  <c r="AF746" i="1" s="1"/>
  <c r="R746" i="1"/>
  <c r="AG746" i="1" s="1"/>
  <c r="S746" i="1"/>
  <c r="AH746" i="1" s="1"/>
  <c r="Q747" i="1"/>
  <c r="AF747" i="1" s="1"/>
  <c r="R747" i="1"/>
  <c r="AG747" i="1" s="1"/>
  <c r="S747" i="1"/>
  <c r="AH747" i="1" s="1"/>
  <c r="Q748" i="1"/>
  <c r="AF748" i="1" s="1"/>
  <c r="R748" i="1"/>
  <c r="AG748" i="1" s="1"/>
  <c r="S748" i="1"/>
  <c r="AH748" i="1" s="1"/>
  <c r="Q749" i="1"/>
  <c r="AF749" i="1" s="1"/>
  <c r="R749" i="1"/>
  <c r="AG749" i="1" s="1"/>
  <c r="S749" i="1"/>
  <c r="AH749" i="1" s="1"/>
  <c r="Q750" i="1"/>
  <c r="AF750" i="1" s="1"/>
  <c r="R750" i="1"/>
  <c r="AG750" i="1" s="1"/>
  <c r="S750" i="1"/>
  <c r="AH750" i="1" s="1"/>
  <c r="Q751" i="1"/>
  <c r="AF751" i="1" s="1"/>
  <c r="R751" i="1"/>
  <c r="AG751" i="1" s="1"/>
  <c r="S751" i="1"/>
  <c r="AH751" i="1" s="1"/>
  <c r="Q752" i="1"/>
  <c r="AF752" i="1" s="1"/>
  <c r="R752" i="1"/>
  <c r="AG752" i="1" s="1"/>
  <c r="S752" i="1"/>
  <c r="AH752" i="1" s="1"/>
  <c r="Q753" i="1"/>
  <c r="AF753" i="1" s="1"/>
  <c r="R753" i="1"/>
  <c r="AG753" i="1" s="1"/>
  <c r="S753" i="1"/>
  <c r="AH753" i="1" s="1"/>
  <c r="Q754" i="1"/>
  <c r="AF754" i="1" s="1"/>
  <c r="R754" i="1"/>
  <c r="AG754" i="1" s="1"/>
  <c r="S754" i="1"/>
  <c r="AH754" i="1" s="1"/>
  <c r="Q755" i="1"/>
  <c r="AF755" i="1" s="1"/>
  <c r="R755" i="1"/>
  <c r="AG755" i="1" s="1"/>
  <c r="S755" i="1"/>
  <c r="AH755" i="1" s="1"/>
  <c r="Q756" i="1"/>
  <c r="AF756" i="1" s="1"/>
  <c r="R756" i="1"/>
  <c r="AG756" i="1" s="1"/>
  <c r="S756" i="1"/>
  <c r="AH756" i="1" s="1"/>
  <c r="Q757" i="1"/>
  <c r="AF757" i="1" s="1"/>
  <c r="R757" i="1"/>
  <c r="AG757" i="1" s="1"/>
  <c r="S757" i="1"/>
  <c r="AH757" i="1" s="1"/>
  <c r="Q758" i="1"/>
  <c r="AF758" i="1" s="1"/>
  <c r="R758" i="1"/>
  <c r="AG758" i="1" s="1"/>
  <c r="S758" i="1"/>
  <c r="AH758" i="1" s="1"/>
  <c r="Q759" i="1"/>
  <c r="AF759" i="1" s="1"/>
  <c r="R759" i="1"/>
  <c r="AG759" i="1" s="1"/>
  <c r="S759" i="1"/>
  <c r="AH759" i="1" s="1"/>
  <c r="Q760" i="1"/>
  <c r="AF760" i="1" s="1"/>
  <c r="R760" i="1"/>
  <c r="AG760" i="1" s="1"/>
  <c r="S760" i="1"/>
  <c r="AH760" i="1" s="1"/>
  <c r="Q761" i="1"/>
  <c r="AF761" i="1" s="1"/>
  <c r="R761" i="1"/>
  <c r="AG761" i="1" s="1"/>
  <c r="S761" i="1"/>
  <c r="AH761" i="1" s="1"/>
  <c r="Q762" i="1"/>
  <c r="AF762" i="1" s="1"/>
  <c r="R762" i="1"/>
  <c r="AG762" i="1" s="1"/>
  <c r="S762" i="1"/>
  <c r="AH762" i="1" s="1"/>
  <c r="Q763" i="1"/>
  <c r="AF763" i="1" s="1"/>
  <c r="R763" i="1"/>
  <c r="AG763" i="1" s="1"/>
  <c r="S763" i="1"/>
  <c r="AH763" i="1" s="1"/>
  <c r="Q764" i="1"/>
  <c r="AF764" i="1" s="1"/>
  <c r="R764" i="1"/>
  <c r="AG764" i="1" s="1"/>
  <c r="S764" i="1"/>
  <c r="AH764" i="1" s="1"/>
  <c r="Q765" i="1"/>
  <c r="AF765" i="1" s="1"/>
  <c r="R765" i="1"/>
  <c r="AG765" i="1" s="1"/>
  <c r="S765" i="1"/>
  <c r="AH765" i="1" s="1"/>
  <c r="Q766" i="1"/>
  <c r="AF766" i="1" s="1"/>
  <c r="R766" i="1"/>
  <c r="AG766" i="1" s="1"/>
  <c r="S766" i="1"/>
  <c r="AH766" i="1" s="1"/>
  <c r="Q767" i="1"/>
  <c r="AF767" i="1" s="1"/>
  <c r="R767" i="1"/>
  <c r="AG767" i="1" s="1"/>
  <c r="S767" i="1"/>
  <c r="AH767" i="1" s="1"/>
  <c r="Q768" i="1"/>
  <c r="AF768" i="1" s="1"/>
  <c r="R768" i="1"/>
  <c r="AG768" i="1" s="1"/>
  <c r="S768" i="1"/>
  <c r="AH768" i="1" s="1"/>
  <c r="Q769" i="1"/>
  <c r="AF769" i="1" s="1"/>
  <c r="R769" i="1"/>
  <c r="AG769" i="1" s="1"/>
  <c r="S769" i="1"/>
  <c r="AH769" i="1" s="1"/>
  <c r="Q770" i="1"/>
  <c r="AF770" i="1" s="1"/>
  <c r="R770" i="1"/>
  <c r="AG770" i="1" s="1"/>
  <c r="S770" i="1"/>
  <c r="AH770" i="1" s="1"/>
  <c r="Q771" i="1"/>
  <c r="AF771" i="1" s="1"/>
  <c r="R771" i="1"/>
  <c r="AG771" i="1" s="1"/>
  <c r="S771" i="1"/>
  <c r="AH771" i="1" s="1"/>
  <c r="Q772" i="1"/>
  <c r="AF772" i="1" s="1"/>
  <c r="R772" i="1"/>
  <c r="AG772" i="1" s="1"/>
  <c r="S772" i="1"/>
  <c r="AH772" i="1" s="1"/>
  <c r="Q773" i="1"/>
  <c r="AF773" i="1" s="1"/>
  <c r="R773" i="1"/>
  <c r="AG773" i="1" s="1"/>
  <c r="S773" i="1"/>
  <c r="AH773" i="1" s="1"/>
  <c r="Q774" i="1"/>
  <c r="AF774" i="1" s="1"/>
  <c r="R774" i="1"/>
  <c r="AG774" i="1" s="1"/>
  <c r="S774" i="1"/>
  <c r="AH774" i="1" s="1"/>
  <c r="Q775" i="1"/>
  <c r="AF775" i="1" s="1"/>
  <c r="R775" i="1"/>
  <c r="AG775" i="1" s="1"/>
  <c r="S775" i="1"/>
  <c r="AH775" i="1" s="1"/>
  <c r="Q776" i="1"/>
  <c r="AF776" i="1" s="1"/>
  <c r="R776" i="1"/>
  <c r="AG776" i="1" s="1"/>
  <c r="S776" i="1"/>
  <c r="AH776" i="1" s="1"/>
  <c r="Q777" i="1"/>
  <c r="AF777" i="1" s="1"/>
  <c r="R777" i="1"/>
  <c r="AG777" i="1" s="1"/>
  <c r="S777" i="1"/>
  <c r="AH777" i="1" s="1"/>
  <c r="Q778" i="1"/>
  <c r="AF778" i="1" s="1"/>
  <c r="R778" i="1"/>
  <c r="AG778" i="1" s="1"/>
  <c r="S778" i="1"/>
  <c r="AH778" i="1" s="1"/>
  <c r="Q779" i="1"/>
  <c r="AF779" i="1" s="1"/>
  <c r="R779" i="1"/>
  <c r="AG779" i="1" s="1"/>
  <c r="S779" i="1"/>
  <c r="AH779" i="1" s="1"/>
  <c r="Q780" i="1"/>
  <c r="AF780" i="1" s="1"/>
  <c r="R780" i="1"/>
  <c r="AG780" i="1" s="1"/>
  <c r="S780" i="1"/>
  <c r="AH780" i="1" s="1"/>
  <c r="Q781" i="1"/>
  <c r="AF781" i="1" s="1"/>
  <c r="R781" i="1"/>
  <c r="AG781" i="1" s="1"/>
  <c r="S781" i="1"/>
  <c r="AH781" i="1" s="1"/>
  <c r="Q782" i="1"/>
  <c r="AF782" i="1" s="1"/>
  <c r="R782" i="1"/>
  <c r="AG782" i="1" s="1"/>
  <c r="S782" i="1"/>
  <c r="AH782" i="1" s="1"/>
  <c r="Q783" i="1"/>
  <c r="AF783" i="1" s="1"/>
  <c r="R783" i="1"/>
  <c r="AG783" i="1" s="1"/>
  <c r="S783" i="1"/>
  <c r="AH783" i="1" s="1"/>
  <c r="Q784" i="1"/>
  <c r="AF784" i="1" s="1"/>
  <c r="R784" i="1"/>
  <c r="AG784" i="1" s="1"/>
  <c r="S784" i="1"/>
  <c r="AH784" i="1" s="1"/>
  <c r="Q785" i="1"/>
  <c r="AF785" i="1" s="1"/>
  <c r="R785" i="1"/>
  <c r="AG785" i="1" s="1"/>
  <c r="S785" i="1"/>
  <c r="AH785" i="1" s="1"/>
  <c r="Q786" i="1"/>
  <c r="AF786" i="1" s="1"/>
  <c r="R786" i="1"/>
  <c r="AG786" i="1" s="1"/>
  <c r="S786" i="1"/>
  <c r="AH786" i="1" s="1"/>
  <c r="Q787" i="1"/>
  <c r="AF787" i="1" s="1"/>
  <c r="R787" i="1"/>
  <c r="AG787" i="1" s="1"/>
  <c r="S787" i="1"/>
  <c r="AH787" i="1" s="1"/>
  <c r="Q788" i="1"/>
  <c r="AF788" i="1" s="1"/>
  <c r="R788" i="1"/>
  <c r="AG788" i="1" s="1"/>
  <c r="S788" i="1"/>
  <c r="AH788" i="1" s="1"/>
  <c r="Q789" i="1"/>
  <c r="AF789" i="1" s="1"/>
  <c r="R789" i="1"/>
  <c r="AG789" i="1" s="1"/>
  <c r="S789" i="1"/>
  <c r="AH789" i="1" s="1"/>
  <c r="Q790" i="1"/>
  <c r="AF790" i="1" s="1"/>
  <c r="R790" i="1"/>
  <c r="AG790" i="1" s="1"/>
  <c r="S790" i="1"/>
  <c r="AH790" i="1" s="1"/>
  <c r="Q791" i="1"/>
  <c r="AF791" i="1" s="1"/>
  <c r="R791" i="1"/>
  <c r="AG791" i="1" s="1"/>
  <c r="S791" i="1"/>
  <c r="AH791" i="1" s="1"/>
  <c r="Q792" i="1"/>
  <c r="AF792" i="1" s="1"/>
  <c r="R792" i="1"/>
  <c r="AG792" i="1" s="1"/>
  <c r="S792" i="1"/>
  <c r="AH792" i="1" s="1"/>
  <c r="Q793" i="1"/>
  <c r="AF793" i="1" s="1"/>
  <c r="R793" i="1"/>
  <c r="AG793" i="1" s="1"/>
  <c r="S793" i="1"/>
  <c r="AH793" i="1" s="1"/>
  <c r="Q794" i="1"/>
  <c r="AF794" i="1" s="1"/>
  <c r="R794" i="1"/>
  <c r="AG794" i="1" s="1"/>
  <c r="S794" i="1"/>
  <c r="AH794" i="1" s="1"/>
  <c r="Q795" i="1"/>
  <c r="AF795" i="1" s="1"/>
  <c r="R795" i="1"/>
  <c r="AG795" i="1" s="1"/>
  <c r="S795" i="1"/>
  <c r="AH795" i="1" s="1"/>
  <c r="Q796" i="1"/>
  <c r="AF796" i="1" s="1"/>
  <c r="R796" i="1"/>
  <c r="AG796" i="1" s="1"/>
  <c r="S796" i="1"/>
  <c r="AH796" i="1" s="1"/>
  <c r="Q797" i="1"/>
  <c r="AF797" i="1" s="1"/>
  <c r="R797" i="1"/>
  <c r="AG797" i="1" s="1"/>
  <c r="S797" i="1"/>
  <c r="AH797" i="1" s="1"/>
  <c r="Q798" i="1"/>
  <c r="AF798" i="1" s="1"/>
  <c r="R798" i="1"/>
  <c r="AG798" i="1" s="1"/>
  <c r="S798" i="1"/>
  <c r="AH798" i="1" s="1"/>
  <c r="Q799" i="1"/>
  <c r="AF799" i="1" s="1"/>
  <c r="R799" i="1"/>
  <c r="AG799" i="1" s="1"/>
  <c r="S799" i="1"/>
  <c r="AH799" i="1" s="1"/>
  <c r="Q800" i="1"/>
  <c r="AF800" i="1" s="1"/>
  <c r="R800" i="1"/>
  <c r="AG800" i="1" s="1"/>
  <c r="S800" i="1"/>
  <c r="AH800" i="1" s="1"/>
  <c r="Q801" i="1"/>
  <c r="AF801" i="1" s="1"/>
  <c r="R801" i="1"/>
  <c r="AG801" i="1" s="1"/>
  <c r="S801" i="1"/>
  <c r="AH801" i="1" s="1"/>
  <c r="Q802" i="1"/>
  <c r="AF802" i="1" s="1"/>
  <c r="R802" i="1"/>
  <c r="AG802" i="1" s="1"/>
  <c r="S802" i="1"/>
  <c r="AH802" i="1" s="1"/>
  <c r="Q803" i="1"/>
  <c r="AF803" i="1" s="1"/>
  <c r="R803" i="1"/>
  <c r="AG803" i="1" s="1"/>
  <c r="S803" i="1"/>
  <c r="AH803" i="1" s="1"/>
  <c r="Q804" i="1"/>
  <c r="AF804" i="1" s="1"/>
  <c r="R804" i="1"/>
  <c r="AG804" i="1" s="1"/>
  <c r="S804" i="1"/>
  <c r="AH804" i="1" s="1"/>
  <c r="Q805" i="1"/>
  <c r="AF805" i="1" s="1"/>
  <c r="R805" i="1"/>
  <c r="AG805" i="1" s="1"/>
  <c r="S805" i="1"/>
  <c r="AH805" i="1" s="1"/>
  <c r="Q806" i="1"/>
  <c r="AF806" i="1" s="1"/>
  <c r="R806" i="1"/>
  <c r="AG806" i="1" s="1"/>
  <c r="S806" i="1"/>
  <c r="AH806" i="1" s="1"/>
  <c r="Q807" i="1"/>
  <c r="AF807" i="1" s="1"/>
  <c r="R807" i="1"/>
  <c r="AG807" i="1" s="1"/>
  <c r="S807" i="1"/>
  <c r="AH807" i="1" s="1"/>
  <c r="Q808" i="1"/>
  <c r="AF808" i="1" s="1"/>
  <c r="R808" i="1"/>
  <c r="AG808" i="1" s="1"/>
  <c r="S808" i="1"/>
  <c r="AH808" i="1" s="1"/>
  <c r="Q809" i="1"/>
  <c r="AF809" i="1" s="1"/>
  <c r="R809" i="1"/>
  <c r="AG809" i="1" s="1"/>
  <c r="S809" i="1"/>
  <c r="AH809" i="1" s="1"/>
  <c r="Q810" i="1"/>
  <c r="AF810" i="1" s="1"/>
  <c r="R810" i="1"/>
  <c r="AG810" i="1" s="1"/>
  <c r="S810" i="1"/>
  <c r="AH810" i="1" s="1"/>
  <c r="Q811" i="1"/>
  <c r="AF811" i="1" s="1"/>
  <c r="R811" i="1"/>
  <c r="AG811" i="1" s="1"/>
  <c r="S811" i="1"/>
  <c r="AH811" i="1" s="1"/>
  <c r="Q812" i="1"/>
  <c r="AF812" i="1" s="1"/>
  <c r="R812" i="1"/>
  <c r="AG812" i="1" s="1"/>
  <c r="S812" i="1"/>
  <c r="AH812" i="1" s="1"/>
  <c r="Q813" i="1"/>
  <c r="AF813" i="1" s="1"/>
  <c r="R813" i="1"/>
  <c r="AG813" i="1" s="1"/>
  <c r="S813" i="1"/>
  <c r="AH813" i="1" s="1"/>
  <c r="Q814" i="1"/>
  <c r="AF814" i="1" s="1"/>
  <c r="R814" i="1"/>
  <c r="AG814" i="1" s="1"/>
  <c r="S814" i="1"/>
  <c r="AH814" i="1" s="1"/>
  <c r="Q815" i="1"/>
  <c r="AF815" i="1" s="1"/>
  <c r="R815" i="1"/>
  <c r="AG815" i="1" s="1"/>
  <c r="S815" i="1"/>
  <c r="AH815" i="1" s="1"/>
  <c r="Q816" i="1"/>
  <c r="AF816" i="1" s="1"/>
  <c r="R816" i="1"/>
  <c r="AG816" i="1" s="1"/>
  <c r="S816" i="1"/>
  <c r="AH816" i="1" s="1"/>
  <c r="Q817" i="1"/>
  <c r="AF817" i="1" s="1"/>
  <c r="R817" i="1"/>
  <c r="AG817" i="1" s="1"/>
  <c r="S817" i="1"/>
  <c r="AH817" i="1" s="1"/>
  <c r="Q818" i="1"/>
  <c r="AF818" i="1" s="1"/>
  <c r="R818" i="1"/>
  <c r="AG818" i="1" s="1"/>
  <c r="S818" i="1"/>
  <c r="AH818" i="1" s="1"/>
  <c r="Q819" i="1"/>
  <c r="AF819" i="1" s="1"/>
  <c r="R819" i="1"/>
  <c r="AG819" i="1" s="1"/>
  <c r="S819" i="1"/>
  <c r="AH819" i="1" s="1"/>
  <c r="Q820" i="1"/>
  <c r="AF820" i="1" s="1"/>
  <c r="R820" i="1"/>
  <c r="AG820" i="1" s="1"/>
  <c r="S820" i="1"/>
  <c r="AH820" i="1" s="1"/>
  <c r="Q821" i="1"/>
  <c r="AF821" i="1" s="1"/>
  <c r="R821" i="1"/>
  <c r="AG821" i="1" s="1"/>
  <c r="S821" i="1"/>
  <c r="AH821" i="1" s="1"/>
  <c r="Q822" i="1"/>
  <c r="AF822" i="1" s="1"/>
  <c r="R822" i="1"/>
  <c r="AG822" i="1" s="1"/>
  <c r="S822" i="1"/>
  <c r="AH822" i="1" s="1"/>
  <c r="Q823" i="1"/>
  <c r="AF823" i="1" s="1"/>
  <c r="R823" i="1"/>
  <c r="AG823" i="1" s="1"/>
  <c r="S823" i="1"/>
  <c r="AH823" i="1" s="1"/>
  <c r="Q824" i="1"/>
  <c r="AF824" i="1" s="1"/>
  <c r="R824" i="1"/>
  <c r="AG824" i="1" s="1"/>
  <c r="S824" i="1"/>
  <c r="AH824" i="1" s="1"/>
  <c r="Q825" i="1"/>
  <c r="AF825" i="1" s="1"/>
  <c r="R825" i="1"/>
  <c r="AG825" i="1" s="1"/>
  <c r="S825" i="1"/>
  <c r="AH825" i="1" s="1"/>
  <c r="Q826" i="1"/>
  <c r="AF826" i="1" s="1"/>
  <c r="R826" i="1"/>
  <c r="AG826" i="1" s="1"/>
  <c r="S826" i="1"/>
  <c r="AH826" i="1" s="1"/>
  <c r="Q827" i="1"/>
  <c r="AF827" i="1" s="1"/>
  <c r="R827" i="1"/>
  <c r="AG827" i="1" s="1"/>
  <c r="S827" i="1"/>
  <c r="AH827" i="1" s="1"/>
  <c r="Q828" i="1"/>
  <c r="AF828" i="1" s="1"/>
  <c r="R828" i="1"/>
  <c r="AG828" i="1" s="1"/>
  <c r="S828" i="1"/>
  <c r="AH828" i="1" s="1"/>
  <c r="Q829" i="1"/>
  <c r="AF829" i="1" s="1"/>
  <c r="R829" i="1"/>
  <c r="AG829" i="1" s="1"/>
  <c r="S829" i="1"/>
  <c r="AH829" i="1" s="1"/>
  <c r="Q830" i="1"/>
  <c r="AF830" i="1" s="1"/>
  <c r="R830" i="1"/>
  <c r="AG830" i="1" s="1"/>
  <c r="S830" i="1"/>
  <c r="AH830" i="1" s="1"/>
  <c r="Q831" i="1"/>
  <c r="AF831" i="1" s="1"/>
  <c r="R831" i="1"/>
  <c r="AG831" i="1" s="1"/>
  <c r="S831" i="1"/>
  <c r="AH831" i="1" s="1"/>
  <c r="Q832" i="1"/>
  <c r="AF832" i="1" s="1"/>
  <c r="R832" i="1"/>
  <c r="AG832" i="1" s="1"/>
  <c r="S832" i="1"/>
  <c r="AH832" i="1" s="1"/>
  <c r="Q833" i="1"/>
  <c r="AF833" i="1" s="1"/>
  <c r="R833" i="1"/>
  <c r="AG833" i="1" s="1"/>
  <c r="S833" i="1"/>
  <c r="AH833" i="1" s="1"/>
  <c r="Q834" i="1"/>
  <c r="AF834" i="1" s="1"/>
  <c r="R834" i="1"/>
  <c r="AG834" i="1" s="1"/>
  <c r="S834" i="1"/>
  <c r="AH834" i="1" s="1"/>
  <c r="Q835" i="1"/>
  <c r="AF835" i="1" s="1"/>
  <c r="R835" i="1"/>
  <c r="AG835" i="1" s="1"/>
  <c r="S835" i="1"/>
  <c r="AH835" i="1" s="1"/>
  <c r="Q836" i="1"/>
  <c r="AF836" i="1" s="1"/>
  <c r="R836" i="1"/>
  <c r="AG836" i="1" s="1"/>
  <c r="S836" i="1"/>
  <c r="AH836" i="1" s="1"/>
  <c r="Q837" i="1"/>
  <c r="AF837" i="1" s="1"/>
  <c r="R837" i="1"/>
  <c r="AG837" i="1" s="1"/>
  <c r="S837" i="1"/>
  <c r="AH837" i="1" s="1"/>
  <c r="Q838" i="1"/>
  <c r="AF838" i="1" s="1"/>
  <c r="R838" i="1"/>
  <c r="AG838" i="1" s="1"/>
  <c r="S838" i="1"/>
  <c r="AH838" i="1" s="1"/>
  <c r="Q839" i="1"/>
  <c r="AF839" i="1" s="1"/>
  <c r="R839" i="1"/>
  <c r="AG839" i="1" s="1"/>
  <c r="S839" i="1"/>
  <c r="AH839" i="1" s="1"/>
  <c r="Q840" i="1"/>
  <c r="AF840" i="1" s="1"/>
  <c r="R840" i="1"/>
  <c r="AG840" i="1" s="1"/>
  <c r="S840" i="1"/>
  <c r="AH840" i="1" s="1"/>
  <c r="Q841" i="1"/>
  <c r="AF841" i="1" s="1"/>
  <c r="R841" i="1"/>
  <c r="AG841" i="1" s="1"/>
  <c r="S841" i="1"/>
  <c r="AH841" i="1" s="1"/>
  <c r="Q842" i="1"/>
  <c r="AF842" i="1" s="1"/>
  <c r="R842" i="1"/>
  <c r="AG842" i="1" s="1"/>
  <c r="S842" i="1"/>
  <c r="AH842" i="1" s="1"/>
  <c r="Q843" i="1"/>
  <c r="AF843" i="1" s="1"/>
  <c r="R843" i="1"/>
  <c r="AG843" i="1" s="1"/>
  <c r="S843" i="1"/>
  <c r="AH843" i="1" s="1"/>
  <c r="Q844" i="1"/>
  <c r="AF844" i="1" s="1"/>
  <c r="R844" i="1"/>
  <c r="AG844" i="1" s="1"/>
  <c r="S844" i="1"/>
  <c r="AH844" i="1" s="1"/>
  <c r="Q845" i="1"/>
  <c r="AF845" i="1" s="1"/>
  <c r="R845" i="1"/>
  <c r="AG845" i="1" s="1"/>
  <c r="S845" i="1"/>
  <c r="AH845" i="1" s="1"/>
  <c r="Q846" i="1"/>
  <c r="AF846" i="1" s="1"/>
  <c r="R846" i="1"/>
  <c r="AG846" i="1" s="1"/>
  <c r="S846" i="1"/>
  <c r="AH846" i="1" s="1"/>
  <c r="Q847" i="1"/>
  <c r="AF847" i="1" s="1"/>
  <c r="R847" i="1"/>
  <c r="AG847" i="1" s="1"/>
  <c r="S847" i="1"/>
  <c r="AH847" i="1" s="1"/>
  <c r="Q848" i="1"/>
  <c r="AF848" i="1" s="1"/>
  <c r="R848" i="1"/>
  <c r="AG848" i="1" s="1"/>
  <c r="S848" i="1"/>
  <c r="AH848" i="1" s="1"/>
  <c r="Q849" i="1"/>
  <c r="AF849" i="1" s="1"/>
  <c r="R849" i="1"/>
  <c r="AG849" i="1" s="1"/>
  <c r="S849" i="1"/>
  <c r="AH849" i="1" s="1"/>
  <c r="Q850" i="1"/>
  <c r="AF850" i="1" s="1"/>
  <c r="R850" i="1"/>
  <c r="AG850" i="1" s="1"/>
  <c r="S850" i="1"/>
  <c r="AH850" i="1" s="1"/>
  <c r="Q851" i="1"/>
  <c r="AF851" i="1" s="1"/>
  <c r="R851" i="1"/>
  <c r="AG851" i="1" s="1"/>
  <c r="S851" i="1"/>
  <c r="AH851" i="1" s="1"/>
  <c r="Q852" i="1"/>
  <c r="AF852" i="1" s="1"/>
  <c r="R852" i="1"/>
  <c r="AG852" i="1" s="1"/>
  <c r="S852" i="1"/>
  <c r="AH852" i="1" s="1"/>
  <c r="Q853" i="1"/>
  <c r="AF853" i="1" s="1"/>
  <c r="R853" i="1"/>
  <c r="AG853" i="1" s="1"/>
  <c r="S853" i="1"/>
  <c r="AH853" i="1" s="1"/>
  <c r="Q854" i="1"/>
  <c r="AF854" i="1" s="1"/>
  <c r="R854" i="1"/>
  <c r="AG854" i="1" s="1"/>
  <c r="S854" i="1"/>
  <c r="AH854" i="1" s="1"/>
  <c r="Q855" i="1"/>
  <c r="AF855" i="1" s="1"/>
  <c r="R855" i="1"/>
  <c r="AG855" i="1" s="1"/>
  <c r="S855" i="1"/>
  <c r="AH855" i="1" s="1"/>
  <c r="Q856" i="1"/>
  <c r="AF856" i="1" s="1"/>
  <c r="R856" i="1"/>
  <c r="AG856" i="1" s="1"/>
  <c r="S856" i="1"/>
  <c r="AH856" i="1" s="1"/>
  <c r="Q857" i="1"/>
  <c r="AF857" i="1" s="1"/>
  <c r="R857" i="1"/>
  <c r="AG857" i="1" s="1"/>
  <c r="S857" i="1"/>
  <c r="AH857" i="1" s="1"/>
  <c r="Q858" i="1"/>
  <c r="AF858" i="1" s="1"/>
  <c r="R858" i="1"/>
  <c r="AG858" i="1" s="1"/>
  <c r="S858" i="1"/>
  <c r="AH858" i="1" s="1"/>
  <c r="Q859" i="1"/>
  <c r="AF859" i="1" s="1"/>
  <c r="R859" i="1"/>
  <c r="AG859" i="1" s="1"/>
  <c r="S859" i="1"/>
  <c r="AH859" i="1" s="1"/>
  <c r="Q860" i="1"/>
  <c r="AF860" i="1" s="1"/>
  <c r="R860" i="1"/>
  <c r="AG860" i="1" s="1"/>
  <c r="S860" i="1"/>
  <c r="AH860" i="1" s="1"/>
  <c r="Q861" i="1"/>
  <c r="AF861" i="1" s="1"/>
  <c r="R861" i="1"/>
  <c r="AG861" i="1" s="1"/>
  <c r="S861" i="1"/>
  <c r="AH861" i="1" s="1"/>
  <c r="Q862" i="1"/>
  <c r="AF862" i="1" s="1"/>
  <c r="R862" i="1"/>
  <c r="AG862" i="1" s="1"/>
  <c r="S862" i="1"/>
  <c r="AH862" i="1" s="1"/>
  <c r="Q863" i="1"/>
  <c r="AF863" i="1" s="1"/>
  <c r="R863" i="1"/>
  <c r="AG863" i="1" s="1"/>
  <c r="S863" i="1"/>
  <c r="AH863" i="1" s="1"/>
  <c r="Q864" i="1"/>
  <c r="AF864" i="1" s="1"/>
  <c r="R864" i="1"/>
  <c r="AG864" i="1" s="1"/>
  <c r="S864" i="1"/>
  <c r="AH864" i="1" s="1"/>
  <c r="Q865" i="1"/>
  <c r="AF865" i="1" s="1"/>
  <c r="R865" i="1"/>
  <c r="AG865" i="1" s="1"/>
  <c r="S865" i="1"/>
  <c r="AH865" i="1" s="1"/>
  <c r="Q866" i="1"/>
  <c r="AF866" i="1" s="1"/>
  <c r="R866" i="1"/>
  <c r="AG866" i="1" s="1"/>
  <c r="S866" i="1"/>
  <c r="AH866" i="1" s="1"/>
  <c r="Q867" i="1"/>
  <c r="AF867" i="1" s="1"/>
  <c r="R867" i="1"/>
  <c r="AG867" i="1" s="1"/>
  <c r="S867" i="1"/>
  <c r="AH867" i="1" s="1"/>
  <c r="Q868" i="1"/>
  <c r="AF868" i="1" s="1"/>
  <c r="R868" i="1"/>
  <c r="AG868" i="1" s="1"/>
  <c r="S868" i="1"/>
  <c r="AH868" i="1" s="1"/>
  <c r="Q869" i="1"/>
  <c r="AF869" i="1" s="1"/>
  <c r="R869" i="1"/>
  <c r="AG869" i="1" s="1"/>
  <c r="S869" i="1"/>
  <c r="AH869" i="1" s="1"/>
  <c r="Q870" i="1"/>
  <c r="AF870" i="1" s="1"/>
  <c r="R870" i="1"/>
  <c r="AG870" i="1" s="1"/>
  <c r="S870" i="1"/>
  <c r="AH870" i="1" s="1"/>
  <c r="Q871" i="1"/>
  <c r="AF871" i="1" s="1"/>
  <c r="R871" i="1"/>
  <c r="AG871" i="1" s="1"/>
  <c r="S871" i="1"/>
  <c r="AH871" i="1" s="1"/>
  <c r="Q872" i="1"/>
  <c r="AF872" i="1" s="1"/>
  <c r="R872" i="1"/>
  <c r="AG872" i="1" s="1"/>
  <c r="S872" i="1"/>
  <c r="AH872" i="1" s="1"/>
  <c r="Q873" i="1"/>
  <c r="AF873" i="1" s="1"/>
  <c r="R873" i="1"/>
  <c r="AG873" i="1" s="1"/>
  <c r="S873" i="1"/>
  <c r="AH873" i="1" s="1"/>
  <c r="Q874" i="1"/>
  <c r="AF874" i="1" s="1"/>
  <c r="R874" i="1"/>
  <c r="AG874" i="1" s="1"/>
  <c r="S874" i="1"/>
  <c r="AH874" i="1" s="1"/>
  <c r="Q875" i="1"/>
  <c r="AF875" i="1" s="1"/>
  <c r="R875" i="1"/>
  <c r="AG875" i="1" s="1"/>
  <c r="S875" i="1"/>
  <c r="AH875" i="1" s="1"/>
  <c r="Q876" i="1"/>
  <c r="AF876" i="1" s="1"/>
  <c r="R876" i="1"/>
  <c r="AG876" i="1" s="1"/>
  <c r="S876" i="1"/>
  <c r="AH876" i="1" s="1"/>
  <c r="Q877" i="1"/>
  <c r="AF877" i="1" s="1"/>
  <c r="R877" i="1"/>
  <c r="AG877" i="1" s="1"/>
  <c r="S877" i="1"/>
  <c r="AH877" i="1" s="1"/>
  <c r="Q878" i="1"/>
  <c r="AF878" i="1" s="1"/>
  <c r="R878" i="1"/>
  <c r="AG878" i="1" s="1"/>
  <c r="S878" i="1"/>
  <c r="AH878" i="1" s="1"/>
  <c r="Q879" i="1"/>
  <c r="AF879" i="1" s="1"/>
  <c r="R879" i="1"/>
  <c r="AG879" i="1" s="1"/>
  <c r="S879" i="1"/>
  <c r="AH879" i="1" s="1"/>
  <c r="Q880" i="1"/>
  <c r="AF880" i="1" s="1"/>
  <c r="R880" i="1"/>
  <c r="AG880" i="1" s="1"/>
  <c r="S880" i="1"/>
  <c r="AH880" i="1" s="1"/>
  <c r="Q881" i="1"/>
  <c r="AF881" i="1" s="1"/>
  <c r="R881" i="1"/>
  <c r="AG881" i="1" s="1"/>
  <c r="S881" i="1"/>
  <c r="AH881" i="1" s="1"/>
  <c r="Q882" i="1"/>
  <c r="AF882" i="1" s="1"/>
  <c r="R882" i="1"/>
  <c r="AG882" i="1" s="1"/>
  <c r="S882" i="1"/>
  <c r="AH882" i="1" s="1"/>
  <c r="Q883" i="1"/>
  <c r="AF883" i="1" s="1"/>
  <c r="R883" i="1"/>
  <c r="AG883" i="1" s="1"/>
  <c r="S883" i="1"/>
  <c r="AH883" i="1" s="1"/>
  <c r="Q884" i="1"/>
  <c r="AF884" i="1" s="1"/>
  <c r="R884" i="1"/>
  <c r="AG884" i="1" s="1"/>
  <c r="S884" i="1"/>
  <c r="AH884" i="1" s="1"/>
  <c r="Q885" i="1"/>
  <c r="AF885" i="1" s="1"/>
  <c r="R885" i="1"/>
  <c r="AG885" i="1" s="1"/>
  <c r="S885" i="1"/>
  <c r="AH885" i="1" s="1"/>
  <c r="Q886" i="1"/>
  <c r="AF886" i="1" s="1"/>
  <c r="R886" i="1"/>
  <c r="AG886" i="1" s="1"/>
  <c r="S886" i="1"/>
  <c r="AH886" i="1" s="1"/>
  <c r="Q887" i="1"/>
  <c r="AF887" i="1" s="1"/>
  <c r="R887" i="1"/>
  <c r="AG887" i="1" s="1"/>
  <c r="S887" i="1"/>
  <c r="AH887" i="1" s="1"/>
  <c r="Q888" i="1"/>
  <c r="AF888" i="1" s="1"/>
  <c r="R888" i="1"/>
  <c r="AG888" i="1" s="1"/>
  <c r="S888" i="1"/>
  <c r="AH888" i="1" s="1"/>
  <c r="Q889" i="1"/>
  <c r="AF889" i="1" s="1"/>
  <c r="R889" i="1"/>
  <c r="AG889" i="1" s="1"/>
  <c r="S889" i="1"/>
  <c r="AH889" i="1" s="1"/>
  <c r="Q890" i="1"/>
  <c r="AF890" i="1" s="1"/>
  <c r="R890" i="1"/>
  <c r="AG890" i="1" s="1"/>
  <c r="S890" i="1"/>
  <c r="AH890" i="1" s="1"/>
  <c r="Q891" i="1"/>
  <c r="AF891" i="1" s="1"/>
  <c r="R891" i="1"/>
  <c r="AG891" i="1" s="1"/>
  <c r="S891" i="1"/>
  <c r="AH891" i="1" s="1"/>
  <c r="Q892" i="1"/>
  <c r="AF892" i="1" s="1"/>
  <c r="R892" i="1"/>
  <c r="AG892" i="1" s="1"/>
  <c r="S892" i="1"/>
  <c r="AH892" i="1" s="1"/>
  <c r="Q893" i="1"/>
  <c r="AF893" i="1" s="1"/>
  <c r="R893" i="1"/>
  <c r="AG893" i="1" s="1"/>
  <c r="S893" i="1"/>
  <c r="AH893" i="1" s="1"/>
  <c r="Q894" i="1"/>
  <c r="AF894" i="1" s="1"/>
  <c r="R894" i="1"/>
  <c r="AG894" i="1" s="1"/>
  <c r="S894" i="1"/>
  <c r="AH894" i="1" s="1"/>
  <c r="Q895" i="1"/>
  <c r="AF895" i="1" s="1"/>
  <c r="R895" i="1"/>
  <c r="AG895" i="1" s="1"/>
  <c r="S895" i="1"/>
  <c r="AH895" i="1" s="1"/>
  <c r="Q896" i="1"/>
  <c r="AF896" i="1" s="1"/>
  <c r="R896" i="1"/>
  <c r="AG896" i="1" s="1"/>
  <c r="S896" i="1"/>
  <c r="AH896" i="1" s="1"/>
  <c r="Q897" i="1"/>
  <c r="AF897" i="1" s="1"/>
  <c r="R897" i="1"/>
  <c r="AG897" i="1" s="1"/>
  <c r="S897" i="1"/>
  <c r="AH897" i="1" s="1"/>
  <c r="Q898" i="1"/>
  <c r="AF898" i="1" s="1"/>
  <c r="R898" i="1"/>
  <c r="AG898" i="1" s="1"/>
  <c r="S898" i="1"/>
  <c r="AH898" i="1" s="1"/>
  <c r="Q899" i="1"/>
  <c r="AF899" i="1" s="1"/>
  <c r="R899" i="1"/>
  <c r="AG899" i="1" s="1"/>
  <c r="S899" i="1"/>
  <c r="AH899" i="1" s="1"/>
  <c r="Q900" i="1"/>
  <c r="AF900" i="1" s="1"/>
  <c r="R900" i="1"/>
  <c r="AG900" i="1" s="1"/>
  <c r="S900" i="1"/>
  <c r="AH900" i="1" s="1"/>
  <c r="Q901" i="1"/>
  <c r="AF901" i="1" s="1"/>
  <c r="R901" i="1"/>
  <c r="AG901" i="1" s="1"/>
  <c r="S901" i="1"/>
  <c r="AH901" i="1" s="1"/>
  <c r="Q902" i="1"/>
  <c r="AF902" i="1" s="1"/>
  <c r="R902" i="1"/>
  <c r="AG902" i="1" s="1"/>
  <c r="S902" i="1"/>
  <c r="AH902" i="1" s="1"/>
  <c r="Q903" i="1"/>
  <c r="AF903" i="1" s="1"/>
  <c r="R903" i="1"/>
  <c r="AG903" i="1" s="1"/>
  <c r="S903" i="1"/>
  <c r="AH903" i="1" s="1"/>
  <c r="Q904" i="1"/>
  <c r="AF904" i="1" s="1"/>
  <c r="R904" i="1"/>
  <c r="AG904" i="1" s="1"/>
  <c r="S904" i="1"/>
  <c r="AH904" i="1" s="1"/>
  <c r="Q905" i="1"/>
  <c r="AF905" i="1" s="1"/>
  <c r="R905" i="1"/>
  <c r="AG905" i="1" s="1"/>
  <c r="S905" i="1"/>
  <c r="AH905" i="1" s="1"/>
  <c r="Q906" i="1"/>
  <c r="AF906" i="1" s="1"/>
  <c r="R906" i="1"/>
  <c r="AG906" i="1" s="1"/>
  <c r="S906" i="1"/>
  <c r="AH906" i="1" s="1"/>
  <c r="Q907" i="1"/>
  <c r="AF907" i="1" s="1"/>
  <c r="R907" i="1"/>
  <c r="AG907" i="1" s="1"/>
  <c r="S907" i="1"/>
  <c r="AH907" i="1" s="1"/>
  <c r="Q908" i="1"/>
  <c r="AF908" i="1" s="1"/>
  <c r="R908" i="1"/>
  <c r="AG908" i="1" s="1"/>
  <c r="S908" i="1"/>
  <c r="AH908" i="1" s="1"/>
  <c r="Q909" i="1"/>
  <c r="AF909" i="1" s="1"/>
  <c r="R909" i="1"/>
  <c r="AG909" i="1" s="1"/>
  <c r="S909" i="1"/>
  <c r="AH909" i="1" s="1"/>
  <c r="Q910" i="1"/>
  <c r="AF910" i="1" s="1"/>
  <c r="R910" i="1"/>
  <c r="AG910" i="1" s="1"/>
  <c r="S910" i="1"/>
  <c r="AH910" i="1" s="1"/>
  <c r="Q911" i="1"/>
  <c r="AF911" i="1" s="1"/>
  <c r="R911" i="1"/>
  <c r="AG911" i="1" s="1"/>
  <c r="S911" i="1"/>
  <c r="AH911" i="1" s="1"/>
  <c r="Q912" i="1"/>
  <c r="AF912" i="1" s="1"/>
  <c r="R912" i="1"/>
  <c r="AG912" i="1" s="1"/>
  <c r="S912" i="1"/>
  <c r="AH912" i="1" s="1"/>
  <c r="Q913" i="1"/>
  <c r="AF913" i="1" s="1"/>
  <c r="R913" i="1"/>
  <c r="AG913" i="1" s="1"/>
  <c r="S913" i="1"/>
  <c r="AH913" i="1" s="1"/>
  <c r="Q914" i="1"/>
  <c r="AF914" i="1" s="1"/>
  <c r="R914" i="1"/>
  <c r="AG914" i="1" s="1"/>
  <c r="S914" i="1"/>
  <c r="AH914" i="1" s="1"/>
  <c r="Q915" i="1"/>
  <c r="AF915" i="1" s="1"/>
  <c r="R915" i="1"/>
  <c r="AG915" i="1" s="1"/>
  <c r="S915" i="1"/>
  <c r="AH915" i="1" s="1"/>
  <c r="Q916" i="1"/>
  <c r="AF916" i="1" s="1"/>
  <c r="R916" i="1"/>
  <c r="AG916" i="1" s="1"/>
  <c r="S916" i="1"/>
  <c r="AH916" i="1" s="1"/>
  <c r="Q917" i="1"/>
  <c r="AF917" i="1" s="1"/>
  <c r="R917" i="1"/>
  <c r="AG917" i="1" s="1"/>
  <c r="S917" i="1"/>
  <c r="AH917" i="1" s="1"/>
  <c r="Q918" i="1"/>
  <c r="AF918" i="1" s="1"/>
  <c r="R918" i="1"/>
  <c r="AG918" i="1" s="1"/>
  <c r="S918" i="1"/>
  <c r="AH918" i="1" s="1"/>
  <c r="Q919" i="1"/>
  <c r="AF919" i="1" s="1"/>
  <c r="R919" i="1"/>
  <c r="AG919" i="1" s="1"/>
  <c r="S919" i="1"/>
  <c r="AH919" i="1" s="1"/>
  <c r="Q920" i="1"/>
  <c r="AF920" i="1" s="1"/>
  <c r="R920" i="1"/>
  <c r="AG920" i="1" s="1"/>
  <c r="S920" i="1"/>
  <c r="AH920" i="1" s="1"/>
  <c r="Q921" i="1"/>
  <c r="AF921" i="1" s="1"/>
  <c r="R921" i="1"/>
  <c r="AG921" i="1" s="1"/>
  <c r="S921" i="1"/>
  <c r="AH921" i="1" s="1"/>
  <c r="Q922" i="1"/>
  <c r="AF922" i="1" s="1"/>
  <c r="R922" i="1"/>
  <c r="AG922" i="1" s="1"/>
  <c r="S922" i="1"/>
  <c r="AH922" i="1" s="1"/>
  <c r="Q923" i="1"/>
  <c r="AF923" i="1" s="1"/>
  <c r="R923" i="1"/>
  <c r="AG923" i="1" s="1"/>
  <c r="S923" i="1"/>
  <c r="AH923" i="1" s="1"/>
  <c r="Q924" i="1"/>
  <c r="AF924" i="1" s="1"/>
  <c r="R924" i="1"/>
  <c r="AG924" i="1" s="1"/>
  <c r="S924" i="1"/>
  <c r="AH924" i="1" s="1"/>
  <c r="Q925" i="1"/>
  <c r="AF925" i="1" s="1"/>
  <c r="R925" i="1"/>
  <c r="AG925" i="1" s="1"/>
  <c r="S925" i="1"/>
  <c r="AH925" i="1" s="1"/>
  <c r="Q926" i="1"/>
  <c r="AF926" i="1" s="1"/>
  <c r="R926" i="1"/>
  <c r="AG926" i="1" s="1"/>
  <c r="S926" i="1"/>
  <c r="AH926" i="1" s="1"/>
  <c r="Q927" i="1"/>
  <c r="AF927" i="1" s="1"/>
  <c r="R927" i="1"/>
  <c r="AG927" i="1" s="1"/>
  <c r="S927" i="1"/>
  <c r="AH927" i="1" s="1"/>
  <c r="Q928" i="1"/>
  <c r="AF928" i="1" s="1"/>
  <c r="R928" i="1"/>
  <c r="AG928" i="1" s="1"/>
  <c r="S928" i="1"/>
  <c r="AH928" i="1" s="1"/>
  <c r="Q929" i="1"/>
  <c r="AF929" i="1" s="1"/>
  <c r="R929" i="1"/>
  <c r="AG929" i="1" s="1"/>
  <c r="S929" i="1"/>
  <c r="AH929" i="1" s="1"/>
  <c r="Q930" i="1"/>
  <c r="AF930" i="1" s="1"/>
  <c r="R930" i="1"/>
  <c r="AG930" i="1" s="1"/>
  <c r="S930" i="1"/>
  <c r="AH930" i="1" s="1"/>
  <c r="Q931" i="1"/>
  <c r="AF931" i="1" s="1"/>
  <c r="R931" i="1"/>
  <c r="AG931" i="1" s="1"/>
  <c r="S931" i="1"/>
  <c r="AH931" i="1" s="1"/>
  <c r="Q932" i="1"/>
  <c r="AF932" i="1" s="1"/>
  <c r="R932" i="1"/>
  <c r="AG932" i="1" s="1"/>
  <c r="S932" i="1"/>
  <c r="AH932" i="1" s="1"/>
  <c r="Q933" i="1"/>
  <c r="AF933" i="1" s="1"/>
  <c r="R933" i="1"/>
  <c r="AG933" i="1" s="1"/>
  <c r="S933" i="1"/>
  <c r="AH933" i="1" s="1"/>
  <c r="Q934" i="1"/>
  <c r="AF934" i="1" s="1"/>
  <c r="R934" i="1"/>
  <c r="AG934" i="1" s="1"/>
  <c r="S934" i="1"/>
  <c r="AH934" i="1" s="1"/>
  <c r="Q935" i="1"/>
  <c r="AF935" i="1" s="1"/>
  <c r="R935" i="1"/>
  <c r="AG935" i="1" s="1"/>
  <c r="S935" i="1"/>
  <c r="AH935" i="1" s="1"/>
  <c r="Q936" i="1"/>
  <c r="AF936" i="1" s="1"/>
  <c r="R936" i="1"/>
  <c r="AG936" i="1" s="1"/>
  <c r="S936" i="1"/>
  <c r="AH936" i="1" s="1"/>
  <c r="Q937" i="1"/>
  <c r="AF937" i="1" s="1"/>
  <c r="R937" i="1"/>
  <c r="AG937" i="1" s="1"/>
  <c r="S937" i="1"/>
  <c r="AH937" i="1" s="1"/>
  <c r="Q938" i="1"/>
  <c r="AF938" i="1" s="1"/>
  <c r="R938" i="1"/>
  <c r="AG938" i="1" s="1"/>
  <c r="S938" i="1"/>
  <c r="AH938" i="1" s="1"/>
  <c r="Q939" i="1"/>
  <c r="AF939" i="1" s="1"/>
  <c r="R939" i="1"/>
  <c r="AG939" i="1" s="1"/>
  <c r="S939" i="1"/>
  <c r="AH939" i="1" s="1"/>
  <c r="Q940" i="1"/>
  <c r="AF940" i="1" s="1"/>
  <c r="R940" i="1"/>
  <c r="AG940" i="1" s="1"/>
  <c r="S940" i="1"/>
  <c r="AH940" i="1" s="1"/>
  <c r="Q941" i="1"/>
  <c r="AF941" i="1" s="1"/>
  <c r="R941" i="1"/>
  <c r="AG941" i="1" s="1"/>
  <c r="S941" i="1"/>
  <c r="AH941" i="1" s="1"/>
  <c r="Q942" i="1"/>
  <c r="AF942" i="1" s="1"/>
  <c r="R942" i="1"/>
  <c r="AG942" i="1" s="1"/>
  <c r="S942" i="1"/>
  <c r="AH942" i="1" s="1"/>
  <c r="Q943" i="1"/>
  <c r="AF943" i="1" s="1"/>
  <c r="R943" i="1"/>
  <c r="AG943" i="1" s="1"/>
  <c r="S943" i="1"/>
  <c r="AH943" i="1" s="1"/>
  <c r="Q944" i="1"/>
  <c r="AF944" i="1" s="1"/>
  <c r="R944" i="1"/>
  <c r="AG944" i="1" s="1"/>
  <c r="S944" i="1"/>
  <c r="AH944" i="1" s="1"/>
  <c r="Q945" i="1"/>
  <c r="AF945" i="1" s="1"/>
  <c r="R945" i="1"/>
  <c r="AG945" i="1" s="1"/>
  <c r="S945" i="1"/>
  <c r="AH945" i="1" s="1"/>
  <c r="Q946" i="1"/>
  <c r="AF946" i="1" s="1"/>
  <c r="R946" i="1"/>
  <c r="AG946" i="1" s="1"/>
  <c r="S946" i="1"/>
  <c r="AH946" i="1" s="1"/>
  <c r="Q947" i="1"/>
  <c r="AF947" i="1" s="1"/>
  <c r="R947" i="1"/>
  <c r="AG947" i="1" s="1"/>
  <c r="S947" i="1"/>
  <c r="AH947" i="1" s="1"/>
  <c r="Q948" i="1"/>
  <c r="AF948" i="1" s="1"/>
  <c r="R948" i="1"/>
  <c r="AG948" i="1" s="1"/>
  <c r="S948" i="1"/>
  <c r="AH948" i="1" s="1"/>
  <c r="Q949" i="1"/>
  <c r="AF949" i="1" s="1"/>
  <c r="R949" i="1"/>
  <c r="AG949" i="1" s="1"/>
  <c r="S949" i="1"/>
  <c r="AH949" i="1" s="1"/>
  <c r="Q950" i="1"/>
  <c r="AF950" i="1" s="1"/>
  <c r="R950" i="1"/>
  <c r="AG950" i="1" s="1"/>
  <c r="S950" i="1"/>
  <c r="AH950" i="1" s="1"/>
  <c r="Q951" i="1"/>
  <c r="AF951" i="1" s="1"/>
  <c r="R951" i="1"/>
  <c r="AG951" i="1" s="1"/>
  <c r="S951" i="1"/>
  <c r="AH951" i="1" s="1"/>
  <c r="Q952" i="1"/>
  <c r="AF952" i="1" s="1"/>
  <c r="R952" i="1"/>
  <c r="AG952" i="1" s="1"/>
  <c r="S952" i="1"/>
  <c r="AH952" i="1" s="1"/>
  <c r="Q953" i="1"/>
  <c r="AF953" i="1" s="1"/>
  <c r="R953" i="1"/>
  <c r="AG953" i="1" s="1"/>
  <c r="S953" i="1"/>
  <c r="AH953" i="1" s="1"/>
  <c r="Q954" i="1"/>
  <c r="AF954" i="1" s="1"/>
  <c r="R954" i="1"/>
  <c r="AG954" i="1" s="1"/>
  <c r="S954" i="1"/>
  <c r="AH954" i="1" s="1"/>
  <c r="Q955" i="1"/>
  <c r="AF955" i="1" s="1"/>
  <c r="R955" i="1"/>
  <c r="AG955" i="1" s="1"/>
  <c r="S955" i="1"/>
  <c r="AH955" i="1" s="1"/>
  <c r="Q956" i="1"/>
  <c r="AF956" i="1" s="1"/>
  <c r="R956" i="1"/>
  <c r="AG956" i="1" s="1"/>
  <c r="S956" i="1"/>
  <c r="AH956" i="1" s="1"/>
  <c r="Q957" i="1"/>
  <c r="AF957" i="1" s="1"/>
  <c r="R957" i="1"/>
  <c r="AG957" i="1" s="1"/>
  <c r="S957" i="1"/>
  <c r="AH957" i="1" s="1"/>
  <c r="Q958" i="1"/>
  <c r="AF958" i="1" s="1"/>
  <c r="R958" i="1"/>
  <c r="AG958" i="1" s="1"/>
  <c r="S958" i="1"/>
  <c r="AH958" i="1" s="1"/>
  <c r="Q959" i="1"/>
  <c r="AF959" i="1" s="1"/>
  <c r="R959" i="1"/>
  <c r="AG959" i="1" s="1"/>
  <c r="S959" i="1"/>
  <c r="AH959" i="1" s="1"/>
  <c r="Q960" i="1"/>
  <c r="AF960" i="1" s="1"/>
  <c r="R960" i="1"/>
  <c r="AG960" i="1" s="1"/>
  <c r="S960" i="1"/>
  <c r="AH960" i="1" s="1"/>
  <c r="Q961" i="1"/>
  <c r="AF961" i="1" s="1"/>
  <c r="R961" i="1"/>
  <c r="AG961" i="1" s="1"/>
  <c r="S961" i="1"/>
  <c r="AH961" i="1" s="1"/>
  <c r="Q962" i="1"/>
  <c r="AF962" i="1" s="1"/>
  <c r="R962" i="1"/>
  <c r="AG962" i="1" s="1"/>
  <c r="S962" i="1"/>
  <c r="AH962" i="1" s="1"/>
  <c r="Q963" i="1"/>
  <c r="AF963" i="1" s="1"/>
  <c r="R963" i="1"/>
  <c r="AG963" i="1" s="1"/>
  <c r="S963" i="1"/>
  <c r="AH963" i="1" s="1"/>
  <c r="Q964" i="1"/>
  <c r="AF964" i="1" s="1"/>
  <c r="R964" i="1"/>
  <c r="AG964" i="1" s="1"/>
  <c r="S964" i="1"/>
  <c r="AH964" i="1" s="1"/>
  <c r="Q965" i="1"/>
  <c r="AF965" i="1" s="1"/>
  <c r="R965" i="1"/>
  <c r="AG965" i="1" s="1"/>
  <c r="S965" i="1"/>
  <c r="AH965" i="1" s="1"/>
  <c r="Q966" i="1"/>
  <c r="AF966" i="1" s="1"/>
  <c r="R966" i="1"/>
  <c r="AG966" i="1" s="1"/>
  <c r="S966" i="1"/>
  <c r="AH966" i="1" s="1"/>
  <c r="Q967" i="1"/>
  <c r="AF967" i="1" s="1"/>
  <c r="R967" i="1"/>
  <c r="AG967" i="1" s="1"/>
  <c r="S967" i="1"/>
  <c r="AH967" i="1" s="1"/>
  <c r="Q968" i="1"/>
  <c r="AF968" i="1" s="1"/>
  <c r="R968" i="1"/>
  <c r="AG968" i="1" s="1"/>
  <c r="S968" i="1"/>
  <c r="AH968" i="1" s="1"/>
  <c r="Q969" i="1"/>
  <c r="AF969" i="1" s="1"/>
  <c r="R969" i="1"/>
  <c r="AG969" i="1" s="1"/>
  <c r="S969" i="1"/>
  <c r="AH969" i="1" s="1"/>
  <c r="Q970" i="1"/>
  <c r="AF970" i="1" s="1"/>
  <c r="R970" i="1"/>
  <c r="AG970" i="1" s="1"/>
  <c r="S970" i="1"/>
  <c r="AH970" i="1" s="1"/>
  <c r="Q971" i="1"/>
  <c r="AF971" i="1" s="1"/>
  <c r="R971" i="1"/>
  <c r="AG971" i="1" s="1"/>
  <c r="S971" i="1"/>
  <c r="AH971" i="1" s="1"/>
  <c r="Q972" i="1"/>
  <c r="AF972" i="1" s="1"/>
  <c r="R972" i="1"/>
  <c r="AG972" i="1" s="1"/>
  <c r="S972" i="1"/>
  <c r="AH972" i="1" s="1"/>
  <c r="Q973" i="1"/>
  <c r="AF973" i="1" s="1"/>
  <c r="R973" i="1"/>
  <c r="AG973" i="1" s="1"/>
  <c r="S973" i="1"/>
  <c r="AH973" i="1" s="1"/>
  <c r="Q974" i="1"/>
  <c r="AF974" i="1" s="1"/>
  <c r="R974" i="1"/>
  <c r="AG974" i="1" s="1"/>
  <c r="S974" i="1"/>
  <c r="AH974" i="1" s="1"/>
  <c r="Q975" i="1"/>
  <c r="AF975" i="1" s="1"/>
  <c r="R975" i="1"/>
  <c r="AG975" i="1" s="1"/>
  <c r="S975" i="1"/>
  <c r="AH975" i="1" s="1"/>
  <c r="Q976" i="1"/>
  <c r="AF976" i="1" s="1"/>
  <c r="R976" i="1"/>
  <c r="AG976" i="1" s="1"/>
  <c r="S976" i="1"/>
  <c r="AH976" i="1" s="1"/>
  <c r="Q977" i="1"/>
  <c r="AF977" i="1" s="1"/>
  <c r="R977" i="1"/>
  <c r="AG977" i="1" s="1"/>
  <c r="S977" i="1"/>
  <c r="AH977" i="1" s="1"/>
  <c r="Q978" i="1"/>
  <c r="AF978" i="1" s="1"/>
  <c r="R978" i="1"/>
  <c r="AG978" i="1" s="1"/>
  <c r="S978" i="1"/>
  <c r="AH978" i="1" s="1"/>
  <c r="Q979" i="1"/>
  <c r="AF979" i="1" s="1"/>
  <c r="R979" i="1"/>
  <c r="AG979" i="1" s="1"/>
  <c r="S979" i="1"/>
  <c r="AH979" i="1" s="1"/>
  <c r="Q980" i="1"/>
  <c r="AF980" i="1" s="1"/>
  <c r="R980" i="1"/>
  <c r="AG980" i="1" s="1"/>
  <c r="S980" i="1"/>
  <c r="AH980" i="1" s="1"/>
  <c r="Q981" i="1"/>
  <c r="AF981" i="1" s="1"/>
  <c r="R981" i="1"/>
  <c r="AG981" i="1" s="1"/>
  <c r="S981" i="1"/>
  <c r="AH981" i="1" s="1"/>
  <c r="Q982" i="1"/>
  <c r="AF982" i="1" s="1"/>
  <c r="R982" i="1"/>
  <c r="AG982" i="1" s="1"/>
  <c r="S982" i="1"/>
  <c r="AH982" i="1" s="1"/>
  <c r="Q983" i="1"/>
  <c r="AF983" i="1" s="1"/>
  <c r="R983" i="1"/>
  <c r="AG983" i="1" s="1"/>
  <c r="S983" i="1"/>
  <c r="AH983" i="1" s="1"/>
  <c r="Q984" i="1"/>
  <c r="AF984" i="1" s="1"/>
  <c r="R984" i="1"/>
  <c r="AG984" i="1" s="1"/>
  <c r="S984" i="1"/>
  <c r="AH984" i="1" s="1"/>
  <c r="Q985" i="1"/>
  <c r="AF985" i="1" s="1"/>
  <c r="R985" i="1"/>
  <c r="AG985" i="1" s="1"/>
  <c r="S985" i="1"/>
  <c r="AH985" i="1" s="1"/>
  <c r="Q986" i="1"/>
  <c r="AF986" i="1" s="1"/>
  <c r="R986" i="1"/>
  <c r="AG986" i="1" s="1"/>
  <c r="S986" i="1"/>
  <c r="AH986" i="1" s="1"/>
  <c r="Q987" i="1"/>
  <c r="AF987" i="1" s="1"/>
  <c r="R987" i="1"/>
  <c r="AG987" i="1" s="1"/>
  <c r="S987" i="1"/>
  <c r="AH987" i="1" s="1"/>
  <c r="Q988" i="1"/>
  <c r="AF988" i="1" s="1"/>
  <c r="R988" i="1"/>
  <c r="AG988" i="1" s="1"/>
  <c r="S988" i="1"/>
  <c r="AH988" i="1" s="1"/>
  <c r="Q989" i="1"/>
  <c r="AF989" i="1" s="1"/>
  <c r="R989" i="1"/>
  <c r="AG989" i="1" s="1"/>
  <c r="S989" i="1"/>
  <c r="AH989" i="1" s="1"/>
  <c r="Q990" i="1"/>
  <c r="AF990" i="1" s="1"/>
  <c r="R990" i="1"/>
  <c r="AG990" i="1" s="1"/>
  <c r="S990" i="1"/>
  <c r="AH990" i="1" s="1"/>
  <c r="Q991" i="1"/>
  <c r="AF991" i="1" s="1"/>
  <c r="R991" i="1"/>
  <c r="AG991" i="1" s="1"/>
  <c r="S991" i="1"/>
  <c r="AH991" i="1" s="1"/>
  <c r="Q992" i="1"/>
  <c r="AF992" i="1" s="1"/>
  <c r="R992" i="1"/>
  <c r="AG992" i="1" s="1"/>
  <c r="S992" i="1"/>
  <c r="AH992" i="1" s="1"/>
  <c r="Q993" i="1"/>
  <c r="AF993" i="1" s="1"/>
  <c r="R993" i="1"/>
  <c r="AG993" i="1" s="1"/>
  <c r="S993" i="1"/>
  <c r="AH993" i="1" s="1"/>
  <c r="Q994" i="1"/>
  <c r="AF994" i="1" s="1"/>
  <c r="R994" i="1"/>
  <c r="AG994" i="1" s="1"/>
  <c r="S994" i="1"/>
  <c r="AH994" i="1" s="1"/>
  <c r="Q995" i="1"/>
  <c r="AF995" i="1" s="1"/>
  <c r="R995" i="1"/>
  <c r="AG995" i="1" s="1"/>
  <c r="S995" i="1"/>
  <c r="AH995" i="1" s="1"/>
  <c r="Q996" i="1"/>
  <c r="AF996" i="1" s="1"/>
  <c r="R996" i="1"/>
  <c r="AG996" i="1" s="1"/>
  <c r="S996" i="1"/>
  <c r="AH996" i="1" s="1"/>
  <c r="Q997" i="1"/>
  <c r="AF997" i="1" s="1"/>
  <c r="R997" i="1"/>
  <c r="AG997" i="1" s="1"/>
  <c r="S997" i="1"/>
  <c r="AH997" i="1" s="1"/>
  <c r="Q998" i="1"/>
  <c r="AF998" i="1" s="1"/>
  <c r="R998" i="1"/>
  <c r="AG998" i="1" s="1"/>
  <c r="S998" i="1"/>
  <c r="AH998" i="1" s="1"/>
  <c r="Q999" i="1"/>
  <c r="AF999" i="1" s="1"/>
  <c r="R999" i="1"/>
  <c r="AG999" i="1" s="1"/>
  <c r="S999" i="1"/>
  <c r="AH999" i="1" s="1"/>
  <c r="Q1000" i="1"/>
  <c r="AF1000" i="1" s="1"/>
  <c r="R1000" i="1"/>
  <c r="AG1000" i="1" s="1"/>
  <c r="S1000" i="1"/>
  <c r="AH1000" i="1" s="1"/>
  <c r="Q1001" i="1"/>
  <c r="AF1001" i="1" s="1"/>
  <c r="R1001" i="1"/>
  <c r="AG1001" i="1" s="1"/>
  <c r="S1001" i="1"/>
  <c r="AH1001" i="1" s="1"/>
  <c r="Q1002" i="1"/>
  <c r="AF1002" i="1" s="1"/>
  <c r="R1002" i="1"/>
  <c r="AG1002" i="1" s="1"/>
  <c r="S1002" i="1"/>
  <c r="AH1002" i="1" s="1"/>
  <c r="Q1003" i="1"/>
  <c r="AF1003" i="1" s="1"/>
  <c r="R1003" i="1"/>
  <c r="AG1003" i="1" s="1"/>
  <c r="S1003" i="1"/>
  <c r="AH1003" i="1" s="1"/>
  <c r="Q1004" i="1"/>
  <c r="AF1004" i="1" s="1"/>
  <c r="R1004" i="1"/>
  <c r="AG1004" i="1" s="1"/>
  <c r="S1004" i="1"/>
  <c r="AH1004" i="1" s="1"/>
  <c r="Q1005" i="1"/>
  <c r="AF1005" i="1" s="1"/>
  <c r="R1005" i="1"/>
  <c r="AG1005" i="1" s="1"/>
  <c r="S1005" i="1"/>
  <c r="AH1005" i="1" s="1"/>
  <c r="Q1006" i="1"/>
  <c r="AF1006" i="1" s="1"/>
  <c r="R1006" i="1"/>
  <c r="AG1006" i="1" s="1"/>
  <c r="S1006" i="1"/>
  <c r="AH1006" i="1" s="1"/>
  <c r="Q1007" i="1"/>
  <c r="AF1007" i="1" s="1"/>
  <c r="R1007" i="1"/>
  <c r="AG1007" i="1" s="1"/>
  <c r="S1007" i="1"/>
  <c r="AH1007" i="1" s="1"/>
  <c r="Q1008" i="1"/>
  <c r="AF1008" i="1" s="1"/>
  <c r="R1008" i="1"/>
  <c r="AG1008" i="1" s="1"/>
  <c r="S1008" i="1"/>
  <c r="AH1008" i="1" s="1"/>
  <c r="Q1009" i="1"/>
  <c r="AF1009" i="1" s="1"/>
  <c r="R1009" i="1"/>
  <c r="AG1009" i="1" s="1"/>
  <c r="S1009" i="1"/>
  <c r="AH1009" i="1" s="1"/>
  <c r="Q1010" i="1"/>
  <c r="AF1010" i="1" s="1"/>
  <c r="R1010" i="1"/>
  <c r="AG1010" i="1" s="1"/>
  <c r="S1010" i="1"/>
  <c r="AH1010" i="1" s="1"/>
  <c r="Q1011" i="1"/>
  <c r="AF1011" i="1" s="1"/>
  <c r="R1011" i="1"/>
  <c r="AG1011" i="1" s="1"/>
  <c r="S1011" i="1"/>
  <c r="AH1011" i="1" s="1"/>
  <c r="Q1012" i="1"/>
  <c r="AF1012" i="1" s="1"/>
  <c r="R1012" i="1"/>
  <c r="AG1012" i="1" s="1"/>
  <c r="S1012" i="1"/>
  <c r="AH1012" i="1" s="1"/>
  <c r="Q1013" i="1"/>
  <c r="AF1013" i="1" s="1"/>
  <c r="R1013" i="1"/>
  <c r="AG1013" i="1" s="1"/>
  <c r="S1013" i="1"/>
  <c r="AH1013" i="1" s="1"/>
  <c r="Q1014" i="1"/>
  <c r="AF1014" i="1" s="1"/>
  <c r="R1014" i="1"/>
  <c r="AG1014" i="1" s="1"/>
  <c r="S1014" i="1"/>
  <c r="AH1014" i="1" s="1"/>
  <c r="Q1015" i="1"/>
  <c r="AF1015" i="1" s="1"/>
  <c r="R1015" i="1"/>
  <c r="AG1015" i="1" s="1"/>
  <c r="S1015" i="1"/>
  <c r="AH1015" i="1" s="1"/>
  <c r="Q1016" i="1"/>
  <c r="AF1016" i="1" s="1"/>
  <c r="R1016" i="1"/>
  <c r="AG1016" i="1" s="1"/>
  <c r="S1016" i="1"/>
  <c r="AH1016" i="1" s="1"/>
  <c r="Q1017" i="1"/>
  <c r="AF1017" i="1" s="1"/>
  <c r="R1017" i="1"/>
  <c r="AG1017" i="1" s="1"/>
  <c r="S1017" i="1"/>
  <c r="AH1017" i="1" s="1"/>
  <c r="Q1018" i="1"/>
  <c r="AF1018" i="1" s="1"/>
  <c r="R1018" i="1"/>
  <c r="AG1018" i="1" s="1"/>
  <c r="S1018" i="1"/>
  <c r="AH1018" i="1" s="1"/>
  <c r="Q1019" i="1"/>
  <c r="AF1019" i="1" s="1"/>
  <c r="R1019" i="1"/>
  <c r="AG1019" i="1" s="1"/>
  <c r="S1019" i="1"/>
  <c r="AH1019" i="1" s="1"/>
  <c r="Q1020" i="1"/>
  <c r="AF1020" i="1" s="1"/>
  <c r="R1020" i="1"/>
  <c r="AG1020" i="1" s="1"/>
  <c r="S1020" i="1"/>
  <c r="AH1020" i="1" s="1"/>
  <c r="Q1021" i="1"/>
  <c r="AF1021" i="1" s="1"/>
  <c r="R1021" i="1"/>
  <c r="AG1021" i="1" s="1"/>
  <c r="S1021" i="1"/>
  <c r="AH1021" i="1" s="1"/>
  <c r="Q1022" i="1"/>
  <c r="AF1022" i="1" s="1"/>
  <c r="R1022" i="1"/>
  <c r="AG1022" i="1" s="1"/>
  <c r="S1022" i="1"/>
  <c r="AH1022" i="1" s="1"/>
  <c r="Q1023" i="1"/>
  <c r="AF1023" i="1" s="1"/>
  <c r="R1023" i="1"/>
  <c r="AG1023" i="1" s="1"/>
  <c r="S1023" i="1"/>
  <c r="AH1023" i="1" s="1"/>
  <c r="Q1024" i="1"/>
  <c r="AF1024" i="1" s="1"/>
  <c r="R1024" i="1"/>
  <c r="AG1024" i="1" s="1"/>
  <c r="S1024" i="1"/>
  <c r="AH1024" i="1" s="1"/>
  <c r="Q1025" i="1"/>
  <c r="AF1025" i="1" s="1"/>
  <c r="R1025" i="1"/>
  <c r="AG1025" i="1" s="1"/>
  <c r="S1025" i="1"/>
  <c r="AH1025" i="1" s="1"/>
  <c r="Q1026" i="1"/>
  <c r="AF1026" i="1" s="1"/>
  <c r="R1026" i="1"/>
  <c r="AG1026" i="1" s="1"/>
  <c r="S1026" i="1"/>
  <c r="AH1026" i="1" s="1"/>
  <c r="Q1027" i="1"/>
  <c r="AF1027" i="1" s="1"/>
  <c r="R1027" i="1"/>
  <c r="AG1027" i="1" s="1"/>
  <c r="S1027" i="1"/>
  <c r="AH1027" i="1" s="1"/>
  <c r="Q1028" i="1"/>
  <c r="AF1028" i="1" s="1"/>
  <c r="R1028" i="1"/>
  <c r="AG1028" i="1" s="1"/>
  <c r="S1028" i="1"/>
  <c r="AH1028" i="1" s="1"/>
  <c r="Q1029" i="1"/>
  <c r="AF1029" i="1" s="1"/>
  <c r="R1029" i="1"/>
  <c r="AG1029" i="1" s="1"/>
  <c r="S1029" i="1"/>
  <c r="AH1029" i="1" s="1"/>
  <c r="Q1030" i="1"/>
  <c r="AF1030" i="1" s="1"/>
  <c r="R1030" i="1"/>
  <c r="AG1030" i="1" s="1"/>
  <c r="S1030" i="1"/>
  <c r="AH1030" i="1" s="1"/>
  <c r="Q1031" i="1"/>
  <c r="AF1031" i="1" s="1"/>
  <c r="R1031" i="1"/>
  <c r="AG1031" i="1" s="1"/>
  <c r="S1031" i="1"/>
  <c r="AH1031" i="1" s="1"/>
  <c r="Q1032" i="1"/>
  <c r="AF1032" i="1" s="1"/>
  <c r="R1032" i="1"/>
  <c r="AG1032" i="1" s="1"/>
  <c r="S1032" i="1"/>
  <c r="AH1032" i="1" s="1"/>
  <c r="Q1033" i="1"/>
  <c r="AF1033" i="1" s="1"/>
  <c r="R1033" i="1"/>
  <c r="AG1033" i="1" s="1"/>
  <c r="S1033" i="1"/>
  <c r="AH1033" i="1" s="1"/>
  <c r="Q1034" i="1"/>
  <c r="AF1034" i="1" s="1"/>
  <c r="R1034" i="1"/>
  <c r="AG1034" i="1" s="1"/>
  <c r="S1034" i="1"/>
  <c r="AH1034" i="1" s="1"/>
  <c r="Q1035" i="1"/>
  <c r="AF1035" i="1" s="1"/>
  <c r="R1035" i="1"/>
  <c r="AG1035" i="1" s="1"/>
  <c r="S1035" i="1"/>
  <c r="AH1035" i="1" s="1"/>
  <c r="Q1036" i="1"/>
  <c r="AF1036" i="1" s="1"/>
  <c r="R1036" i="1"/>
  <c r="AG1036" i="1" s="1"/>
  <c r="S1036" i="1"/>
  <c r="AH1036" i="1" s="1"/>
  <c r="Q1037" i="1"/>
  <c r="AF1037" i="1" s="1"/>
  <c r="R1037" i="1"/>
  <c r="AG1037" i="1" s="1"/>
  <c r="S1037" i="1"/>
  <c r="AH1037" i="1" s="1"/>
  <c r="Q1038" i="1"/>
  <c r="AF1038" i="1" s="1"/>
  <c r="R1038" i="1"/>
  <c r="AG1038" i="1" s="1"/>
  <c r="S1038" i="1"/>
  <c r="AH1038" i="1" s="1"/>
  <c r="Q1039" i="1"/>
  <c r="AF1039" i="1" s="1"/>
  <c r="R1039" i="1"/>
  <c r="AG1039" i="1" s="1"/>
  <c r="S1039" i="1"/>
  <c r="AH1039" i="1" s="1"/>
  <c r="Q1040" i="1"/>
  <c r="AF1040" i="1" s="1"/>
  <c r="R1040" i="1"/>
  <c r="AG1040" i="1" s="1"/>
  <c r="S1040" i="1"/>
  <c r="AH1040" i="1" s="1"/>
  <c r="Q1041" i="1"/>
  <c r="AF1041" i="1" s="1"/>
  <c r="R1041" i="1"/>
  <c r="AG1041" i="1" s="1"/>
  <c r="S1041" i="1"/>
  <c r="AH1041" i="1" s="1"/>
  <c r="Q1042" i="1"/>
  <c r="AF1042" i="1" s="1"/>
  <c r="R1042" i="1"/>
  <c r="AG1042" i="1" s="1"/>
  <c r="S1042" i="1"/>
  <c r="AH1042" i="1" s="1"/>
  <c r="Q1043" i="1"/>
  <c r="AF1043" i="1" s="1"/>
  <c r="R1043" i="1"/>
  <c r="AG1043" i="1" s="1"/>
  <c r="S1043" i="1"/>
  <c r="AH1043" i="1" s="1"/>
  <c r="Q1044" i="1"/>
  <c r="AF1044" i="1" s="1"/>
  <c r="R1044" i="1"/>
  <c r="AG1044" i="1" s="1"/>
  <c r="S1044" i="1"/>
  <c r="AH1044" i="1" s="1"/>
  <c r="Q1045" i="1"/>
  <c r="AF1045" i="1" s="1"/>
  <c r="R1045" i="1"/>
  <c r="AG1045" i="1" s="1"/>
  <c r="S1045" i="1"/>
  <c r="AH1045" i="1" s="1"/>
  <c r="Q1046" i="1"/>
  <c r="AF1046" i="1" s="1"/>
  <c r="R1046" i="1"/>
  <c r="AG1046" i="1" s="1"/>
  <c r="S1046" i="1"/>
  <c r="AH1046" i="1" s="1"/>
  <c r="Q1047" i="1"/>
  <c r="AF1047" i="1" s="1"/>
  <c r="R1047" i="1"/>
  <c r="AG1047" i="1" s="1"/>
  <c r="S1047" i="1"/>
  <c r="AH1047" i="1" s="1"/>
  <c r="Q1048" i="1"/>
  <c r="AF1048" i="1" s="1"/>
  <c r="R1048" i="1"/>
  <c r="AG1048" i="1" s="1"/>
  <c r="S1048" i="1"/>
  <c r="AH1048" i="1" s="1"/>
  <c r="Q1049" i="1"/>
  <c r="AF1049" i="1" s="1"/>
  <c r="R1049" i="1"/>
  <c r="AG1049" i="1" s="1"/>
  <c r="S1049" i="1"/>
  <c r="AH1049" i="1" s="1"/>
  <c r="Q1050" i="1"/>
  <c r="AF1050" i="1" s="1"/>
  <c r="R1050" i="1"/>
  <c r="AG1050" i="1" s="1"/>
  <c r="S1050" i="1"/>
  <c r="AH1050" i="1" s="1"/>
  <c r="Q1051" i="1"/>
  <c r="AF1051" i="1" s="1"/>
  <c r="R1051" i="1"/>
  <c r="AG1051" i="1" s="1"/>
  <c r="S1051" i="1"/>
  <c r="AH1051" i="1" s="1"/>
  <c r="Q1052" i="1"/>
  <c r="AF1052" i="1" s="1"/>
  <c r="R1052" i="1"/>
  <c r="AG1052" i="1" s="1"/>
  <c r="S1052" i="1"/>
  <c r="AH1052" i="1" s="1"/>
  <c r="Q1053" i="1"/>
  <c r="AF1053" i="1" s="1"/>
  <c r="R1053" i="1"/>
  <c r="AG1053" i="1" s="1"/>
  <c r="S1053" i="1"/>
  <c r="AH1053" i="1" s="1"/>
  <c r="Q1054" i="1"/>
  <c r="AF1054" i="1" s="1"/>
  <c r="R1054" i="1"/>
  <c r="AG1054" i="1" s="1"/>
  <c r="S1054" i="1"/>
  <c r="AH1054" i="1" s="1"/>
  <c r="Q1055" i="1"/>
  <c r="AF1055" i="1" s="1"/>
  <c r="R1055" i="1"/>
  <c r="AG1055" i="1" s="1"/>
  <c r="S1055" i="1"/>
  <c r="AH1055" i="1" s="1"/>
  <c r="Q1056" i="1"/>
  <c r="AF1056" i="1" s="1"/>
  <c r="R1056" i="1"/>
  <c r="AG1056" i="1" s="1"/>
  <c r="S1056" i="1"/>
  <c r="AH1056" i="1" s="1"/>
  <c r="Q1057" i="1"/>
  <c r="AF1057" i="1" s="1"/>
  <c r="R1057" i="1"/>
  <c r="AG1057" i="1" s="1"/>
  <c r="S1057" i="1"/>
  <c r="AH1057" i="1" s="1"/>
  <c r="Q1058" i="1"/>
  <c r="AF1058" i="1" s="1"/>
  <c r="R1058" i="1"/>
  <c r="AG1058" i="1" s="1"/>
  <c r="S1058" i="1"/>
  <c r="AH1058" i="1" s="1"/>
  <c r="Q1059" i="1"/>
  <c r="AF1059" i="1" s="1"/>
  <c r="R1059" i="1"/>
  <c r="AG1059" i="1" s="1"/>
  <c r="S1059" i="1"/>
  <c r="AH1059" i="1" s="1"/>
  <c r="Q1060" i="1"/>
  <c r="AF1060" i="1" s="1"/>
  <c r="R1060" i="1"/>
  <c r="AG1060" i="1" s="1"/>
  <c r="S1060" i="1"/>
  <c r="AH1060" i="1" s="1"/>
  <c r="Q1061" i="1"/>
  <c r="AF1061" i="1" s="1"/>
  <c r="R1061" i="1"/>
  <c r="AG1061" i="1" s="1"/>
  <c r="S1061" i="1"/>
  <c r="AH1061" i="1" s="1"/>
  <c r="Q1062" i="1"/>
  <c r="AF1062" i="1" s="1"/>
  <c r="R1062" i="1"/>
  <c r="AG1062" i="1" s="1"/>
  <c r="S1062" i="1"/>
  <c r="AH1062" i="1" s="1"/>
  <c r="Q1063" i="1"/>
  <c r="AF1063" i="1" s="1"/>
  <c r="R1063" i="1"/>
  <c r="AG1063" i="1" s="1"/>
  <c r="S1063" i="1"/>
  <c r="AH1063" i="1" s="1"/>
  <c r="Q1064" i="1"/>
  <c r="AF1064" i="1" s="1"/>
  <c r="R1064" i="1"/>
  <c r="AG1064" i="1" s="1"/>
  <c r="S1064" i="1"/>
  <c r="AH1064" i="1" s="1"/>
  <c r="Q1065" i="1"/>
  <c r="AF1065" i="1" s="1"/>
  <c r="R1065" i="1"/>
  <c r="AG1065" i="1" s="1"/>
  <c r="S1065" i="1"/>
  <c r="AH1065" i="1" s="1"/>
  <c r="Q1066" i="1"/>
  <c r="AF1066" i="1" s="1"/>
  <c r="R1066" i="1"/>
  <c r="AG1066" i="1" s="1"/>
  <c r="S1066" i="1"/>
  <c r="AH1066" i="1" s="1"/>
  <c r="Q1067" i="1"/>
  <c r="AF1067" i="1" s="1"/>
  <c r="R1067" i="1"/>
  <c r="AG1067" i="1" s="1"/>
  <c r="S1067" i="1"/>
  <c r="AH1067" i="1" s="1"/>
  <c r="Q1068" i="1"/>
  <c r="AF1068" i="1" s="1"/>
  <c r="R1068" i="1"/>
  <c r="AG1068" i="1" s="1"/>
  <c r="S1068" i="1"/>
  <c r="AH1068" i="1" s="1"/>
  <c r="Q1069" i="1"/>
  <c r="AF1069" i="1" s="1"/>
  <c r="R1069" i="1"/>
  <c r="AG1069" i="1" s="1"/>
  <c r="S1069" i="1"/>
  <c r="AH1069" i="1" s="1"/>
  <c r="Q1070" i="1"/>
  <c r="AF1070" i="1" s="1"/>
  <c r="R1070" i="1"/>
  <c r="AG1070" i="1" s="1"/>
  <c r="S1070" i="1"/>
  <c r="AH1070" i="1" s="1"/>
  <c r="Q1071" i="1"/>
  <c r="AF1071" i="1" s="1"/>
  <c r="R1071" i="1"/>
  <c r="AG1071" i="1" s="1"/>
  <c r="S1071" i="1"/>
  <c r="AH1071" i="1" s="1"/>
  <c r="Q1072" i="1"/>
  <c r="AF1072" i="1" s="1"/>
  <c r="R1072" i="1"/>
  <c r="AG1072" i="1" s="1"/>
  <c r="S1072" i="1"/>
  <c r="AH1072" i="1" s="1"/>
  <c r="Q1073" i="1"/>
  <c r="AF1073" i="1" s="1"/>
  <c r="R1073" i="1"/>
  <c r="AG1073" i="1" s="1"/>
  <c r="S1073" i="1"/>
  <c r="AH1073" i="1" s="1"/>
  <c r="Q1074" i="1"/>
  <c r="AF1074" i="1" s="1"/>
  <c r="R1074" i="1"/>
  <c r="AG1074" i="1" s="1"/>
  <c r="S1074" i="1"/>
  <c r="AH1074" i="1" s="1"/>
  <c r="Q1075" i="1"/>
  <c r="AF1075" i="1" s="1"/>
  <c r="R1075" i="1"/>
  <c r="AG1075" i="1" s="1"/>
  <c r="S1075" i="1"/>
  <c r="AH1075" i="1" s="1"/>
  <c r="Q1076" i="1"/>
  <c r="AF1076" i="1" s="1"/>
  <c r="R1076" i="1"/>
  <c r="AG1076" i="1" s="1"/>
  <c r="S1076" i="1"/>
  <c r="AH1076" i="1" s="1"/>
  <c r="Q1077" i="1"/>
  <c r="AF1077" i="1" s="1"/>
  <c r="R1077" i="1"/>
  <c r="AG1077" i="1" s="1"/>
  <c r="S1077" i="1"/>
  <c r="AH1077" i="1" s="1"/>
  <c r="Q1078" i="1"/>
  <c r="AF1078" i="1" s="1"/>
  <c r="R1078" i="1"/>
  <c r="AG1078" i="1" s="1"/>
  <c r="S1078" i="1"/>
  <c r="AH1078" i="1" s="1"/>
  <c r="Q1079" i="1"/>
  <c r="AF1079" i="1" s="1"/>
  <c r="R1079" i="1"/>
  <c r="AG1079" i="1" s="1"/>
  <c r="S1079" i="1"/>
  <c r="AH1079" i="1" s="1"/>
  <c r="Q1080" i="1"/>
  <c r="AF1080" i="1" s="1"/>
  <c r="R1080" i="1"/>
  <c r="AG1080" i="1" s="1"/>
  <c r="S1080" i="1"/>
  <c r="AH1080" i="1" s="1"/>
  <c r="Q1081" i="1"/>
  <c r="AF1081" i="1" s="1"/>
  <c r="R1081" i="1"/>
  <c r="AG1081" i="1" s="1"/>
  <c r="S1081" i="1"/>
  <c r="AH1081" i="1" s="1"/>
  <c r="Q1082" i="1"/>
  <c r="AF1082" i="1" s="1"/>
  <c r="R1082" i="1"/>
  <c r="AG1082" i="1" s="1"/>
  <c r="S1082" i="1"/>
  <c r="AH1082" i="1" s="1"/>
  <c r="Q1083" i="1"/>
  <c r="AF1083" i="1" s="1"/>
  <c r="R1083" i="1"/>
  <c r="AG1083" i="1" s="1"/>
  <c r="S1083" i="1"/>
  <c r="AH1083" i="1" s="1"/>
  <c r="Q1084" i="1"/>
  <c r="AF1084" i="1" s="1"/>
  <c r="R1084" i="1"/>
  <c r="AG1084" i="1" s="1"/>
  <c r="S1084" i="1"/>
  <c r="AH1084" i="1" s="1"/>
  <c r="Q1085" i="1"/>
  <c r="AF1085" i="1" s="1"/>
  <c r="R1085" i="1"/>
  <c r="AG1085" i="1" s="1"/>
  <c r="S1085" i="1"/>
  <c r="AH1085" i="1" s="1"/>
  <c r="Q1086" i="1"/>
  <c r="AF1086" i="1" s="1"/>
  <c r="R1086" i="1"/>
  <c r="AG1086" i="1" s="1"/>
  <c r="S1086" i="1"/>
  <c r="AH1086" i="1" s="1"/>
  <c r="Q1087" i="1"/>
  <c r="AF1087" i="1" s="1"/>
  <c r="R1087" i="1"/>
  <c r="AG1087" i="1" s="1"/>
  <c r="S1087" i="1"/>
  <c r="AH1087" i="1" s="1"/>
  <c r="Q1088" i="1"/>
  <c r="AF1088" i="1" s="1"/>
  <c r="R1088" i="1"/>
  <c r="AG1088" i="1" s="1"/>
  <c r="S1088" i="1"/>
  <c r="AH1088" i="1" s="1"/>
  <c r="Q1089" i="1"/>
  <c r="AF1089" i="1" s="1"/>
  <c r="R1089" i="1"/>
  <c r="AG1089" i="1" s="1"/>
  <c r="S1089" i="1"/>
  <c r="AH1089" i="1" s="1"/>
  <c r="Q1090" i="1"/>
  <c r="AF1090" i="1" s="1"/>
  <c r="R1090" i="1"/>
  <c r="AG1090" i="1" s="1"/>
  <c r="S1090" i="1"/>
  <c r="AH1090" i="1" s="1"/>
  <c r="Q1091" i="1"/>
  <c r="AF1091" i="1" s="1"/>
  <c r="R1091" i="1"/>
  <c r="AG1091" i="1" s="1"/>
  <c r="S1091" i="1"/>
  <c r="AH1091" i="1" s="1"/>
  <c r="Q1092" i="1"/>
  <c r="AF1092" i="1" s="1"/>
  <c r="R1092" i="1"/>
  <c r="AG1092" i="1" s="1"/>
  <c r="S1092" i="1"/>
  <c r="AH1092" i="1" s="1"/>
  <c r="Q1093" i="1"/>
  <c r="AF1093" i="1" s="1"/>
  <c r="R1093" i="1"/>
  <c r="AG1093" i="1" s="1"/>
  <c r="S1093" i="1"/>
  <c r="AH1093" i="1" s="1"/>
  <c r="Q1094" i="1"/>
  <c r="AF1094" i="1" s="1"/>
  <c r="R1094" i="1"/>
  <c r="AG1094" i="1" s="1"/>
  <c r="S1094" i="1"/>
  <c r="AH1094" i="1" s="1"/>
  <c r="Q1095" i="1"/>
  <c r="AF1095" i="1" s="1"/>
  <c r="R1095" i="1"/>
  <c r="AG1095" i="1" s="1"/>
  <c r="S1095" i="1"/>
  <c r="AH1095" i="1" s="1"/>
  <c r="Q1096" i="1"/>
  <c r="AF1096" i="1" s="1"/>
  <c r="R1096" i="1"/>
  <c r="AG1096" i="1" s="1"/>
  <c r="S1096" i="1"/>
  <c r="AH1096" i="1" s="1"/>
  <c r="Q1097" i="1"/>
  <c r="AF1097" i="1" s="1"/>
  <c r="R1097" i="1"/>
  <c r="AG1097" i="1" s="1"/>
  <c r="S1097" i="1"/>
  <c r="AH1097" i="1" s="1"/>
  <c r="Q1098" i="1"/>
  <c r="AF1098" i="1" s="1"/>
  <c r="R1098" i="1"/>
  <c r="AG1098" i="1" s="1"/>
  <c r="S1098" i="1"/>
  <c r="AH1098" i="1" s="1"/>
  <c r="Q1099" i="1"/>
  <c r="AF1099" i="1" s="1"/>
  <c r="R1099" i="1"/>
  <c r="AG1099" i="1" s="1"/>
  <c r="S1099" i="1"/>
  <c r="AH1099" i="1" s="1"/>
  <c r="Q1100" i="1"/>
  <c r="AF1100" i="1" s="1"/>
  <c r="R1100" i="1"/>
  <c r="AG1100" i="1" s="1"/>
  <c r="S1100" i="1"/>
  <c r="AH1100" i="1" s="1"/>
  <c r="Q1101" i="1"/>
  <c r="AF1101" i="1" s="1"/>
  <c r="R1101" i="1"/>
  <c r="AG1101" i="1" s="1"/>
  <c r="S1101" i="1"/>
  <c r="AH1101" i="1" s="1"/>
  <c r="Q1102" i="1"/>
  <c r="AF1102" i="1" s="1"/>
  <c r="R1102" i="1"/>
  <c r="AG1102" i="1" s="1"/>
  <c r="S1102" i="1"/>
  <c r="AH1102" i="1" s="1"/>
  <c r="Q1103" i="1"/>
  <c r="AF1103" i="1" s="1"/>
  <c r="R1103" i="1"/>
  <c r="AG1103" i="1" s="1"/>
  <c r="S1103" i="1"/>
  <c r="AH1103" i="1" s="1"/>
  <c r="Q1104" i="1"/>
  <c r="AF1104" i="1" s="1"/>
  <c r="R1104" i="1"/>
  <c r="AG1104" i="1" s="1"/>
  <c r="S1104" i="1"/>
  <c r="AH1104" i="1" s="1"/>
  <c r="Q1105" i="1"/>
  <c r="AF1105" i="1" s="1"/>
  <c r="R1105" i="1"/>
  <c r="AG1105" i="1" s="1"/>
  <c r="S1105" i="1"/>
  <c r="AH1105" i="1" s="1"/>
  <c r="Q1106" i="1"/>
  <c r="AF1106" i="1" s="1"/>
  <c r="R1106" i="1"/>
  <c r="AG1106" i="1" s="1"/>
  <c r="S1106" i="1"/>
  <c r="AH1106" i="1" s="1"/>
  <c r="Q1107" i="1"/>
  <c r="AF1107" i="1" s="1"/>
  <c r="R1107" i="1"/>
  <c r="AG1107" i="1" s="1"/>
  <c r="S1107" i="1"/>
  <c r="AH1107" i="1" s="1"/>
  <c r="Q1108" i="1"/>
  <c r="AF1108" i="1" s="1"/>
  <c r="R1108" i="1"/>
  <c r="AG1108" i="1" s="1"/>
  <c r="S1108" i="1"/>
  <c r="AH1108" i="1" s="1"/>
  <c r="Q1109" i="1"/>
  <c r="AF1109" i="1" s="1"/>
  <c r="R1109" i="1"/>
  <c r="AG1109" i="1" s="1"/>
  <c r="S1109" i="1"/>
  <c r="AH1109" i="1" s="1"/>
  <c r="Q1110" i="1"/>
  <c r="AF1110" i="1" s="1"/>
  <c r="R1110" i="1"/>
  <c r="AG1110" i="1" s="1"/>
  <c r="S1110" i="1"/>
  <c r="AH1110" i="1" s="1"/>
  <c r="Q1111" i="1"/>
  <c r="AF1111" i="1" s="1"/>
  <c r="R1111" i="1"/>
  <c r="AG1111" i="1" s="1"/>
  <c r="S1111" i="1"/>
  <c r="AH1111" i="1" s="1"/>
  <c r="Q1112" i="1"/>
  <c r="AF1112" i="1" s="1"/>
  <c r="R1112" i="1"/>
  <c r="AG1112" i="1" s="1"/>
  <c r="S1112" i="1"/>
  <c r="AH1112" i="1" s="1"/>
  <c r="Q1113" i="1"/>
  <c r="AF1113" i="1" s="1"/>
  <c r="R1113" i="1"/>
  <c r="AG1113" i="1" s="1"/>
  <c r="S1113" i="1"/>
  <c r="AH1113" i="1" s="1"/>
  <c r="Q1114" i="1"/>
  <c r="AF1114" i="1" s="1"/>
  <c r="R1114" i="1"/>
  <c r="AG1114" i="1" s="1"/>
  <c r="S1114" i="1"/>
  <c r="AH1114" i="1" s="1"/>
  <c r="Q1115" i="1"/>
  <c r="AF1115" i="1" s="1"/>
  <c r="R1115" i="1"/>
  <c r="AG1115" i="1" s="1"/>
  <c r="S1115" i="1"/>
  <c r="AH1115" i="1" s="1"/>
  <c r="Q1116" i="1"/>
  <c r="AF1116" i="1" s="1"/>
  <c r="R1116" i="1"/>
  <c r="AG1116" i="1" s="1"/>
  <c r="S1116" i="1"/>
  <c r="AH1116" i="1" s="1"/>
  <c r="Q1117" i="1"/>
  <c r="AF1117" i="1" s="1"/>
  <c r="R1117" i="1"/>
  <c r="AG1117" i="1" s="1"/>
  <c r="S1117" i="1"/>
  <c r="AH1117" i="1" s="1"/>
  <c r="Q1118" i="1"/>
  <c r="AF1118" i="1" s="1"/>
  <c r="R1118" i="1"/>
  <c r="AG1118" i="1" s="1"/>
  <c r="S1118" i="1"/>
  <c r="AH1118" i="1" s="1"/>
  <c r="Q1119" i="1"/>
  <c r="AF1119" i="1" s="1"/>
  <c r="R1119" i="1"/>
  <c r="AG1119" i="1" s="1"/>
  <c r="S1119" i="1"/>
  <c r="AH1119" i="1" s="1"/>
  <c r="Q1120" i="1"/>
  <c r="AF1120" i="1" s="1"/>
  <c r="R1120" i="1"/>
  <c r="AG1120" i="1" s="1"/>
  <c r="S1120" i="1"/>
  <c r="AH1120" i="1" s="1"/>
  <c r="Q1121" i="1"/>
  <c r="AF1121" i="1" s="1"/>
  <c r="R1121" i="1"/>
  <c r="AG1121" i="1" s="1"/>
  <c r="S1121" i="1"/>
  <c r="AH1121" i="1" s="1"/>
  <c r="Q1122" i="1"/>
  <c r="AF1122" i="1" s="1"/>
  <c r="R1122" i="1"/>
  <c r="AG1122" i="1" s="1"/>
  <c r="S1122" i="1"/>
  <c r="AH1122" i="1" s="1"/>
  <c r="Q1123" i="1"/>
  <c r="AF1123" i="1" s="1"/>
  <c r="R1123" i="1"/>
  <c r="AG1123" i="1" s="1"/>
  <c r="S1123" i="1"/>
  <c r="AH1123" i="1" s="1"/>
  <c r="Q1124" i="1"/>
  <c r="AF1124" i="1" s="1"/>
  <c r="R1124" i="1"/>
  <c r="AG1124" i="1" s="1"/>
  <c r="S1124" i="1"/>
  <c r="AH1124" i="1" s="1"/>
  <c r="Q1125" i="1"/>
  <c r="AF1125" i="1" s="1"/>
  <c r="R1125" i="1"/>
  <c r="AG1125" i="1" s="1"/>
  <c r="S1125" i="1"/>
  <c r="AH1125" i="1" s="1"/>
  <c r="Q1126" i="1"/>
  <c r="AF1126" i="1" s="1"/>
  <c r="R1126" i="1"/>
  <c r="AG1126" i="1" s="1"/>
  <c r="S1126" i="1"/>
  <c r="AH1126" i="1" s="1"/>
  <c r="Q1127" i="1"/>
  <c r="AF1127" i="1" s="1"/>
  <c r="R1127" i="1"/>
  <c r="AG1127" i="1" s="1"/>
  <c r="S1127" i="1"/>
  <c r="AH1127" i="1" s="1"/>
  <c r="Q1128" i="1"/>
  <c r="AF1128" i="1" s="1"/>
  <c r="R1128" i="1"/>
  <c r="AG1128" i="1" s="1"/>
  <c r="S1128" i="1"/>
  <c r="AH1128" i="1" s="1"/>
  <c r="Q1129" i="1"/>
  <c r="AF1129" i="1" s="1"/>
  <c r="R1129" i="1"/>
  <c r="AG1129" i="1" s="1"/>
  <c r="S1129" i="1"/>
  <c r="AH1129" i="1" s="1"/>
  <c r="Q1130" i="1"/>
  <c r="AF1130" i="1" s="1"/>
  <c r="R1130" i="1"/>
  <c r="AG1130" i="1" s="1"/>
  <c r="S1130" i="1"/>
  <c r="AH1130" i="1" s="1"/>
  <c r="Q1131" i="1"/>
  <c r="AF1131" i="1" s="1"/>
  <c r="R1131" i="1"/>
  <c r="AG1131" i="1" s="1"/>
  <c r="S1131" i="1"/>
  <c r="AH1131" i="1" s="1"/>
  <c r="Q1132" i="1"/>
  <c r="AF1132" i="1" s="1"/>
  <c r="R1132" i="1"/>
  <c r="AG1132" i="1" s="1"/>
  <c r="S1132" i="1"/>
  <c r="AH1132" i="1" s="1"/>
  <c r="Q1133" i="1"/>
  <c r="AF1133" i="1" s="1"/>
  <c r="R1133" i="1"/>
  <c r="AG1133" i="1" s="1"/>
  <c r="S1133" i="1"/>
  <c r="AH1133" i="1" s="1"/>
  <c r="Q1134" i="1"/>
  <c r="AF1134" i="1" s="1"/>
  <c r="R1134" i="1"/>
  <c r="AG1134" i="1" s="1"/>
  <c r="S1134" i="1"/>
  <c r="AH1134" i="1" s="1"/>
  <c r="Q1135" i="1"/>
  <c r="AF1135" i="1" s="1"/>
  <c r="R1135" i="1"/>
  <c r="AG1135" i="1" s="1"/>
  <c r="S1135" i="1"/>
  <c r="AH1135" i="1" s="1"/>
  <c r="Q1136" i="1"/>
  <c r="AF1136" i="1" s="1"/>
  <c r="R1136" i="1"/>
  <c r="AG1136" i="1" s="1"/>
  <c r="S1136" i="1"/>
  <c r="AH1136" i="1" s="1"/>
  <c r="Q1137" i="1"/>
  <c r="AF1137" i="1" s="1"/>
  <c r="R1137" i="1"/>
  <c r="AG1137" i="1" s="1"/>
  <c r="S1137" i="1"/>
  <c r="AH1137" i="1" s="1"/>
  <c r="Q1138" i="1"/>
  <c r="AF1138" i="1" s="1"/>
  <c r="R1138" i="1"/>
  <c r="AG1138" i="1" s="1"/>
  <c r="S1138" i="1"/>
  <c r="AH1138" i="1" s="1"/>
  <c r="Q1139" i="1"/>
  <c r="AF1139" i="1" s="1"/>
  <c r="R1139" i="1"/>
  <c r="AG1139" i="1" s="1"/>
  <c r="S1139" i="1"/>
  <c r="AH1139" i="1" s="1"/>
  <c r="Q1140" i="1"/>
  <c r="AF1140" i="1" s="1"/>
  <c r="R1140" i="1"/>
  <c r="AG1140" i="1" s="1"/>
  <c r="S1140" i="1"/>
  <c r="AH1140" i="1" s="1"/>
  <c r="Q1141" i="1"/>
  <c r="AF1141" i="1" s="1"/>
  <c r="R1141" i="1"/>
  <c r="AG1141" i="1" s="1"/>
  <c r="S1141" i="1"/>
  <c r="AH1141" i="1" s="1"/>
  <c r="Q1142" i="1"/>
  <c r="AF1142" i="1" s="1"/>
  <c r="R1142" i="1"/>
  <c r="AG1142" i="1" s="1"/>
  <c r="S1142" i="1"/>
  <c r="AH1142" i="1" s="1"/>
  <c r="Q1143" i="1"/>
  <c r="AF1143" i="1" s="1"/>
  <c r="R1143" i="1"/>
  <c r="AG1143" i="1" s="1"/>
  <c r="S1143" i="1"/>
  <c r="AH1143" i="1" s="1"/>
  <c r="Q1144" i="1"/>
  <c r="AF1144" i="1" s="1"/>
  <c r="R1144" i="1"/>
  <c r="AG1144" i="1" s="1"/>
  <c r="S1144" i="1"/>
  <c r="AH1144" i="1" s="1"/>
  <c r="Q1145" i="1"/>
  <c r="AF1145" i="1" s="1"/>
  <c r="R1145" i="1"/>
  <c r="AG1145" i="1" s="1"/>
  <c r="S1145" i="1"/>
  <c r="AH1145" i="1" s="1"/>
  <c r="Q1146" i="1"/>
  <c r="AF1146" i="1" s="1"/>
  <c r="R1146" i="1"/>
  <c r="AG1146" i="1" s="1"/>
  <c r="S1146" i="1"/>
  <c r="AH1146" i="1" s="1"/>
  <c r="Q1147" i="1"/>
  <c r="AF1147" i="1" s="1"/>
  <c r="R1147" i="1"/>
  <c r="AG1147" i="1" s="1"/>
  <c r="S1147" i="1"/>
  <c r="AH1147" i="1" s="1"/>
  <c r="Q1148" i="1"/>
  <c r="AF1148" i="1" s="1"/>
  <c r="R1148" i="1"/>
  <c r="AG1148" i="1" s="1"/>
  <c r="S1148" i="1"/>
  <c r="AH1148" i="1" s="1"/>
  <c r="Q1149" i="1"/>
  <c r="AF1149" i="1" s="1"/>
  <c r="R1149" i="1"/>
  <c r="AG1149" i="1" s="1"/>
  <c r="S1149" i="1"/>
  <c r="AH1149" i="1" s="1"/>
  <c r="Q1150" i="1"/>
  <c r="AF1150" i="1" s="1"/>
  <c r="R1150" i="1"/>
  <c r="AG1150" i="1" s="1"/>
  <c r="S1150" i="1"/>
  <c r="AH1150" i="1" s="1"/>
  <c r="Q1151" i="1"/>
  <c r="AF1151" i="1" s="1"/>
  <c r="R1151" i="1"/>
  <c r="AG1151" i="1" s="1"/>
  <c r="S1151" i="1"/>
  <c r="AH1151" i="1" s="1"/>
  <c r="Q1152" i="1"/>
  <c r="AF1152" i="1" s="1"/>
  <c r="R1152" i="1"/>
  <c r="AG1152" i="1" s="1"/>
  <c r="S1152" i="1"/>
  <c r="AH1152" i="1" s="1"/>
  <c r="Q1153" i="1"/>
  <c r="AF1153" i="1" s="1"/>
  <c r="R1153" i="1"/>
  <c r="AG1153" i="1" s="1"/>
  <c r="S1153" i="1"/>
  <c r="AH1153" i="1" s="1"/>
  <c r="Q1154" i="1"/>
  <c r="AF1154" i="1" s="1"/>
  <c r="R1154" i="1"/>
  <c r="AG1154" i="1" s="1"/>
  <c r="S1154" i="1"/>
  <c r="AH1154" i="1" s="1"/>
  <c r="Q1155" i="1"/>
  <c r="AF1155" i="1" s="1"/>
  <c r="R1155" i="1"/>
  <c r="AG1155" i="1" s="1"/>
  <c r="S1155" i="1"/>
  <c r="AH1155" i="1" s="1"/>
  <c r="Q1156" i="1"/>
  <c r="AF1156" i="1" s="1"/>
  <c r="R1156" i="1"/>
  <c r="AG1156" i="1" s="1"/>
  <c r="S1156" i="1"/>
  <c r="AH1156" i="1" s="1"/>
  <c r="Q1157" i="1"/>
  <c r="AF1157" i="1" s="1"/>
  <c r="R1157" i="1"/>
  <c r="AG1157" i="1" s="1"/>
  <c r="S1157" i="1"/>
  <c r="AH1157" i="1" s="1"/>
  <c r="Q1158" i="1"/>
  <c r="AF1158" i="1" s="1"/>
  <c r="R1158" i="1"/>
  <c r="AG1158" i="1" s="1"/>
  <c r="S1158" i="1"/>
  <c r="AH1158" i="1" s="1"/>
  <c r="Q1159" i="1"/>
  <c r="AF1159" i="1" s="1"/>
  <c r="R1159" i="1"/>
  <c r="AG1159" i="1" s="1"/>
  <c r="S1159" i="1"/>
  <c r="AH1159" i="1" s="1"/>
  <c r="Q1160" i="1"/>
  <c r="AF1160" i="1" s="1"/>
  <c r="R1160" i="1"/>
  <c r="AG1160" i="1" s="1"/>
  <c r="S1160" i="1"/>
  <c r="AH1160" i="1" s="1"/>
  <c r="Q1161" i="1"/>
  <c r="AF1161" i="1" s="1"/>
  <c r="R1161" i="1"/>
  <c r="AG1161" i="1" s="1"/>
  <c r="S1161" i="1"/>
  <c r="AH1161" i="1" s="1"/>
  <c r="Q1162" i="1"/>
  <c r="AF1162" i="1" s="1"/>
  <c r="R1162" i="1"/>
  <c r="AG1162" i="1" s="1"/>
  <c r="S1162" i="1"/>
  <c r="AH1162" i="1" s="1"/>
  <c r="Q1163" i="1"/>
  <c r="AF1163" i="1" s="1"/>
  <c r="R1163" i="1"/>
  <c r="AG1163" i="1" s="1"/>
  <c r="S1163" i="1"/>
  <c r="AH1163" i="1" s="1"/>
  <c r="Q1164" i="1"/>
  <c r="AF1164" i="1" s="1"/>
  <c r="R1164" i="1"/>
  <c r="AG1164" i="1" s="1"/>
  <c r="S1164" i="1"/>
  <c r="AH1164" i="1" s="1"/>
  <c r="Q1165" i="1"/>
  <c r="AF1165" i="1" s="1"/>
  <c r="R1165" i="1"/>
  <c r="AG1165" i="1" s="1"/>
  <c r="S1165" i="1"/>
  <c r="AH1165" i="1" s="1"/>
  <c r="Q1166" i="1"/>
  <c r="AF1166" i="1" s="1"/>
  <c r="R1166" i="1"/>
  <c r="AG1166" i="1" s="1"/>
  <c r="S1166" i="1"/>
  <c r="AH1166" i="1" s="1"/>
  <c r="Q1167" i="1"/>
  <c r="AF1167" i="1" s="1"/>
  <c r="R1167" i="1"/>
  <c r="AG1167" i="1" s="1"/>
  <c r="S1167" i="1"/>
  <c r="AH1167" i="1" s="1"/>
  <c r="Q1168" i="1"/>
  <c r="AF1168" i="1" s="1"/>
  <c r="R1168" i="1"/>
  <c r="AG1168" i="1" s="1"/>
  <c r="S1168" i="1"/>
  <c r="AH1168" i="1" s="1"/>
  <c r="Q1169" i="1"/>
  <c r="AF1169" i="1" s="1"/>
  <c r="R1169" i="1"/>
  <c r="AG1169" i="1" s="1"/>
  <c r="S1169" i="1"/>
  <c r="AH1169" i="1" s="1"/>
  <c r="Q1170" i="1"/>
  <c r="AF1170" i="1" s="1"/>
  <c r="R1170" i="1"/>
  <c r="AG1170" i="1" s="1"/>
  <c r="S1170" i="1"/>
  <c r="AH1170" i="1" s="1"/>
  <c r="Q1171" i="1"/>
  <c r="AF1171" i="1" s="1"/>
  <c r="R1171" i="1"/>
  <c r="AG1171" i="1" s="1"/>
  <c r="S1171" i="1"/>
  <c r="AH1171" i="1" s="1"/>
  <c r="Q1172" i="1"/>
  <c r="AF1172" i="1" s="1"/>
  <c r="R1172" i="1"/>
  <c r="AG1172" i="1" s="1"/>
  <c r="S1172" i="1"/>
  <c r="AH1172" i="1" s="1"/>
  <c r="Q1173" i="1"/>
  <c r="AF1173" i="1" s="1"/>
  <c r="R1173" i="1"/>
  <c r="AG1173" i="1" s="1"/>
  <c r="S1173" i="1"/>
  <c r="AH1173" i="1" s="1"/>
  <c r="Q1174" i="1"/>
  <c r="AF1174" i="1" s="1"/>
  <c r="R1174" i="1"/>
  <c r="AG1174" i="1" s="1"/>
  <c r="S1174" i="1"/>
  <c r="AH1174" i="1" s="1"/>
  <c r="Q1175" i="1"/>
  <c r="AF1175" i="1" s="1"/>
  <c r="R1175" i="1"/>
  <c r="AG1175" i="1" s="1"/>
  <c r="S1175" i="1"/>
  <c r="AH1175" i="1" s="1"/>
  <c r="Q1176" i="1"/>
  <c r="AF1176" i="1" s="1"/>
  <c r="R1176" i="1"/>
  <c r="AG1176" i="1" s="1"/>
  <c r="S1176" i="1"/>
  <c r="AH1176" i="1" s="1"/>
  <c r="Q1177" i="1"/>
  <c r="AF1177" i="1" s="1"/>
  <c r="R1177" i="1"/>
  <c r="AG1177" i="1" s="1"/>
  <c r="S1177" i="1"/>
  <c r="AH1177" i="1" s="1"/>
  <c r="Q1178" i="1"/>
  <c r="AF1178" i="1" s="1"/>
  <c r="R1178" i="1"/>
  <c r="AG1178" i="1" s="1"/>
  <c r="S1178" i="1"/>
  <c r="AH1178" i="1" s="1"/>
  <c r="Q1179" i="1"/>
  <c r="AF1179" i="1" s="1"/>
  <c r="R1179" i="1"/>
  <c r="AG1179" i="1" s="1"/>
  <c r="S1179" i="1"/>
  <c r="AH1179" i="1" s="1"/>
  <c r="Q1180" i="1"/>
  <c r="AF1180" i="1" s="1"/>
  <c r="R1180" i="1"/>
  <c r="AG1180" i="1" s="1"/>
  <c r="S1180" i="1"/>
  <c r="AH1180" i="1" s="1"/>
  <c r="Q1181" i="1"/>
  <c r="AF1181" i="1" s="1"/>
  <c r="R1181" i="1"/>
  <c r="AG1181" i="1" s="1"/>
  <c r="S1181" i="1"/>
  <c r="AH1181" i="1" s="1"/>
  <c r="Q1182" i="1"/>
  <c r="AF1182" i="1" s="1"/>
  <c r="R1182" i="1"/>
  <c r="AG1182" i="1" s="1"/>
  <c r="S1182" i="1"/>
  <c r="AH1182" i="1" s="1"/>
  <c r="Q1183" i="1"/>
  <c r="AF1183" i="1" s="1"/>
  <c r="R1183" i="1"/>
  <c r="AG1183" i="1" s="1"/>
  <c r="S1183" i="1"/>
  <c r="AH1183" i="1" s="1"/>
  <c r="Q1184" i="1"/>
  <c r="AF1184" i="1" s="1"/>
  <c r="R1184" i="1"/>
  <c r="AG1184" i="1" s="1"/>
  <c r="S1184" i="1"/>
  <c r="AH1184" i="1" s="1"/>
  <c r="Q1185" i="1"/>
  <c r="AF1185" i="1" s="1"/>
  <c r="R1185" i="1"/>
  <c r="AG1185" i="1" s="1"/>
  <c r="S1185" i="1"/>
  <c r="AH1185" i="1" s="1"/>
  <c r="Q1186" i="1"/>
  <c r="AF1186" i="1" s="1"/>
  <c r="R1186" i="1"/>
  <c r="AG1186" i="1" s="1"/>
  <c r="S1186" i="1"/>
  <c r="AH1186" i="1" s="1"/>
  <c r="Q1187" i="1"/>
  <c r="AF1187" i="1" s="1"/>
  <c r="R1187" i="1"/>
  <c r="AG1187" i="1" s="1"/>
  <c r="S1187" i="1"/>
  <c r="AH1187" i="1" s="1"/>
  <c r="Q1188" i="1"/>
  <c r="AF1188" i="1" s="1"/>
  <c r="R1188" i="1"/>
  <c r="AG1188" i="1" s="1"/>
  <c r="S1188" i="1"/>
  <c r="AH1188" i="1" s="1"/>
  <c r="Q1189" i="1"/>
  <c r="AF1189" i="1" s="1"/>
  <c r="R1189" i="1"/>
  <c r="AG1189" i="1" s="1"/>
  <c r="S1189" i="1"/>
  <c r="AH1189" i="1" s="1"/>
  <c r="Q1190" i="1"/>
  <c r="AF1190" i="1" s="1"/>
  <c r="R1190" i="1"/>
  <c r="AG1190" i="1" s="1"/>
  <c r="S1190" i="1"/>
  <c r="AH1190" i="1" s="1"/>
  <c r="Q1191" i="1"/>
  <c r="AF1191" i="1" s="1"/>
  <c r="R1191" i="1"/>
  <c r="AG1191" i="1" s="1"/>
  <c r="S1191" i="1"/>
  <c r="AH1191" i="1" s="1"/>
  <c r="Q1192" i="1"/>
  <c r="AF1192" i="1" s="1"/>
  <c r="R1192" i="1"/>
  <c r="AG1192" i="1" s="1"/>
  <c r="S1192" i="1"/>
  <c r="AH1192" i="1" s="1"/>
  <c r="Q1193" i="1"/>
  <c r="AF1193" i="1" s="1"/>
  <c r="R1193" i="1"/>
  <c r="AG1193" i="1" s="1"/>
  <c r="S1193" i="1"/>
  <c r="AH1193" i="1" s="1"/>
  <c r="Q1194" i="1"/>
  <c r="AF1194" i="1" s="1"/>
  <c r="R1194" i="1"/>
  <c r="AG1194" i="1" s="1"/>
  <c r="S1194" i="1"/>
  <c r="AH1194" i="1" s="1"/>
  <c r="Q1195" i="1"/>
  <c r="AF1195" i="1" s="1"/>
  <c r="R1195" i="1"/>
  <c r="AG1195" i="1" s="1"/>
  <c r="S1195" i="1"/>
  <c r="AH1195" i="1" s="1"/>
  <c r="Q1196" i="1"/>
  <c r="AF1196" i="1" s="1"/>
  <c r="R1196" i="1"/>
  <c r="AG1196" i="1" s="1"/>
  <c r="S1196" i="1"/>
  <c r="AH1196" i="1" s="1"/>
  <c r="Q1197" i="1"/>
  <c r="AF1197" i="1" s="1"/>
  <c r="R1197" i="1"/>
  <c r="AG1197" i="1" s="1"/>
  <c r="S1197" i="1"/>
  <c r="AH1197" i="1" s="1"/>
  <c r="Q1198" i="1"/>
  <c r="AF1198" i="1" s="1"/>
  <c r="R1198" i="1"/>
  <c r="AG1198" i="1" s="1"/>
  <c r="S1198" i="1"/>
  <c r="AH1198" i="1" s="1"/>
  <c r="Q1199" i="1"/>
  <c r="AF1199" i="1" s="1"/>
  <c r="R1199" i="1"/>
  <c r="AG1199" i="1" s="1"/>
  <c r="S1199" i="1"/>
  <c r="AH1199" i="1" s="1"/>
  <c r="Q1200" i="1"/>
  <c r="AF1200" i="1" s="1"/>
  <c r="R1200" i="1"/>
  <c r="AG1200" i="1" s="1"/>
  <c r="S1200" i="1"/>
  <c r="AH1200" i="1" s="1"/>
  <c r="Q1201" i="1"/>
  <c r="AF1201" i="1" s="1"/>
  <c r="R1201" i="1"/>
  <c r="AG1201" i="1" s="1"/>
  <c r="S1201" i="1"/>
  <c r="AH1201" i="1" s="1"/>
  <c r="Q1202" i="1"/>
  <c r="AF1202" i="1" s="1"/>
  <c r="R1202" i="1"/>
  <c r="AG1202" i="1" s="1"/>
  <c r="S1202" i="1"/>
  <c r="AH1202" i="1" s="1"/>
  <c r="Q1203" i="1"/>
  <c r="AF1203" i="1" s="1"/>
  <c r="R1203" i="1"/>
  <c r="AG1203" i="1" s="1"/>
  <c r="S1203" i="1"/>
  <c r="AH1203" i="1" s="1"/>
  <c r="Q1204" i="1"/>
  <c r="AF1204" i="1" s="1"/>
  <c r="R1204" i="1"/>
  <c r="AG1204" i="1" s="1"/>
  <c r="S1204" i="1"/>
  <c r="AH1204" i="1" s="1"/>
  <c r="Q1205" i="1"/>
  <c r="AF1205" i="1" s="1"/>
  <c r="R1205" i="1"/>
  <c r="AG1205" i="1" s="1"/>
  <c r="S1205" i="1"/>
  <c r="AH1205" i="1" s="1"/>
  <c r="Q1206" i="1"/>
  <c r="AF1206" i="1" s="1"/>
  <c r="R1206" i="1"/>
  <c r="AG1206" i="1" s="1"/>
  <c r="S1206" i="1"/>
  <c r="AH1206" i="1" s="1"/>
  <c r="Q1207" i="1"/>
  <c r="AF1207" i="1" s="1"/>
  <c r="R1207" i="1"/>
  <c r="AG1207" i="1" s="1"/>
  <c r="S1207" i="1"/>
  <c r="AH1207" i="1" s="1"/>
  <c r="Q1208" i="1"/>
  <c r="AF1208" i="1" s="1"/>
  <c r="R1208" i="1"/>
  <c r="AG1208" i="1" s="1"/>
  <c r="S1208" i="1"/>
  <c r="AH1208" i="1" s="1"/>
  <c r="Q1209" i="1"/>
  <c r="AF1209" i="1" s="1"/>
  <c r="R1209" i="1"/>
  <c r="AG1209" i="1" s="1"/>
  <c r="S1209" i="1"/>
  <c r="AH1209" i="1" s="1"/>
  <c r="Q1210" i="1"/>
  <c r="AF1210" i="1" s="1"/>
  <c r="R1210" i="1"/>
  <c r="AG1210" i="1" s="1"/>
  <c r="S1210" i="1"/>
  <c r="AH1210" i="1" s="1"/>
  <c r="Q1211" i="1"/>
  <c r="AF1211" i="1" s="1"/>
  <c r="R1211" i="1"/>
  <c r="AG1211" i="1" s="1"/>
  <c r="S1211" i="1"/>
  <c r="AH1211" i="1" s="1"/>
  <c r="Q1212" i="1"/>
  <c r="AF1212" i="1" s="1"/>
  <c r="R1212" i="1"/>
  <c r="AG1212" i="1" s="1"/>
  <c r="S1212" i="1"/>
  <c r="AH1212" i="1" s="1"/>
  <c r="Q1213" i="1"/>
  <c r="AF1213" i="1" s="1"/>
  <c r="R1213" i="1"/>
  <c r="AG1213" i="1" s="1"/>
  <c r="S1213" i="1"/>
  <c r="AH1213" i="1" s="1"/>
  <c r="Q1214" i="1"/>
  <c r="AF1214" i="1" s="1"/>
  <c r="R1214" i="1"/>
  <c r="AG1214" i="1" s="1"/>
  <c r="S1214" i="1"/>
  <c r="AH1214" i="1" s="1"/>
  <c r="Q1215" i="1"/>
  <c r="AF1215" i="1" s="1"/>
  <c r="R1215" i="1"/>
  <c r="AG1215" i="1" s="1"/>
  <c r="S1215" i="1"/>
  <c r="AH1215" i="1" s="1"/>
  <c r="Q1216" i="1"/>
  <c r="AF1216" i="1" s="1"/>
  <c r="R1216" i="1"/>
  <c r="AG1216" i="1" s="1"/>
  <c r="S1216" i="1"/>
  <c r="AH1216" i="1" s="1"/>
  <c r="Q1217" i="1"/>
  <c r="AF1217" i="1" s="1"/>
  <c r="R1217" i="1"/>
  <c r="AG1217" i="1" s="1"/>
  <c r="S1217" i="1"/>
  <c r="AH1217" i="1" s="1"/>
  <c r="Q1218" i="1"/>
  <c r="AF1218" i="1" s="1"/>
  <c r="R1218" i="1"/>
  <c r="AG1218" i="1" s="1"/>
  <c r="S1218" i="1"/>
  <c r="AH1218" i="1" s="1"/>
  <c r="Q1219" i="1"/>
  <c r="AF1219" i="1" s="1"/>
  <c r="R1219" i="1"/>
  <c r="AG1219" i="1" s="1"/>
  <c r="S1219" i="1"/>
  <c r="AH1219" i="1" s="1"/>
  <c r="Q1220" i="1"/>
  <c r="AF1220" i="1" s="1"/>
  <c r="R1220" i="1"/>
  <c r="AG1220" i="1" s="1"/>
  <c r="S1220" i="1"/>
  <c r="AH1220" i="1" s="1"/>
  <c r="Q1221" i="1"/>
  <c r="AF1221" i="1" s="1"/>
  <c r="R1221" i="1"/>
  <c r="AG1221" i="1" s="1"/>
  <c r="S1221" i="1"/>
  <c r="AH1221" i="1" s="1"/>
  <c r="Q1222" i="1"/>
  <c r="AF1222" i="1" s="1"/>
  <c r="R1222" i="1"/>
  <c r="AG1222" i="1" s="1"/>
  <c r="S1222" i="1"/>
  <c r="AH1222" i="1" s="1"/>
  <c r="Q1223" i="1"/>
  <c r="AF1223" i="1" s="1"/>
  <c r="R1223" i="1"/>
  <c r="AG1223" i="1" s="1"/>
  <c r="S1223" i="1"/>
  <c r="AH1223" i="1" s="1"/>
  <c r="Q1224" i="1"/>
  <c r="AF1224" i="1" s="1"/>
  <c r="R1224" i="1"/>
  <c r="AG1224" i="1" s="1"/>
  <c r="S1224" i="1"/>
  <c r="AH1224" i="1" s="1"/>
  <c r="Q1225" i="1"/>
  <c r="AF1225" i="1" s="1"/>
  <c r="R1225" i="1"/>
  <c r="AG1225" i="1" s="1"/>
  <c r="S1225" i="1"/>
  <c r="AH1225" i="1" s="1"/>
  <c r="Q1226" i="1"/>
  <c r="AF1226" i="1" s="1"/>
  <c r="R1226" i="1"/>
  <c r="AG1226" i="1" s="1"/>
  <c r="S1226" i="1"/>
  <c r="AH1226" i="1" s="1"/>
  <c r="Q1227" i="1"/>
  <c r="AF1227" i="1" s="1"/>
  <c r="R1227" i="1"/>
  <c r="AG1227" i="1" s="1"/>
  <c r="S1227" i="1"/>
  <c r="AH1227" i="1" s="1"/>
  <c r="Q1228" i="1"/>
  <c r="AF1228" i="1" s="1"/>
  <c r="R1228" i="1"/>
  <c r="AG1228" i="1" s="1"/>
  <c r="S1228" i="1"/>
  <c r="AH1228" i="1" s="1"/>
  <c r="Q1229" i="1"/>
  <c r="AF1229" i="1" s="1"/>
  <c r="R1229" i="1"/>
  <c r="AG1229" i="1" s="1"/>
  <c r="S1229" i="1"/>
  <c r="AH1229" i="1" s="1"/>
  <c r="Q1230" i="1"/>
  <c r="AF1230" i="1" s="1"/>
  <c r="R1230" i="1"/>
  <c r="AG1230" i="1" s="1"/>
  <c r="S1230" i="1"/>
  <c r="AH1230" i="1" s="1"/>
  <c r="Q1231" i="1"/>
  <c r="AF1231" i="1" s="1"/>
  <c r="R1231" i="1"/>
  <c r="AG1231" i="1" s="1"/>
  <c r="S1231" i="1"/>
  <c r="AH1231" i="1" s="1"/>
  <c r="Q1232" i="1"/>
  <c r="AF1232" i="1" s="1"/>
  <c r="R1232" i="1"/>
  <c r="AG1232" i="1" s="1"/>
  <c r="S1232" i="1"/>
  <c r="AH1232" i="1" s="1"/>
  <c r="Q1233" i="1"/>
  <c r="AF1233" i="1" s="1"/>
  <c r="R1233" i="1"/>
  <c r="AG1233" i="1" s="1"/>
  <c r="S1233" i="1"/>
  <c r="AH1233" i="1" s="1"/>
  <c r="Q1234" i="1"/>
  <c r="AF1234" i="1" s="1"/>
  <c r="R1234" i="1"/>
  <c r="AG1234" i="1" s="1"/>
  <c r="S1234" i="1"/>
  <c r="AH1234" i="1" s="1"/>
  <c r="Q1235" i="1"/>
  <c r="AF1235" i="1" s="1"/>
  <c r="R1235" i="1"/>
  <c r="AG1235" i="1" s="1"/>
  <c r="S1235" i="1"/>
  <c r="AH1235" i="1" s="1"/>
  <c r="Q1236" i="1"/>
  <c r="AF1236" i="1" s="1"/>
  <c r="R1236" i="1"/>
  <c r="AG1236" i="1" s="1"/>
  <c r="S1236" i="1"/>
  <c r="AH1236" i="1" s="1"/>
  <c r="Q1237" i="1"/>
  <c r="AF1237" i="1" s="1"/>
  <c r="R1237" i="1"/>
  <c r="AG1237" i="1" s="1"/>
  <c r="S1237" i="1"/>
  <c r="AH1237" i="1" s="1"/>
  <c r="Q1238" i="1"/>
  <c r="AF1238" i="1" s="1"/>
  <c r="R1238" i="1"/>
  <c r="AG1238" i="1" s="1"/>
  <c r="S1238" i="1"/>
  <c r="AH1238" i="1" s="1"/>
  <c r="Q1239" i="1"/>
  <c r="AF1239" i="1" s="1"/>
  <c r="R1239" i="1"/>
  <c r="AG1239" i="1" s="1"/>
  <c r="S1239" i="1"/>
  <c r="AH1239" i="1" s="1"/>
  <c r="Q1240" i="1"/>
  <c r="AF1240" i="1" s="1"/>
  <c r="R1240" i="1"/>
  <c r="AG1240" i="1" s="1"/>
  <c r="S1240" i="1"/>
  <c r="AH1240" i="1" s="1"/>
  <c r="Q1241" i="1"/>
  <c r="AF1241" i="1" s="1"/>
  <c r="R1241" i="1"/>
  <c r="AG1241" i="1" s="1"/>
  <c r="S1241" i="1"/>
  <c r="AH1241" i="1" s="1"/>
  <c r="Q1242" i="1"/>
  <c r="AF1242" i="1" s="1"/>
  <c r="R1242" i="1"/>
  <c r="AG1242" i="1" s="1"/>
  <c r="S1242" i="1"/>
  <c r="AH1242" i="1" s="1"/>
  <c r="Q1243" i="1"/>
  <c r="AF1243" i="1" s="1"/>
  <c r="R1243" i="1"/>
  <c r="AG1243" i="1" s="1"/>
  <c r="S1243" i="1"/>
  <c r="AH1243" i="1" s="1"/>
  <c r="Q1244" i="1"/>
  <c r="AF1244" i="1" s="1"/>
  <c r="R1244" i="1"/>
  <c r="AG1244" i="1" s="1"/>
  <c r="S1244" i="1"/>
  <c r="AH1244" i="1" s="1"/>
  <c r="Q1245" i="1"/>
  <c r="AF1245" i="1" s="1"/>
  <c r="R1245" i="1"/>
  <c r="AG1245" i="1" s="1"/>
  <c r="S1245" i="1"/>
  <c r="AH1245" i="1" s="1"/>
  <c r="Q1246" i="1"/>
  <c r="AF1246" i="1" s="1"/>
  <c r="R1246" i="1"/>
  <c r="AG1246" i="1" s="1"/>
  <c r="S1246" i="1"/>
  <c r="AH1246" i="1" s="1"/>
  <c r="Q1247" i="1"/>
  <c r="AF1247" i="1" s="1"/>
  <c r="R1247" i="1"/>
  <c r="AG1247" i="1" s="1"/>
  <c r="S1247" i="1"/>
  <c r="AH1247" i="1" s="1"/>
  <c r="Q1248" i="1"/>
  <c r="AF1248" i="1" s="1"/>
  <c r="R1248" i="1"/>
  <c r="AG1248" i="1" s="1"/>
  <c r="S1248" i="1"/>
  <c r="AH1248" i="1" s="1"/>
  <c r="Q1249" i="1"/>
  <c r="AF1249" i="1" s="1"/>
  <c r="R1249" i="1"/>
  <c r="AG1249" i="1" s="1"/>
  <c r="S1249" i="1"/>
  <c r="AH1249" i="1" s="1"/>
  <c r="Q1250" i="1"/>
  <c r="AF1250" i="1" s="1"/>
  <c r="R1250" i="1"/>
  <c r="AG1250" i="1" s="1"/>
  <c r="S1250" i="1"/>
  <c r="AH1250" i="1" s="1"/>
  <c r="Q1251" i="1"/>
  <c r="AF1251" i="1" s="1"/>
  <c r="R1251" i="1"/>
  <c r="AG1251" i="1" s="1"/>
  <c r="S1251" i="1"/>
  <c r="AH1251" i="1" s="1"/>
  <c r="Q1252" i="1"/>
  <c r="AF1252" i="1" s="1"/>
  <c r="R1252" i="1"/>
  <c r="AG1252" i="1" s="1"/>
  <c r="S1252" i="1"/>
  <c r="AH1252" i="1" s="1"/>
  <c r="Q1253" i="1"/>
  <c r="AF1253" i="1" s="1"/>
  <c r="R1253" i="1"/>
  <c r="AG1253" i="1" s="1"/>
  <c r="S1253" i="1"/>
  <c r="AH1253" i="1" s="1"/>
  <c r="Q1254" i="1"/>
  <c r="AF1254" i="1" s="1"/>
  <c r="R1254" i="1"/>
  <c r="AG1254" i="1" s="1"/>
  <c r="S1254" i="1"/>
  <c r="AH1254" i="1" s="1"/>
  <c r="Q1255" i="1"/>
  <c r="AF1255" i="1" s="1"/>
  <c r="R1255" i="1"/>
  <c r="AG1255" i="1" s="1"/>
  <c r="S1255" i="1"/>
  <c r="AH1255" i="1" s="1"/>
  <c r="Q1256" i="1"/>
  <c r="AF1256" i="1" s="1"/>
  <c r="R1256" i="1"/>
  <c r="AG1256" i="1" s="1"/>
  <c r="S1256" i="1"/>
  <c r="AH1256" i="1" s="1"/>
  <c r="Q1257" i="1"/>
  <c r="AF1257" i="1" s="1"/>
  <c r="R1257" i="1"/>
  <c r="AG1257" i="1" s="1"/>
  <c r="S1257" i="1"/>
  <c r="AH1257" i="1" s="1"/>
  <c r="Q1258" i="1"/>
  <c r="AF1258" i="1" s="1"/>
  <c r="R1258" i="1"/>
  <c r="AG1258" i="1" s="1"/>
  <c r="S1258" i="1"/>
  <c r="AH1258" i="1" s="1"/>
  <c r="Q1259" i="1"/>
  <c r="AF1259" i="1" s="1"/>
  <c r="R1259" i="1"/>
  <c r="AG1259" i="1" s="1"/>
  <c r="S1259" i="1"/>
  <c r="AH1259" i="1" s="1"/>
  <c r="Q1260" i="1"/>
  <c r="AF1260" i="1" s="1"/>
  <c r="R1260" i="1"/>
  <c r="AG1260" i="1" s="1"/>
  <c r="S1260" i="1"/>
  <c r="AH1260" i="1" s="1"/>
  <c r="Q1261" i="1"/>
  <c r="AF1261" i="1" s="1"/>
  <c r="R1261" i="1"/>
  <c r="AG1261" i="1" s="1"/>
  <c r="S1261" i="1"/>
  <c r="AH1261" i="1" s="1"/>
  <c r="Q1262" i="1"/>
  <c r="AF1262" i="1" s="1"/>
  <c r="R1262" i="1"/>
  <c r="AG1262" i="1" s="1"/>
  <c r="S1262" i="1"/>
  <c r="AH1262" i="1" s="1"/>
  <c r="Q1263" i="1"/>
  <c r="AF1263" i="1" s="1"/>
  <c r="R1263" i="1"/>
  <c r="AG1263" i="1" s="1"/>
  <c r="S1263" i="1"/>
  <c r="AH1263" i="1" s="1"/>
  <c r="Q1264" i="1"/>
  <c r="AF1264" i="1" s="1"/>
  <c r="R1264" i="1"/>
  <c r="AG1264" i="1" s="1"/>
  <c r="S1264" i="1"/>
  <c r="AH1264" i="1" s="1"/>
  <c r="Q1265" i="1"/>
  <c r="AF1265" i="1" s="1"/>
  <c r="R1265" i="1"/>
  <c r="AG1265" i="1" s="1"/>
  <c r="S1265" i="1"/>
  <c r="AH1265" i="1" s="1"/>
  <c r="Q1266" i="1"/>
  <c r="AF1266" i="1" s="1"/>
  <c r="R1266" i="1"/>
  <c r="AG1266" i="1" s="1"/>
  <c r="S1266" i="1"/>
  <c r="AH1266" i="1" s="1"/>
  <c r="Q1267" i="1"/>
  <c r="AF1267" i="1" s="1"/>
  <c r="R1267" i="1"/>
  <c r="AG1267" i="1" s="1"/>
  <c r="S1267" i="1"/>
  <c r="AH1267" i="1" s="1"/>
  <c r="Q1268" i="1"/>
  <c r="AF1268" i="1" s="1"/>
  <c r="R1268" i="1"/>
  <c r="AG1268" i="1" s="1"/>
  <c r="S1268" i="1"/>
  <c r="AH1268" i="1" s="1"/>
  <c r="Q1269" i="1"/>
  <c r="AF1269" i="1" s="1"/>
  <c r="R1269" i="1"/>
  <c r="AG1269" i="1" s="1"/>
  <c r="S1269" i="1"/>
  <c r="AH1269" i="1" s="1"/>
  <c r="Q1270" i="1"/>
  <c r="AF1270" i="1" s="1"/>
  <c r="R1270" i="1"/>
  <c r="AG1270" i="1" s="1"/>
  <c r="S1270" i="1"/>
  <c r="AH1270" i="1" s="1"/>
  <c r="Q1271" i="1"/>
  <c r="AF1271" i="1" s="1"/>
  <c r="R1271" i="1"/>
  <c r="AG1271" i="1" s="1"/>
  <c r="S1271" i="1"/>
  <c r="AH1271" i="1" s="1"/>
  <c r="Q1272" i="1"/>
  <c r="AF1272" i="1" s="1"/>
  <c r="R1272" i="1"/>
  <c r="AG1272" i="1" s="1"/>
  <c r="S1272" i="1"/>
  <c r="AH1272" i="1" s="1"/>
  <c r="Q1273" i="1"/>
  <c r="AF1273" i="1" s="1"/>
  <c r="R1273" i="1"/>
  <c r="AG1273" i="1" s="1"/>
  <c r="S1273" i="1"/>
  <c r="AH1273" i="1" s="1"/>
  <c r="Q1274" i="1"/>
  <c r="AF1274" i="1" s="1"/>
  <c r="R1274" i="1"/>
  <c r="AG1274" i="1" s="1"/>
  <c r="S1274" i="1"/>
  <c r="AH1274" i="1" s="1"/>
  <c r="Q1275" i="1"/>
  <c r="AF1275" i="1" s="1"/>
  <c r="R1275" i="1"/>
  <c r="AG1275" i="1" s="1"/>
  <c r="S1275" i="1"/>
  <c r="AH1275" i="1" s="1"/>
  <c r="Q1276" i="1"/>
  <c r="AF1276" i="1" s="1"/>
  <c r="R1276" i="1"/>
  <c r="AG1276" i="1" s="1"/>
  <c r="S1276" i="1"/>
  <c r="AH1276" i="1" s="1"/>
  <c r="Q1277" i="1"/>
  <c r="AF1277" i="1" s="1"/>
  <c r="R1277" i="1"/>
  <c r="AG1277" i="1" s="1"/>
  <c r="S1277" i="1"/>
  <c r="AH1277" i="1" s="1"/>
  <c r="Q1278" i="1"/>
  <c r="AF1278" i="1" s="1"/>
  <c r="R1278" i="1"/>
  <c r="AG1278" i="1" s="1"/>
  <c r="S1278" i="1"/>
  <c r="AH1278" i="1" s="1"/>
  <c r="Q1279" i="1"/>
  <c r="AF1279" i="1" s="1"/>
  <c r="R1279" i="1"/>
  <c r="AG1279" i="1" s="1"/>
  <c r="S1279" i="1"/>
  <c r="AH1279" i="1" s="1"/>
  <c r="Q1280" i="1"/>
  <c r="AF1280" i="1" s="1"/>
  <c r="R1280" i="1"/>
  <c r="AG1280" i="1" s="1"/>
  <c r="S1280" i="1"/>
  <c r="AH1280" i="1" s="1"/>
  <c r="Q1281" i="1"/>
  <c r="AF1281" i="1" s="1"/>
  <c r="R1281" i="1"/>
  <c r="AG1281" i="1" s="1"/>
  <c r="S1281" i="1"/>
  <c r="AH1281" i="1" s="1"/>
  <c r="Q1282" i="1"/>
  <c r="AF1282" i="1" s="1"/>
  <c r="R1282" i="1"/>
  <c r="AG1282" i="1" s="1"/>
  <c r="S1282" i="1"/>
  <c r="AH1282" i="1" s="1"/>
  <c r="Q1283" i="1"/>
  <c r="AF1283" i="1" s="1"/>
  <c r="R1283" i="1"/>
  <c r="AG1283" i="1" s="1"/>
  <c r="S1283" i="1"/>
  <c r="AH1283" i="1" s="1"/>
  <c r="Q1284" i="1"/>
  <c r="AF1284" i="1" s="1"/>
  <c r="R1284" i="1"/>
  <c r="AG1284" i="1" s="1"/>
  <c r="S1284" i="1"/>
  <c r="AH1284" i="1" s="1"/>
  <c r="Q1285" i="1"/>
  <c r="AF1285" i="1" s="1"/>
  <c r="R1285" i="1"/>
  <c r="AG1285" i="1" s="1"/>
  <c r="S1285" i="1"/>
  <c r="AH1285" i="1" s="1"/>
  <c r="Q1286" i="1"/>
  <c r="AF1286" i="1" s="1"/>
  <c r="R1286" i="1"/>
  <c r="AG1286" i="1" s="1"/>
  <c r="S1286" i="1"/>
  <c r="AH1286" i="1" s="1"/>
  <c r="Q1287" i="1"/>
  <c r="AF1287" i="1" s="1"/>
  <c r="R1287" i="1"/>
  <c r="AG1287" i="1" s="1"/>
  <c r="S1287" i="1"/>
  <c r="AH1287" i="1" s="1"/>
  <c r="Q1288" i="1"/>
  <c r="AF1288" i="1" s="1"/>
  <c r="R1288" i="1"/>
  <c r="AG1288" i="1" s="1"/>
  <c r="S1288" i="1"/>
  <c r="AH1288" i="1" s="1"/>
  <c r="Q1289" i="1"/>
  <c r="AF1289" i="1" s="1"/>
  <c r="R1289" i="1"/>
  <c r="AG1289" i="1" s="1"/>
  <c r="S1289" i="1"/>
  <c r="AH1289" i="1" s="1"/>
  <c r="Q1290" i="1"/>
  <c r="AF1290" i="1" s="1"/>
  <c r="R1290" i="1"/>
  <c r="AG1290" i="1" s="1"/>
  <c r="S1290" i="1"/>
  <c r="AH1290" i="1" s="1"/>
  <c r="Q1291" i="1"/>
  <c r="AF1291" i="1" s="1"/>
  <c r="R1291" i="1"/>
  <c r="AG1291" i="1" s="1"/>
  <c r="S1291" i="1"/>
  <c r="AH1291" i="1" s="1"/>
  <c r="Q1292" i="1"/>
  <c r="AF1292" i="1" s="1"/>
  <c r="R1292" i="1"/>
  <c r="AG1292" i="1" s="1"/>
  <c r="S1292" i="1"/>
  <c r="AH1292" i="1" s="1"/>
  <c r="Q1293" i="1"/>
  <c r="AF1293" i="1" s="1"/>
  <c r="R1293" i="1"/>
  <c r="AG1293" i="1" s="1"/>
  <c r="S1293" i="1"/>
  <c r="AH1293" i="1" s="1"/>
  <c r="Q1294" i="1"/>
  <c r="AF1294" i="1" s="1"/>
  <c r="R1294" i="1"/>
  <c r="AG1294" i="1" s="1"/>
  <c r="S1294" i="1"/>
  <c r="AH1294" i="1" s="1"/>
  <c r="Q1295" i="1"/>
  <c r="AF1295" i="1" s="1"/>
  <c r="R1295" i="1"/>
  <c r="AG1295" i="1" s="1"/>
  <c r="S1295" i="1"/>
  <c r="AH1295" i="1" s="1"/>
  <c r="Q1296" i="1"/>
  <c r="AF1296" i="1" s="1"/>
  <c r="R1296" i="1"/>
  <c r="AG1296" i="1" s="1"/>
  <c r="S1296" i="1"/>
  <c r="AH1296" i="1" s="1"/>
  <c r="Q1297" i="1"/>
  <c r="AF1297" i="1" s="1"/>
  <c r="R1297" i="1"/>
  <c r="AG1297" i="1" s="1"/>
  <c r="S1297" i="1"/>
  <c r="AH1297" i="1" s="1"/>
  <c r="Q1298" i="1"/>
  <c r="AF1298" i="1" s="1"/>
  <c r="R1298" i="1"/>
  <c r="AG1298" i="1" s="1"/>
  <c r="S1298" i="1"/>
  <c r="AH1298" i="1" s="1"/>
  <c r="Q1299" i="1"/>
  <c r="AF1299" i="1" s="1"/>
  <c r="R1299" i="1"/>
  <c r="AG1299" i="1" s="1"/>
  <c r="S1299" i="1"/>
  <c r="AH1299" i="1" s="1"/>
  <c r="Q1300" i="1"/>
  <c r="AF1300" i="1" s="1"/>
  <c r="R1300" i="1"/>
  <c r="AG1300" i="1" s="1"/>
  <c r="S1300" i="1"/>
  <c r="AH1300" i="1" s="1"/>
  <c r="Q1301" i="1"/>
  <c r="AF1301" i="1" s="1"/>
  <c r="R1301" i="1"/>
  <c r="AG1301" i="1" s="1"/>
  <c r="S1301" i="1"/>
  <c r="AH1301" i="1" s="1"/>
  <c r="Q1302" i="1"/>
  <c r="AF1302" i="1" s="1"/>
  <c r="R1302" i="1"/>
  <c r="AG1302" i="1" s="1"/>
  <c r="S1302" i="1"/>
  <c r="AH1302" i="1" s="1"/>
  <c r="Q1303" i="1"/>
  <c r="AF1303" i="1" s="1"/>
  <c r="R1303" i="1"/>
  <c r="AG1303" i="1" s="1"/>
  <c r="S1303" i="1"/>
  <c r="AH1303" i="1" s="1"/>
  <c r="Q1304" i="1"/>
  <c r="AF1304" i="1" s="1"/>
  <c r="R1304" i="1"/>
  <c r="AG1304" i="1" s="1"/>
  <c r="S1304" i="1"/>
  <c r="AH1304" i="1" s="1"/>
  <c r="Q1305" i="1"/>
  <c r="AF1305" i="1" s="1"/>
  <c r="R1305" i="1"/>
  <c r="AG1305" i="1" s="1"/>
  <c r="S1305" i="1"/>
  <c r="AH1305" i="1" s="1"/>
  <c r="Q1306" i="1"/>
  <c r="AF1306" i="1" s="1"/>
  <c r="R1306" i="1"/>
  <c r="AG1306" i="1" s="1"/>
  <c r="S1306" i="1"/>
  <c r="AH1306" i="1" s="1"/>
  <c r="Q1307" i="1"/>
  <c r="AF1307" i="1" s="1"/>
  <c r="R1307" i="1"/>
  <c r="AG1307" i="1" s="1"/>
  <c r="S1307" i="1"/>
  <c r="AH1307" i="1" s="1"/>
  <c r="Q1308" i="1"/>
  <c r="AF1308" i="1" s="1"/>
  <c r="R1308" i="1"/>
  <c r="AG1308" i="1" s="1"/>
  <c r="S1308" i="1"/>
  <c r="AH1308" i="1" s="1"/>
  <c r="Q1309" i="1"/>
  <c r="AF1309" i="1" s="1"/>
  <c r="R1309" i="1"/>
  <c r="AG1309" i="1" s="1"/>
  <c r="S1309" i="1"/>
  <c r="AH1309" i="1" s="1"/>
  <c r="Q1310" i="1"/>
  <c r="AF1310" i="1" s="1"/>
  <c r="R1310" i="1"/>
  <c r="AG1310" i="1" s="1"/>
  <c r="S1310" i="1"/>
  <c r="AH1310" i="1" s="1"/>
  <c r="Q1311" i="1"/>
  <c r="AF1311" i="1" s="1"/>
  <c r="R1311" i="1"/>
  <c r="AG1311" i="1" s="1"/>
  <c r="S1311" i="1"/>
  <c r="AH1311" i="1" s="1"/>
  <c r="Q1312" i="1"/>
  <c r="AF1312" i="1" s="1"/>
  <c r="R1312" i="1"/>
  <c r="AG1312" i="1" s="1"/>
  <c r="S1312" i="1"/>
  <c r="AH1312" i="1" s="1"/>
  <c r="Q1313" i="1"/>
  <c r="AF1313" i="1" s="1"/>
  <c r="R1313" i="1"/>
  <c r="AG1313" i="1" s="1"/>
  <c r="S1313" i="1"/>
  <c r="AH1313" i="1" s="1"/>
  <c r="Q1314" i="1"/>
  <c r="AF1314" i="1" s="1"/>
  <c r="R1314" i="1"/>
  <c r="AG1314" i="1" s="1"/>
  <c r="S1314" i="1"/>
  <c r="AH1314" i="1" s="1"/>
  <c r="Q1315" i="1"/>
  <c r="AF1315" i="1" s="1"/>
  <c r="R1315" i="1"/>
  <c r="AG1315" i="1" s="1"/>
  <c r="S1315" i="1"/>
  <c r="AH1315" i="1" s="1"/>
  <c r="Q1316" i="1"/>
  <c r="AF1316" i="1" s="1"/>
  <c r="R1316" i="1"/>
  <c r="AG1316" i="1" s="1"/>
  <c r="S1316" i="1"/>
  <c r="AH1316" i="1" s="1"/>
  <c r="Q1317" i="1"/>
  <c r="AF1317" i="1" s="1"/>
  <c r="R1317" i="1"/>
  <c r="AG1317" i="1" s="1"/>
  <c r="S1317" i="1"/>
  <c r="AH1317" i="1" s="1"/>
  <c r="Q1318" i="1"/>
  <c r="AF1318" i="1" s="1"/>
  <c r="R1318" i="1"/>
  <c r="AG1318" i="1" s="1"/>
  <c r="S1318" i="1"/>
  <c r="AH1318" i="1" s="1"/>
  <c r="Q1319" i="1"/>
  <c r="AF1319" i="1" s="1"/>
  <c r="R1319" i="1"/>
  <c r="AG1319" i="1" s="1"/>
  <c r="S1319" i="1"/>
  <c r="AH1319" i="1" s="1"/>
  <c r="Q1320" i="1"/>
  <c r="AF1320" i="1" s="1"/>
  <c r="R1320" i="1"/>
  <c r="AG1320" i="1" s="1"/>
  <c r="S1320" i="1"/>
  <c r="AH1320" i="1" s="1"/>
  <c r="Q1321" i="1"/>
  <c r="AF1321" i="1" s="1"/>
  <c r="R1321" i="1"/>
  <c r="AG1321" i="1" s="1"/>
  <c r="S1321" i="1"/>
  <c r="AH1321" i="1" s="1"/>
  <c r="Q1322" i="1"/>
  <c r="AF1322" i="1" s="1"/>
  <c r="R1322" i="1"/>
  <c r="AG1322" i="1" s="1"/>
  <c r="S1322" i="1"/>
  <c r="AH1322" i="1" s="1"/>
  <c r="Q1323" i="1"/>
  <c r="AF1323" i="1" s="1"/>
  <c r="R1323" i="1"/>
  <c r="AG1323" i="1" s="1"/>
  <c r="S1323" i="1"/>
  <c r="AH1323" i="1" s="1"/>
  <c r="Q1324" i="1"/>
  <c r="AF1324" i="1" s="1"/>
  <c r="R1324" i="1"/>
  <c r="AG1324" i="1" s="1"/>
  <c r="S1324" i="1"/>
  <c r="AH1324" i="1" s="1"/>
  <c r="Q1325" i="1"/>
  <c r="AF1325" i="1" s="1"/>
  <c r="R1325" i="1"/>
  <c r="AG1325" i="1" s="1"/>
  <c r="S1325" i="1"/>
  <c r="AH1325" i="1" s="1"/>
  <c r="Q1326" i="1"/>
  <c r="AF1326" i="1" s="1"/>
  <c r="R1326" i="1"/>
  <c r="AG1326" i="1" s="1"/>
  <c r="S1326" i="1"/>
  <c r="AH1326" i="1" s="1"/>
  <c r="Q1327" i="1"/>
  <c r="AF1327" i="1" s="1"/>
  <c r="R1327" i="1"/>
  <c r="AG1327" i="1" s="1"/>
  <c r="S1327" i="1"/>
  <c r="AH1327" i="1" s="1"/>
  <c r="Q1328" i="1"/>
  <c r="AF1328" i="1" s="1"/>
  <c r="R1328" i="1"/>
  <c r="AG1328" i="1" s="1"/>
  <c r="S1328" i="1"/>
  <c r="AH1328" i="1" s="1"/>
  <c r="Q1329" i="1"/>
  <c r="AF1329" i="1" s="1"/>
  <c r="R1329" i="1"/>
  <c r="AG1329" i="1" s="1"/>
  <c r="S1329" i="1"/>
  <c r="AH1329" i="1" s="1"/>
  <c r="Q1330" i="1"/>
  <c r="AF1330" i="1" s="1"/>
  <c r="R1330" i="1"/>
  <c r="AG1330" i="1" s="1"/>
  <c r="S1330" i="1"/>
  <c r="AH1330" i="1" s="1"/>
  <c r="Q1331" i="1"/>
  <c r="AF1331" i="1" s="1"/>
  <c r="R1331" i="1"/>
  <c r="AG1331" i="1" s="1"/>
  <c r="S1331" i="1"/>
  <c r="AH1331" i="1" s="1"/>
  <c r="Q1332" i="1"/>
  <c r="AF1332" i="1" s="1"/>
  <c r="R1332" i="1"/>
  <c r="AG1332" i="1" s="1"/>
  <c r="S1332" i="1"/>
  <c r="AH1332" i="1" s="1"/>
  <c r="Q1333" i="1"/>
  <c r="AF1333" i="1" s="1"/>
  <c r="R1333" i="1"/>
  <c r="AG1333" i="1" s="1"/>
  <c r="S1333" i="1"/>
  <c r="AH1333" i="1" s="1"/>
  <c r="Q1334" i="1"/>
  <c r="AF1334" i="1" s="1"/>
  <c r="R1334" i="1"/>
  <c r="AG1334" i="1" s="1"/>
  <c r="S1334" i="1"/>
  <c r="AH1334" i="1" s="1"/>
  <c r="Q1335" i="1"/>
  <c r="AF1335" i="1" s="1"/>
  <c r="R1335" i="1"/>
  <c r="AG1335" i="1" s="1"/>
  <c r="S1335" i="1"/>
  <c r="AH1335" i="1" s="1"/>
  <c r="Q1336" i="1"/>
  <c r="AF1336" i="1" s="1"/>
  <c r="R1336" i="1"/>
  <c r="AG1336" i="1" s="1"/>
  <c r="S1336" i="1"/>
  <c r="AH1336" i="1" s="1"/>
  <c r="Q1337" i="1"/>
  <c r="AF1337" i="1" s="1"/>
  <c r="R1337" i="1"/>
  <c r="AG1337" i="1" s="1"/>
  <c r="S1337" i="1"/>
  <c r="AH1337" i="1" s="1"/>
  <c r="Q1338" i="1"/>
  <c r="AF1338" i="1" s="1"/>
  <c r="R1338" i="1"/>
  <c r="AG1338" i="1" s="1"/>
  <c r="S1338" i="1"/>
  <c r="AH1338" i="1" s="1"/>
  <c r="Q1339" i="1"/>
  <c r="AF1339" i="1" s="1"/>
  <c r="R1339" i="1"/>
  <c r="AG1339" i="1" s="1"/>
  <c r="S1339" i="1"/>
  <c r="AH1339" i="1" s="1"/>
  <c r="Q1340" i="1"/>
  <c r="AF1340" i="1" s="1"/>
  <c r="R1340" i="1"/>
  <c r="AG1340" i="1" s="1"/>
  <c r="S1340" i="1"/>
  <c r="AH1340" i="1" s="1"/>
  <c r="Q1341" i="1"/>
  <c r="AF1341" i="1" s="1"/>
  <c r="R1341" i="1"/>
  <c r="AG1341" i="1" s="1"/>
  <c r="S1341" i="1"/>
  <c r="AH1341" i="1" s="1"/>
  <c r="Q1342" i="1"/>
  <c r="AF1342" i="1" s="1"/>
  <c r="R1342" i="1"/>
  <c r="AG1342" i="1" s="1"/>
  <c r="S1342" i="1"/>
  <c r="AH1342" i="1" s="1"/>
  <c r="Q1343" i="1"/>
  <c r="AF1343" i="1" s="1"/>
  <c r="R1343" i="1"/>
  <c r="AG1343" i="1" s="1"/>
  <c r="S1343" i="1"/>
  <c r="AH1343" i="1" s="1"/>
  <c r="Q1344" i="1"/>
  <c r="AF1344" i="1" s="1"/>
  <c r="R1344" i="1"/>
  <c r="AG1344" i="1" s="1"/>
  <c r="S1344" i="1"/>
  <c r="AH1344" i="1" s="1"/>
  <c r="Q1345" i="1"/>
  <c r="AF1345" i="1" s="1"/>
  <c r="R1345" i="1"/>
  <c r="AG1345" i="1" s="1"/>
  <c r="S1345" i="1"/>
  <c r="AH1345" i="1" s="1"/>
  <c r="Q1346" i="1"/>
  <c r="AF1346" i="1" s="1"/>
  <c r="R1346" i="1"/>
  <c r="AG1346" i="1" s="1"/>
  <c r="S1346" i="1"/>
  <c r="AH1346" i="1" s="1"/>
  <c r="Q1347" i="1"/>
  <c r="AF1347" i="1" s="1"/>
  <c r="R1347" i="1"/>
  <c r="AG1347" i="1" s="1"/>
  <c r="S1347" i="1"/>
  <c r="AH1347" i="1" s="1"/>
  <c r="Q1348" i="1"/>
  <c r="AF1348" i="1" s="1"/>
  <c r="R1348" i="1"/>
  <c r="AG1348" i="1" s="1"/>
  <c r="S1348" i="1"/>
  <c r="AH1348" i="1" s="1"/>
  <c r="Q1349" i="1"/>
  <c r="AF1349" i="1" s="1"/>
  <c r="R1349" i="1"/>
  <c r="AG1349" i="1" s="1"/>
  <c r="S1349" i="1"/>
  <c r="AH1349" i="1" s="1"/>
  <c r="Q1350" i="1"/>
  <c r="AF1350" i="1" s="1"/>
  <c r="R1350" i="1"/>
  <c r="AG1350" i="1" s="1"/>
  <c r="S1350" i="1"/>
  <c r="AH1350" i="1" s="1"/>
  <c r="Q1351" i="1"/>
  <c r="AF1351" i="1" s="1"/>
  <c r="R1351" i="1"/>
  <c r="AG1351" i="1" s="1"/>
  <c r="S1351" i="1"/>
  <c r="AH1351" i="1" s="1"/>
  <c r="Q1352" i="1"/>
  <c r="AF1352" i="1" s="1"/>
  <c r="R1352" i="1"/>
  <c r="AG1352" i="1" s="1"/>
  <c r="S1352" i="1"/>
  <c r="AH1352" i="1" s="1"/>
  <c r="Q1353" i="1"/>
  <c r="AF1353" i="1" s="1"/>
  <c r="R1353" i="1"/>
  <c r="AG1353" i="1" s="1"/>
  <c r="S1353" i="1"/>
  <c r="AH1353" i="1" s="1"/>
  <c r="Q1354" i="1"/>
  <c r="AF1354" i="1" s="1"/>
  <c r="R1354" i="1"/>
  <c r="AG1354" i="1" s="1"/>
  <c r="S1354" i="1"/>
  <c r="AH1354" i="1" s="1"/>
  <c r="Q1355" i="1"/>
  <c r="AF1355" i="1" s="1"/>
  <c r="R1355" i="1"/>
  <c r="AG1355" i="1" s="1"/>
  <c r="S1355" i="1"/>
  <c r="AH1355" i="1" s="1"/>
  <c r="Q1356" i="1"/>
  <c r="AF1356" i="1" s="1"/>
  <c r="R1356" i="1"/>
  <c r="AG1356" i="1" s="1"/>
  <c r="S1356" i="1"/>
  <c r="AH1356" i="1" s="1"/>
  <c r="Q1357" i="1"/>
  <c r="AF1357" i="1" s="1"/>
  <c r="R1357" i="1"/>
  <c r="AG1357" i="1" s="1"/>
  <c r="S1357" i="1"/>
  <c r="AH1357" i="1" s="1"/>
  <c r="Q1358" i="1"/>
  <c r="AF1358" i="1" s="1"/>
  <c r="R1358" i="1"/>
  <c r="AG1358" i="1" s="1"/>
  <c r="S1358" i="1"/>
  <c r="AH1358" i="1" s="1"/>
  <c r="Q1359" i="1"/>
  <c r="AF1359" i="1" s="1"/>
  <c r="R1359" i="1"/>
  <c r="AG1359" i="1" s="1"/>
  <c r="S1359" i="1"/>
  <c r="AH1359" i="1" s="1"/>
  <c r="Q1360" i="1"/>
  <c r="AF1360" i="1" s="1"/>
  <c r="R1360" i="1"/>
  <c r="AG1360" i="1" s="1"/>
  <c r="S1360" i="1"/>
  <c r="AH1360" i="1" s="1"/>
  <c r="Q1361" i="1"/>
  <c r="AF1361" i="1" s="1"/>
  <c r="R1361" i="1"/>
  <c r="AG1361" i="1" s="1"/>
  <c r="S1361" i="1"/>
  <c r="AH1361" i="1" s="1"/>
  <c r="Q1362" i="1"/>
  <c r="AF1362" i="1" s="1"/>
  <c r="R1362" i="1"/>
  <c r="AG1362" i="1" s="1"/>
  <c r="S1362" i="1"/>
  <c r="AH1362" i="1" s="1"/>
  <c r="Q1363" i="1"/>
  <c r="AF1363" i="1" s="1"/>
  <c r="R1363" i="1"/>
  <c r="AG1363" i="1" s="1"/>
  <c r="S1363" i="1"/>
  <c r="AH1363" i="1" s="1"/>
  <c r="Q1364" i="1"/>
  <c r="AF1364" i="1" s="1"/>
  <c r="R1364" i="1"/>
  <c r="AG1364" i="1" s="1"/>
  <c r="S1364" i="1"/>
  <c r="AH1364" i="1" s="1"/>
  <c r="Q1365" i="1"/>
  <c r="AF1365" i="1" s="1"/>
  <c r="R1365" i="1"/>
  <c r="AG1365" i="1" s="1"/>
  <c r="S1365" i="1"/>
  <c r="AH1365" i="1" s="1"/>
  <c r="Q1366" i="1"/>
  <c r="AF1366" i="1" s="1"/>
  <c r="R1366" i="1"/>
  <c r="AG1366" i="1" s="1"/>
  <c r="S1366" i="1"/>
  <c r="AH1366" i="1" s="1"/>
  <c r="Q1367" i="1"/>
  <c r="AF1367" i="1" s="1"/>
  <c r="R1367" i="1"/>
  <c r="AG1367" i="1" s="1"/>
  <c r="S1367" i="1"/>
  <c r="AH1367" i="1" s="1"/>
  <c r="Q1368" i="1"/>
  <c r="AF1368" i="1" s="1"/>
  <c r="R1368" i="1"/>
  <c r="AG1368" i="1" s="1"/>
  <c r="S1368" i="1"/>
  <c r="AH1368" i="1" s="1"/>
  <c r="Q1369" i="1"/>
  <c r="AF1369" i="1" s="1"/>
  <c r="R1369" i="1"/>
  <c r="AG1369" i="1" s="1"/>
  <c r="S1369" i="1"/>
  <c r="AH1369" i="1" s="1"/>
  <c r="Q1370" i="1"/>
  <c r="AF1370" i="1" s="1"/>
  <c r="R1370" i="1"/>
  <c r="AG1370" i="1" s="1"/>
  <c r="S1370" i="1"/>
  <c r="AH1370" i="1" s="1"/>
  <c r="Q1371" i="1"/>
  <c r="AF1371" i="1" s="1"/>
  <c r="R1371" i="1"/>
  <c r="AG1371" i="1" s="1"/>
  <c r="S1371" i="1"/>
  <c r="AH1371" i="1" s="1"/>
  <c r="Q1372" i="1"/>
  <c r="AF1372" i="1" s="1"/>
  <c r="R1372" i="1"/>
  <c r="AG1372" i="1" s="1"/>
  <c r="S1372" i="1"/>
  <c r="AH1372" i="1" s="1"/>
  <c r="Q1373" i="1"/>
  <c r="AF1373" i="1" s="1"/>
  <c r="R1373" i="1"/>
  <c r="AG1373" i="1" s="1"/>
  <c r="S1373" i="1"/>
  <c r="AH1373" i="1" s="1"/>
  <c r="Q1374" i="1"/>
  <c r="AF1374" i="1" s="1"/>
  <c r="R1374" i="1"/>
  <c r="AG1374" i="1" s="1"/>
  <c r="S1374" i="1"/>
  <c r="AH1374" i="1" s="1"/>
  <c r="Q1375" i="1"/>
  <c r="AF1375" i="1" s="1"/>
  <c r="R1375" i="1"/>
  <c r="AG1375" i="1" s="1"/>
  <c r="S1375" i="1"/>
  <c r="AH1375" i="1" s="1"/>
  <c r="Q1376" i="1"/>
  <c r="AF1376" i="1" s="1"/>
  <c r="R1376" i="1"/>
  <c r="AG1376" i="1" s="1"/>
  <c r="S1376" i="1"/>
  <c r="AH1376" i="1" s="1"/>
  <c r="Q1377" i="1"/>
  <c r="AF1377" i="1" s="1"/>
  <c r="R1377" i="1"/>
  <c r="AG1377" i="1" s="1"/>
  <c r="S1377" i="1"/>
  <c r="AH1377" i="1" s="1"/>
  <c r="Q1378" i="1"/>
  <c r="AF1378" i="1" s="1"/>
  <c r="R1378" i="1"/>
  <c r="AG1378" i="1" s="1"/>
  <c r="S1378" i="1"/>
  <c r="AH1378" i="1" s="1"/>
  <c r="Q1379" i="1"/>
  <c r="AF1379" i="1" s="1"/>
  <c r="R1379" i="1"/>
  <c r="AG1379" i="1" s="1"/>
  <c r="S1379" i="1"/>
  <c r="AH1379" i="1" s="1"/>
  <c r="Q1380" i="1"/>
  <c r="AF1380" i="1" s="1"/>
  <c r="R1380" i="1"/>
  <c r="AG1380" i="1" s="1"/>
  <c r="S1380" i="1"/>
  <c r="AH1380" i="1" s="1"/>
  <c r="Q1381" i="1"/>
  <c r="AF1381" i="1" s="1"/>
  <c r="R1381" i="1"/>
  <c r="AG1381" i="1" s="1"/>
  <c r="S1381" i="1"/>
  <c r="AH1381" i="1" s="1"/>
  <c r="Q1382" i="1"/>
  <c r="AF1382" i="1" s="1"/>
  <c r="R1382" i="1"/>
  <c r="AG1382" i="1" s="1"/>
  <c r="S1382" i="1"/>
  <c r="AH1382" i="1" s="1"/>
  <c r="Q1383" i="1"/>
  <c r="AF1383" i="1" s="1"/>
  <c r="R1383" i="1"/>
  <c r="AG1383" i="1" s="1"/>
  <c r="S1383" i="1"/>
  <c r="AH1383" i="1" s="1"/>
  <c r="Q1384" i="1"/>
  <c r="AF1384" i="1" s="1"/>
  <c r="R1384" i="1"/>
  <c r="AG1384" i="1" s="1"/>
  <c r="S1384" i="1"/>
  <c r="AH1384" i="1" s="1"/>
  <c r="Q1385" i="1"/>
  <c r="AF1385" i="1" s="1"/>
  <c r="R1385" i="1"/>
  <c r="AG1385" i="1" s="1"/>
  <c r="S1385" i="1"/>
  <c r="AH1385" i="1" s="1"/>
  <c r="Q1386" i="1"/>
  <c r="AF1386" i="1" s="1"/>
  <c r="R1386" i="1"/>
  <c r="AG1386" i="1" s="1"/>
  <c r="S1386" i="1"/>
  <c r="AH1386" i="1" s="1"/>
  <c r="Q1387" i="1"/>
  <c r="AF1387" i="1" s="1"/>
  <c r="R1387" i="1"/>
  <c r="AG1387" i="1" s="1"/>
  <c r="S1387" i="1"/>
  <c r="AH1387" i="1" s="1"/>
  <c r="Q1388" i="1"/>
  <c r="AF1388" i="1" s="1"/>
  <c r="R1388" i="1"/>
  <c r="AG1388" i="1" s="1"/>
  <c r="S1388" i="1"/>
  <c r="AH1388" i="1" s="1"/>
  <c r="Q1389" i="1"/>
  <c r="AF1389" i="1" s="1"/>
  <c r="R1389" i="1"/>
  <c r="AG1389" i="1" s="1"/>
  <c r="S1389" i="1"/>
  <c r="AH1389" i="1" s="1"/>
  <c r="Q1390" i="1"/>
  <c r="AF1390" i="1" s="1"/>
  <c r="R1390" i="1"/>
  <c r="AG1390" i="1" s="1"/>
  <c r="S1390" i="1"/>
  <c r="AH1390" i="1" s="1"/>
  <c r="Q1391" i="1"/>
  <c r="AF1391" i="1" s="1"/>
  <c r="R1391" i="1"/>
  <c r="AG1391" i="1" s="1"/>
  <c r="S1391" i="1"/>
  <c r="AH1391" i="1" s="1"/>
  <c r="Q1392" i="1"/>
  <c r="AF1392" i="1" s="1"/>
  <c r="R1392" i="1"/>
  <c r="AG1392" i="1" s="1"/>
  <c r="S1392" i="1"/>
  <c r="AH1392" i="1" s="1"/>
  <c r="Q1393" i="1"/>
  <c r="AF1393" i="1" s="1"/>
  <c r="R1393" i="1"/>
  <c r="AG1393" i="1" s="1"/>
  <c r="S1393" i="1"/>
  <c r="AH1393" i="1" s="1"/>
  <c r="Q1394" i="1"/>
  <c r="AF1394" i="1" s="1"/>
  <c r="R1394" i="1"/>
  <c r="AG1394" i="1" s="1"/>
  <c r="S1394" i="1"/>
  <c r="AH1394" i="1" s="1"/>
  <c r="Q1395" i="1"/>
  <c r="AF1395" i="1" s="1"/>
  <c r="R1395" i="1"/>
  <c r="AG1395" i="1" s="1"/>
  <c r="S1395" i="1"/>
  <c r="AH1395" i="1" s="1"/>
  <c r="Q1396" i="1"/>
  <c r="AF1396" i="1" s="1"/>
  <c r="R1396" i="1"/>
  <c r="AG1396" i="1" s="1"/>
  <c r="S1396" i="1"/>
  <c r="AH1396" i="1" s="1"/>
  <c r="Q1397" i="1"/>
  <c r="AF1397" i="1" s="1"/>
  <c r="R1397" i="1"/>
  <c r="AG1397" i="1" s="1"/>
  <c r="S1397" i="1"/>
  <c r="AH1397" i="1" s="1"/>
  <c r="Q1398" i="1"/>
  <c r="AF1398" i="1" s="1"/>
  <c r="R1398" i="1"/>
  <c r="AG1398" i="1" s="1"/>
  <c r="S1398" i="1"/>
  <c r="AH1398" i="1" s="1"/>
  <c r="Q1399" i="1"/>
  <c r="AF1399" i="1" s="1"/>
  <c r="R1399" i="1"/>
  <c r="AG1399" i="1" s="1"/>
  <c r="S1399" i="1"/>
  <c r="AH1399" i="1" s="1"/>
  <c r="Q1400" i="1"/>
  <c r="AF1400" i="1" s="1"/>
  <c r="R1400" i="1"/>
  <c r="AG1400" i="1" s="1"/>
  <c r="S1400" i="1"/>
  <c r="AH1400" i="1" s="1"/>
  <c r="Q1401" i="1"/>
  <c r="AF1401" i="1" s="1"/>
  <c r="R1401" i="1"/>
  <c r="AG1401" i="1" s="1"/>
  <c r="S1401" i="1"/>
  <c r="AH1401" i="1" s="1"/>
  <c r="Q1402" i="1"/>
  <c r="AF1402" i="1" s="1"/>
  <c r="R1402" i="1"/>
  <c r="AG1402" i="1" s="1"/>
  <c r="S1402" i="1"/>
  <c r="AH1402" i="1" s="1"/>
  <c r="Q1403" i="1"/>
  <c r="AF1403" i="1" s="1"/>
  <c r="R1403" i="1"/>
  <c r="AG1403" i="1" s="1"/>
  <c r="S1403" i="1"/>
  <c r="AH1403" i="1" s="1"/>
  <c r="Q1404" i="1"/>
  <c r="AF1404" i="1" s="1"/>
  <c r="R1404" i="1"/>
  <c r="AG1404" i="1" s="1"/>
  <c r="S1404" i="1"/>
  <c r="AH1404" i="1" s="1"/>
  <c r="Q1405" i="1"/>
  <c r="AF1405" i="1" s="1"/>
  <c r="R1405" i="1"/>
  <c r="AG1405" i="1" s="1"/>
  <c r="S1405" i="1"/>
  <c r="AH1405" i="1" s="1"/>
  <c r="Q1406" i="1"/>
  <c r="AF1406" i="1" s="1"/>
  <c r="R1406" i="1"/>
  <c r="AG1406" i="1" s="1"/>
  <c r="S1406" i="1"/>
  <c r="AH1406" i="1" s="1"/>
  <c r="Q1407" i="1"/>
  <c r="AF1407" i="1" s="1"/>
  <c r="R1407" i="1"/>
  <c r="AG1407" i="1" s="1"/>
  <c r="S1407" i="1"/>
  <c r="AH1407" i="1" s="1"/>
  <c r="Q1408" i="1"/>
  <c r="AF1408" i="1" s="1"/>
  <c r="R1408" i="1"/>
  <c r="AG1408" i="1" s="1"/>
  <c r="S1408" i="1"/>
  <c r="AH1408" i="1" s="1"/>
  <c r="Q1409" i="1"/>
  <c r="AF1409" i="1" s="1"/>
  <c r="R1409" i="1"/>
  <c r="AG1409" i="1" s="1"/>
  <c r="S1409" i="1"/>
  <c r="AH1409" i="1" s="1"/>
  <c r="Q1410" i="1"/>
  <c r="AF1410" i="1" s="1"/>
  <c r="R1410" i="1"/>
  <c r="AG1410" i="1" s="1"/>
  <c r="S1410" i="1"/>
  <c r="AH1410" i="1" s="1"/>
  <c r="Q1411" i="1"/>
  <c r="AF1411" i="1" s="1"/>
  <c r="R1411" i="1"/>
  <c r="AG1411" i="1" s="1"/>
  <c r="S1411" i="1"/>
  <c r="AH1411" i="1" s="1"/>
  <c r="Q1412" i="1"/>
  <c r="AF1412" i="1" s="1"/>
  <c r="R1412" i="1"/>
  <c r="AG1412" i="1" s="1"/>
  <c r="S1412" i="1"/>
  <c r="AH1412" i="1" s="1"/>
  <c r="Q1413" i="1"/>
  <c r="AF1413" i="1" s="1"/>
  <c r="R1413" i="1"/>
  <c r="AG1413" i="1" s="1"/>
  <c r="S1413" i="1"/>
  <c r="AH1413" i="1" s="1"/>
  <c r="Q1414" i="1"/>
  <c r="AF1414" i="1" s="1"/>
  <c r="R1414" i="1"/>
  <c r="AG1414" i="1" s="1"/>
  <c r="S1414" i="1"/>
  <c r="AH1414" i="1" s="1"/>
  <c r="Q1415" i="1"/>
  <c r="AF1415" i="1" s="1"/>
  <c r="R1415" i="1"/>
  <c r="AG1415" i="1" s="1"/>
  <c r="S1415" i="1"/>
  <c r="AH1415" i="1" s="1"/>
  <c r="Q1416" i="1"/>
  <c r="AF1416" i="1" s="1"/>
  <c r="R1416" i="1"/>
  <c r="AG1416" i="1" s="1"/>
  <c r="S1416" i="1"/>
  <c r="AH1416" i="1" s="1"/>
  <c r="Q1417" i="1"/>
  <c r="AF1417" i="1" s="1"/>
  <c r="R1417" i="1"/>
  <c r="AG1417" i="1" s="1"/>
  <c r="S1417" i="1"/>
  <c r="AH1417" i="1" s="1"/>
  <c r="Q1418" i="1"/>
  <c r="AF1418" i="1" s="1"/>
  <c r="R1418" i="1"/>
  <c r="AG1418" i="1" s="1"/>
  <c r="S1418" i="1"/>
  <c r="AH1418" i="1" s="1"/>
  <c r="Q1419" i="1"/>
  <c r="AF1419" i="1" s="1"/>
  <c r="R1419" i="1"/>
  <c r="AG1419" i="1" s="1"/>
  <c r="S1419" i="1"/>
  <c r="AH1419" i="1" s="1"/>
  <c r="Q1420" i="1"/>
  <c r="AF1420" i="1" s="1"/>
  <c r="R1420" i="1"/>
  <c r="AG1420" i="1" s="1"/>
  <c r="S1420" i="1"/>
  <c r="AH1420" i="1" s="1"/>
  <c r="Q1421" i="1"/>
  <c r="AF1421" i="1" s="1"/>
  <c r="R1421" i="1"/>
  <c r="AG1421" i="1" s="1"/>
  <c r="S1421" i="1"/>
  <c r="AH1421" i="1" s="1"/>
  <c r="Q1422" i="1"/>
  <c r="AF1422" i="1" s="1"/>
  <c r="R1422" i="1"/>
  <c r="AG1422" i="1" s="1"/>
  <c r="S1422" i="1"/>
  <c r="AH1422" i="1" s="1"/>
  <c r="Q1423" i="1"/>
  <c r="AF1423" i="1" s="1"/>
  <c r="R1423" i="1"/>
  <c r="AG1423" i="1" s="1"/>
  <c r="S1423" i="1"/>
  <c r="AH1423" i="1" s="1"/>
  <c r="Q1424" i="1"/>
  <c r="AF1424" i="1" s="1"/>
  <c r="R1424" i="1"/>
  <c r="AG1424" i="1" s="1"/>
  <c r="S1424" i="1"/>
  <c r="AH1424" i="1" s="1"/>
  <c r="Q1425" i="1"/>
  <c r="AF1425" i="1" s="1"/>
  <c r="R1425" i="1"/>
  <c r="AG1425" i="1" s="1"/>
  <c r="S1425" i="1"/>
  <c r="AH1425" i="1" s="1"/>
  <c r="Q1426" i="1"/>
  <c r="AF1426" i="1" s="1"/>
  <c r="R1426" i="1"/>
  <c r="AG1426" i="1" s="1"/>
  <c r="S1426" i="1"/>
  <c r="AH1426" i="1" s="1"/>
  <c r="Q1427" i="1"/>
  <c r="AF1427" i="1" s="1"/>
  <c r="R1427" i="1"/>
  <c r="AG1427" i="1" s="1"/>
  <c r="S1427" i="1"/>
  <c r="AH1427" i="1" s="1"/>
  <c r="Q1428" i="1"/>
  <c r="AF1428" i="1" s="1"/>
  <c r="R1428" i="1"/>
  <c r="AG1428" i="1" s="1"/>
  <c r="S1428" i="1"/>
  <c r="AH1428" i="1" s="1"/>
  <c r="Q1429" i="1"/>
  <c r="AF1429" i="1" s="1"/>
  <c r="R1429" i="1"/>
  <c r="AG1429" i="1" s="1"/>
  <c r="S1429" i="1"/>
  <c r="AH1429" i="1" s="1"/>
  <c r="Q1430" i="1"/>
  <c r="AF1430" i="1" s="1"/>
  <c r="R1430" i="1"/>
  <c r="AG1430" i="1" s="1"/>
  <c r="S1430" i="1"/>
  <c r="AH1430" i="1" s="1"/>
  <c r="Q1431" i="1"/>
  <c r="AF1431" i="1" s="1"/>
  <c r="R1431" i="1"/>
  <c r="AG1431" i="1" s="1"/>
  <c r="S1431" i="1"/>
  <c r="AH1431" i="1" s="1"/>
  <c r="Q1432" i="1"/>
  <c r="AF1432" i="1" s="1"/>
  <c r="R1432" i="1"/>
  <c r="AG1432" i="1" s="1"/>
  <c r="S1432" i="1"/>
  <c r="AH1432" i="1" s="1"/>
  <c r="Q1433" i="1"/>
  <c r="AF1433" i="1" s="1"/>
  <c r="R1433" i="1"/>
  <c r="AG1433" i="1" s="1"/>
  <c r="S1433" i="1"/>
  <c r="AH1433" i="1" s="1"/>
  <c r="Q1434" i="1"/>
  <c r="AF1434" i="1" s="1"/>
  <c r="R1434" i="1"/>
  <c r="AG1434" i="1" s="1"/>
  <c r="S1434" i="1"/>
  <c r="AH1434" i="1" s="1"/>
  <c r="Q1435" i="1"/>
  <c r="AF1435" i="1" s="1"/>
  <c r="R1435" i="1"/>
  <c r="AG1435" i="1" s="1"/>
  <c r="S1435" i="1"/>
  <c r="AH1435" i="1" s="1"/>
  <c r="Q1436" i="1"/>
  <c r="AF1436" i="1" s="1"/>
  <c r="R1436" i="1"/>
  <c r="AG1436" i="1" s="1"/>
  <c r="S1436" i="1"/>
  <c r="AH1436" i="1" s="1"/>
  <c r="Q1437" i="1"/>
  <c r="AF1437" i="1" s="1"/>
  <c r="R1437" i="1"/>
  <c r="AG1437" i="1" s="1"/>
  <c r="S1437" i="1"/>
  <c r="AH1437" i="1" s="1"/>
  <c r="Q1438" i="1"/>
  <c r="AF1438" i="1" s="1"/>
  <c r="R1438" i="1"/>
  <c r="AG1438" i="1" s="1"/>
  <c r="S1438" i="1"/>
  <c r="AH1438" i="1" s="1"/>
  <c r="Q1439" i="1"/>
  <c r="AF1439" i="1" s="1"/>
  <c r="R1439" i="1"/>
  <c r="AG1439" i="1" s="1"/>
  <c r="S1439" i="1"/>
  <c r="AH1439" i="1" s="1"/>
  <c r="Q1440" i="1"/>
  <c r="AF1440" i="1" s="1"/>
  <c r="R1440" i="1"/>
  <c r="AG1440" i="1" s="1"/>
  <c r="S1440" i="1"/>
  <c r="AH1440" i="1" s="1"/>
  <c r="Q1441" i="1"/>
  <c r="AF1441" i="1" s="1"/>
  <c r="R1441" i="1"/>
  <c r="AG1441" i="1" s="1"/>
  <c r="S1441" i="1"/>
  <c r="AH1441" i="1" s="1"/>
  <c r="Q1442" i="1"/>
  <c r="AF1442" i="1" s="1"/>
  <c r="R1442" i="1"/>
  <c r="AG1442" i="1" s="1"/>
  <c r="S1442" i="1"/>
  <c r="AH1442" i="1" s="1"/>
  <c r="Q1443" i="1"/>
  <c r="AF1443" i="1" s="1"/>
  <c r="R1443" i="1"/>
  <c r="AG1443" i="1" s="1"/>
  <c r="S1443" i="1"/>
  <c r="AH1443" i="1" s="1"/>
  <c r="Q1444" i="1"/>
  <c r="AF1444" i="1" s="1"/>
  <c r="R1444" i="1"/>
  <c r="AG1444" i="1" s="1"/>
  <c r="S1444" i="1"/>
  <c r="AH1444" i="1" s="1"/>
  <c r="Q1445" i="1"/>
  <c r="AF1445" i="1" s="1"/>
  <c r="R1445" i="1"/>
  <c r="AG1445" i="1" s="1"/>
  <c r="S1445" i="1"/>
  <c r="AH1445" i="1" s="1"/>
  <c r="Q1446" i="1"/>
  <c r="AF1446" i="1" s="1"/>
  <c r="R1446" i="1"/>
  <c r="AG1446" i="1" s="1"/>
  <c r="S1446" i="1"/>
  <c r="AH1446" i="1" s="1"/>
  <c r="Q1447" i="1"/>
  <c r="AF1447" i="1" s="1"/>
  <c r="R1447" i="1"/>
  <c r="AG1447" i="1" s="1"/>
  <c r="S1447" i="1"/>
  <c r="AH1447" i="1" s="1"/>
  <c r="Q1448" i="1"/>
  <c r="AF1448" i="1" s="1"/>
  <c r="R1448" i="1"/>
  <c r="AG1448" i="1" s="1"/>
  <c r="S1448" i="1"/>
  <c r="AH1448" i="1" s="1"/>
  <c r="Q1449" i="1"/>
  <c r="AF1449" i="1" s="1"/>
  <c r="R1449" i="1"/>
  <c r="AG1449" i="1" s="1"/>
  <c r="S1449" i="1"/>
  <c r="AH1449" i="1" s="1"/>
  <c r="Q1450" i="1"/>
  <c r="AF1450" i="1" s="1"/>
  <c r="R1450" i="1"/>
  <c r="AG1450" i="1" s="1"/>
  <c r="S1450" i="1"/>
  <c r="AH1450" i="1" s="1"/>
  <c r="Q1451" i="1"/>
  <c r="AF1451" i="1" s="1"/>
  <c r="R1451" i="1"/>
  <c r="AG1451" i="1" s="1"/>
  <c r="S1451" i="1"/>
  <c r="AH1451" i="1" s="1"/>
  <c r="Q1452" i="1"/>
  <c r="AF1452" i="1" s="1"/>
  <c r="R1452" i="1"/>
  <c r="AG1452" i="1" s="1"/>
  <c r="S1452" i="1"/>
  <c r="AH1452" i="1" s="1"/>
  <c r="Q1453" i="1"/>
  <c r="AF1453" i="1" s="1"/>
  <c r="R1453" i="1"/>
  <c r="AG1453" i="1" s="1"/>
  <c r="S1453" i="1"/>
  <c r="AH1453" i="1" s="1"/>
  <c r="Q1454" i="1"/>
  <c r="AF1454" i="1" s="1"/>
  <c r="R1454" i="1"/>
  <c r="AG1454" i="1" s="1"/>
  <c r="S1454" i="1"/>
  <c r="AH1454" i="1" s="1"/>
  <c r="Q1455" i="1"/>
  <c r="AF1455" i="1" s="1"/>
  <c r="R1455" i="1"/>
  <c r="AG1455" i="1" s="1"/>
  <c r="S1455" i="1"/>
  <c r="AH1455" i="1" s="1"/>
  <c r="Q1456" i="1"/>
  <c r="AF1456" i="1" s="1"/>
  <c r="R1456" i="1"/>
  <c r="AG1456" i="1" s="1"/>
  <c r="S1456" i="1"/>
  <c r="AH1456" i="1" s="1"/>
  <c r="Q1457" i="1"/>
  <c r="AF1457" i="1" s="1"/>
  <c r="R1457" i="1"/>
  <c r="AG1457" i="1" s="1"/>
  <c r="S1457" i="1"/>
  <c r="AH1457" i="1" s="1"/>
  <c r="Q1458" i="1"/>
  <c r="AF1458" i="1" s="1"/>
  <c r="R1458" i="1"/>
  <c r="AG1458" i="1" s="1"/>
  <c r="S1458" i="1"/>
  <c r="AH1458" i="1" s="1"/>
  <c r="Q1459" i="1"/>
  <c r="AF1459" i="1" s="1"/>
  <c r="R1459" i="1"/>
  <c r="AG1459" i="1" s="1"/>
  <c r="S1459" i="1"/>
  <c r="AH1459" i="1" s="1"/>
  <c r="Q1460" i="1"/>
  <c r="AF1460" i="1" s="1"/>
  <c r="R1460" i="1"/>
  <c r="AG1460" i="1" s="1"/>
  <c r="S1460" i="1"/>
  <c r="AH1460" i="1" s="1"/>
  <c r="Q1461" i="1"/>
  <c r="AF1461" i="1" s="1"/>
  <c r="R1461" i="1"/>
  <c r="AG1461" i="1" s="1"/>
  <c r="S1461" i="1"/>
  <c r="AH1461" i="1" s="1"/>
  <c r="Q1462" i="1"/>
  <c r="AF1462" i="1" s="1"/>
  <c r="R1462" i="1"/>
  <c r="AG1462" i="1" s="1"/>
  <c r="S1462" i="1"/>
  <c r="AH1462" i="1" s="1"/>
  <c r="Q1463" i="1"/>
  <c r="AF1463" i="1" s="1"/>
  <c r="R1463" i="1"/>
  <c r="AG1463" i="1" s="1"/>
  <c r="S1463" i="1"/>
  <c r="AH1463" i="1" s="1"/>
  <c r="Q1464" i="1"/>
  <c r="AF1464" i="1" s="1"/>
  <c r="R1464" i="1"/>
  <c r="AG1464" i="1" s="1"/>
  <c r="S1464" i="1"/>
  <c r="AH1464" i="1" s="1"/>
  <c r="Q1465" i="1"/>
  <c r="AF1465" i="1" s="1"/>
  <c r="R1465" i="1"/>
  <c r="AG1465" i="1" s="1"/>
  <c r="S1465" i="1"/>
  <c r="AH1465" i="1" s="1"/>
  <c r="Q1466" i="1"/>
  <c r="AF1466" i="1" s="1"/>
  <c r="R1466" i="1"/>
  <c r="AG1466" i="1" s="1"/>
  <c r="S1466" i="1"/>
  <c r="AH1466" i="1" s="1"/>
  <c r="Q1467" i="1"/>
  <c r="AF1467" i="1" s="1"/>
  <c r="R1467" i="1"/>
  <c r="AG1467" i="1" s="1"/>
  <c r="S1467" i="1"/>
  <c r="AH1467" i="1" s="1"/>
  <c r="Q1468" i="1"/>
  <c r="AF1468" i="1" s="1"/>
  <c r="R1468" i="1"/>
  <c r="AG1468" i="1" s="1"/>
  <c r="S1468" i="1"/>
  <c r="AH1468" i="1" s="1"/>
  <c r="Q1469" i="1"/>
  <c r="AF1469" i="1" s="1"/>
  <c r="R1469" i="1"/>
  <c r="AG1469" i="1" s="1"/>
  <c r="S1469" i="1"/>
  <c r="AH1469" i="1" s="1"/>
  <c r="Q1470" i="1"/>
  <c r="AF1470" i="1" s="1"/>
  <c r="R1470" i="1"/>
  <c r="AG1470" i="1" s="1"/>
  <c r="S1470" i="1"/>
  <c r="AH1470" i="1" s="1"/>
  <c r="Q1471" i="1"/>
  <c r="AF1471" i="1" s="1"/>
  <c r="R1471" i="1"/>
  <c r="AG1471" i="1" s="1"/>
  <c r="S1471" i="1"/>
  <c r="AH1471" i="1" s="1"/>
  <c r="Q1472" i="1"/>
  <c r="AF1472" i="1" s="1"/>
  <c r="R1472" i="1"/>
  <c r="AG1472" i="1" s="1"/>
  <c r="S1472" i="1"/>
  <c r="AH1472" i="1" s="1"/>
  <c r="Q1473" i="1"/>
  <c r="AF1473" i="1" s="1"/>
  <c r="R1473" i="1"/>
  <c r="AG1473" i="1" s="1"/>
  <c r="S1473" i="1"/>
  <c r="AH1473" i="1" s="1"/>
  <c r="Q1474" i="1"/>
  <c r="AF1474" i="1" s="1"/>
  <c r="R1474" i="1"/>
  <c r="AG1474" i="1" s="1"/>
  <c r="S1474" i="1"/>
  <c r="AH1474" i="1" s="1"/>
  <c r="Q1475" i="1"/>
  <c r="AF1475" i="1" s="1"/>
  <c r="R1475" i="1"/>
  <c r="AG1475" i="1" s="1"/>
  <c r="S1475" i="1"/>
  <c r="AH1475" i="1" s="1"/>
  <c r="Q1476" i="1"/>
  <c r="AF1476" i="1" s="1"/>
  <c r="R1476" i="1"/>
  <c r="AG1476" i="1" s="1"/>
  <c r="S1476" i="1"/>
  <c r="AH1476" i="1" s="1"/>
  <c r="Q1477" i="1"/>
  <c r="AF1477" i="1" s="1"/>
  <c r="R1477" i="1"/>
  <c r="AG1477" i="1" s="1"/>
  <c r="S1477" i="1"/>
  <c r="AH1477" i="1" s="1"/>
  <c r="Q1478" i="1"/>
  <c r="AF1478" i="1" s="1"/>
  <c r="R1478" i="1"/>
  <c r="AG1478" i="1" s="1"/>
  <c r="S1478" i="1"/>
  <c r="AH1478" i="1" s="1"/>
  <c r="Q1479" i="1"/>
  <c r="AF1479" i="1" s="1"/>
  <c r="R1479" i="1"/>
  <c r="AG1479" i="1" s="1"/>
  <c r="S1479" i="1"/>
  <c r="AH1479" i="1" s="1"/>
  <c r="Q1480" i="1"/>
  <c r="AF1480" i="1" s="1"/>
  <c r="R1480" i="1"/>
  <c r="AG1480" i="1" s="1"/>
  <c r="S1480" i="1"/>
  <c r="AH1480" i="1" s="1"/>
  <c r="Q1481" i="1"/>
  <c r="AF1481" i="1" s="1"/>
  <c r="R1481" i="1"/>
  <c r="AG1481" i="1" s="1"/>
  <c r="S1481" i="1"/>
  <c r="AH1481" i="1" s="1"/>
  <c r="Q1482" i="1"/>
  <c r="AF1482" i="1" s="1"/>
  <c r="R1482" i="1"/>
  <c r="AG1482" i="1" s="1"/>
  <c r="S1482" i="1"/>
  <c r="AH1482" i="1" s="1"/>
  <c r="Q1483" i="1"/>
  <c r="AF1483" i="1" s="1"/>
  <c r="R1483" i="1"/>
  <c r="AG1483" i="1" s="1"/>
  <c r="S1483" i="1"/>
  <c r="AH1483" i="1" s="1"/>
  <c r="Q1484" i="1"/>
  <c r="AF1484" i="1" s="1"/>
  <c r="R1484" i="1"/>
  <c r="AG1484" i="1" s="1"/>
  <c r="S1484" i="1"/>
  <c r="AH1484" i="1" s="1"/>
  <c r="Q1485" i="1"/>
  <c r="AF1485" i="1" s="1"/>
  <c r="R1485" i="1"/>
  <c r="AG1485" i="1" s="1"/>
  <c r="S1485" i="1"/>
  <c r="AH1485" i="1" s="1"/>
  <c r="Q1486" i="1"/>
  <c r="AF1486" i="1" s="1"/>
  <c r="R1486" i="1"/>
  <c r="AG1486" i="1" s="1"/>
  <c r="S1486" i="1"/>
  <c r="AH1486" i="1" s="1"/>
  <c r="Q1487" i="1"/>
  <c r="AF1487" i="1" s="1"/>
  <c r="R1487" i="1"/>
  <c r="AG1487" i="1" s="1"/>
  <c r="S1487" i="1"/>
  <c r="AH1487" i="1" s="1"/>
  <c r="Q1488" i="1"/>
  <c r="AF1488" i="1" s="1"/>
  <c r="R1488" i="1"/>
  <c r="AG1488" i="1" s="1"/>
  <c r="S1488" i="1"/>
  <c r="AH1488" i="1" s="1"/>
  <c r="Q1489" i="1"/>
  <c r="AF1489" i="1" s="1"/>
  <c r="R1489" i="1"/>
  <c r="AG1489" i="1" s="1"/>
  <c r="S1489" i="1"/>
  <c r="AH1489" i="1" s="1"/>
  <c r="Q1490" i="1"/>
  <c r="AF1490" i="1" s="1"/>
  <c r="R1490" i="1"/>
  <c r="AG1490" i="1" s="1"/>
  <c r="S1490" i="1"/>
  <c r="AH1490" i="1" s="1"/>
  <c r="Q1491" i="1"/>
  <c r="AF1491" i="1" s="1"/>
  <c r="R1491" i="1"/>
  <c r="AG1491" i="1" s="1"/>
  <c r="S1491" i="1"/>
  <c r="AH1491" i="1" s="1"/>
  <c r="Q1492" i="1"/>
  <c r="AF1492" i="1" s="1"/>
  <c r="R1492" i="1"/>
  <c r="AG1492" i="1" s="1"/>
  <c r="S1492" i="1"/>
  <c r="AH1492" i="1" s="1"/>
  <c r="Q1493" i="1"/>
  <c r="AF1493" i="1" s="1"/>
  <c r="R1493" i="1"/>
  <c r="AG1493" i="1" s="1"/>
  <c r="S1493" i="1"/>
  <c r="AH1493" i="1" s="1"/>
  <c r="Q1494" i="1"/>
  <c r="AF1494" i="1" s="1"/>
  <c r="R1494" i="1"/>
  <c r="AG1494" i="1" s="1"/>
  <c r="S1494" i="1"/>
  <c r="AH1494" i="1" s="1"/>
  <c r="Q1495" i="1"/>
  <c r="AF1495" i="1" s="1"/>
  <c r="R1495" i="1"/>
  <c r="AG1495" i="1" s="1"/>
  <c r="S1495" i="1"/>
  <c r="AH1495" i="1" s="1"/>
  <c r="Q1496" i="1"/>
  <c r="AF1496" i="1" s="1"/>
  <c r="R1496" i="1"/>
  <c r="AG1496" i="1" s="1"/>
  <c r="S1496" i="1"/>
  <c r="AH1496" i="1" s="1"/>
  <c r="Q1497" i="1"/>
  <c r="AF1497" i="1" s="1"/>
  <c r="R1497" i="1"/>
  <c r="AG1497" i="1" s="1"/>
  <c r="S1497" i="1"/>
  <c r="AH1497" i="1" s="1"/>
  <c r="Q1498" i="1"/>
  <c r="AF1498" i="1" s="1"/>
  <c r="R1498" i="1"/>
  <c r="AG1498" i="1" s="1"/>
  <c r="S1498" i="1"/>
  <c r="AH1498" i="1" s="1"/>
  <c r="Q1499" i="1"/>
  <c r="AF1499" i="1" s="1"/>
  <c r="R1499" i="1"/>
  <c r="AG1499" i="1" s="1"/>
  <c r="S1499" i="1"/>
  <c r="AH1499" i="1" s="1"/>
  <c r="Q1500" i="1"/>
  <c r="AF1500" i="1" s="1"/>
  <c r="R1500" i="1"/>
  <c r="AG1500" i="1" s="1"/>
  <c r="S1500" i="1"/>
  <c r="AH1500" i="1" s="1"/>
  <c r="Q1501" i="1"/>
  <c r="AF1501" i="1" s="1"/>
  <c r="R1501" i="1"/>
  <c r="AG1501" i="1" s="1"/>
  <c r="S1501" i="1"/>
  <c r="AH1501" i="1" s="1"/>
  <c r="Q1502" i="1"/>
  <c r="AF1502" i="1" s="1"/>
  <c r="R1502" i="1"/>
  <c r="AG1502" i="1" s="1"/>
  <c r="S1502" i="1"/>
  <c r="AH1502" i="1" s="1"/>
  <c r="Q1503" i="1"/>
  <c r="AF1503" i="1" s="1"/>
  <c r="R1503" i="1"/>
  <c r="AG1503" i="1" s="1"/>
  <c r="S1503" i="1"/>
  <c r="AH1503" i="1" s="1"/>
  <c r="Q1504" i="1"/>
  <c r="AF1504" i="1" s="1"/>
  <c r="R1504" i="1"/>
  <c r="AG1504" i="1" s="1"/>
  <c r="S1504" i="1"/>
  <c r="AH1504" i="1" s="1"/>
  <c r="Q1505" i="1"/>
  <c r="AF1505" i="1" s="1"/>
  <c r="R1505" i="1"/>
  <c r="AG1505" i="1" s="1"/>
  <c r="S1505" i="1"/>
  <c r="AH1505" i="1" s="1"/>
  <c r="Q1506" i="1"/>
  <c r="AF1506" i="1" s="1"/>
  <c r="R1506" i="1"/>
  <c r="AG1506" i="1" s="1"/>
  <c r="S1506" i="1"/>
  <c r="AH1506" i="1" s="1"/>
  <c r="Q1507" i="1"/>
  <c r="AF1507" i="1" s="1"/>
  <c r="R1507" i="1"/>
  <c r="AG1507" i="1" s="1"/>
  <c r="S1507" i="1"/>
  <c r="AH1507" i="1" s="1"/>
  <c r="Q1508" i="1"/>
  <c r="AF1508" i="1" s="1"/>
  <c r="R1508" i="1"/>
  <c r="AG1508" i="1" s="1"/>
  <c r="S1508" i="1"/>
  <c r="AH1508" i="1" s="1"/>
  <c r="Q1509" i="1"/>
  <c r="AF1509" i="1" s="1"/>
  <c r="R1509" i="1"/>
  <c r="AG1509" i="1" s="1"/>
  <c r="S1509" i="1"/>
  <c r="AH1509" i="1" s="1"/>
  <c r="Q1510" i="1"/>
  <c r="AF1510" i="1" s="1"/>
  <c r="R1510" i="1"/>
  <c r="AG1510" i="1" s="1"/>
  <c r="S1510" i="1"/>
  <c r="AH1510" i="1" s="1"/>
  <c r="Q1511" i="1"/>
  <c r="AF1511" i="1" s="1"/>
  <c r="R1511" i="1"/>
  <c r="AG1511" i="1" s="1"/>
  <c r="S1511" i="1"/>
  <c r="AH1511" i="1" s="1"/>
  <c r="Q1512" i="1"/>
  <c r="AF1512" i="1" s="1"/>
  <c r="R1512" i="1"/>
  <c r="AG1512" i="1" s="1"/>
  <c r="S1512" i="1"/>
  <c r="AH1512" i="1" s="1"/>
  <c r="Q1513" i="1"/>
  <c r="AF1513" i="1" s="1"/>
  <c r="R1513" i="1"/>
  <c r="AG1513" i="1" s="1"/>
  <c r="S1513" i="1"/>
  <c r="AH1513" i="1" s="1"/>
  <c r="Q1514" i="1"/>
  <c r="AF1514" i="1" s="1"/>
  <c r="R1514" i="1"/>
  <c r="AG1514" i="1" s="1"/>
  <c r="S1514" i="1"/>
  <c r="AH1514" i="1" s="1"/>
  <c r="Q1515" i="1"/>
  <c r="AF1515" i="1" s="1"/>
  <c r="R1515" i="1"/>
  <c r="AG1515" i="1" s="1"/>
  <c r="S1515" i="1"/>
  <c r="AH1515" i="1" s="1"/>
  <c r="Q1516" i="1"/>
  <c r="AF1516" i="1" s="1"/>
  <c r="R1516" i="1"/>
  <c r="AG1516" i="1" s="1"/>
  <c r="S1516" i="1"/>
  <c r="AH1516" i="1" s="1"/>
  <c r="Q1517" i="1"/>
  <c r="AF1517" i="1" s="1"/>
  <c r="R1517" i="1"/>
  <c r="AG1517" i="1" s="1"/>
  <c r="S1517" i="1"/>
  <c r="AH1517" i="1" s="1"/>
  <c r="Q1518" i="1"/>
  <c r="AF1518" i="1" s="1"/>
  <c r="R1518" i="1"/>
  <c r="AG1518" i="1" s="1"/>
  <c r="S1518" i="1"/>
  <c r="AH1518" i="1" s="1"/>
  <c r="Q1519" i="1"/>
  <c r="AF1519" i="1" s="1"/>
  <c r="R1519" i="1"/>
  <c r="AG1519" i="1" s="1"/>
  <c r="S1519" i="1"/>
  <c r="AH1519" i="1" s="1"/>
  <c r="Q1520" i="1"/>
  <c r="AF1520" i="1" s="1"/>
  <c r="R1520" i="1"/>
  <c r="AG1520" i="1" s="1"/>
  <c r="S1520" i="1"/>
  <c r="AH1520" i="1" s="1"/>
  <c r="Q1521" i="1"/>
  <c r="AF1521" i="1" s="1"/>
  <c r="R1521" i="1"/>
  <c r="AG1521" i="1" s="1"/>
  <c r="S1521" i="1"/>
  <c r="AH1521" i="1" s="1"/>
  <c r="Q1522" i="1"/>
  <c r="AF1522" i="1" s="1"/>
  <c r="R1522" i="1"/>
  <c r="AG1522" i="1" s="1"/>
  <c r="S1522" i="1"/>
  <c r="AH1522" i="1" s="1"/>
  <c r="Q1523" i="1"/>
  <c r="AF1523" i="1" s="1"/>
  <c r="R1523" i="1"/>
  <c r="AG1523" i="1" s="1"/>
  <c r="S1523" i="1"/>
  <c r="AH1523" i="1" s="1"/>
  <c r="Q1524" i="1"/>
  <c r="AF1524" i="1" s="1"/>
  <c r="R1524" i="1"/>
  <c r="AG1524" i="1" s="1"/>
  <c r="S1524" i="1"/>
  <c r="AH1524" i="1" s="1"/>
  <c r="Q1525" i="1"/>
  <c r="AF1525" i="1" s="1"/>
  <c r="R1525" i="1"/>
  <c r="AG1525" i="1" s="1"/>
  <c r="S1525" i="1"/>
  <c r="AH1525" i="1" s="1"/>
  <c r="Q1526" i="1"/>
  <c r="AF1526" i="1" s="1"/>
  <c r="R1526" i="1"/>
  <c r="AG1526" i="1" s="1"/>
  <c r="S1526" i="1"/>
  <c r="AH1526" i="1" s="1"/>
  <c r="Q1527" i="1"/>
  <c r="AF1527" i="1" s="1"/>
  <c r="R1527" i="1"/>
  <c r="AG1527" i="1" s="1"/>
  <c r="S1527" i="1"/>
  <c r="AH1527" i="1" s="1"/>
  <c r="Q1528" i="1"/>
  <c r="AF1528" i="1" s="1"/>
  <c r="R1528" i="1"/>
  <c r="AG1528" i="1" s="1"/>
  <c r="S1528" i="1"/>
  <c r="AH1528" i="1" s="1"/>
  <c r="Q1529" i="1"/>
  <c r="AF1529" i="1" s="1"/>
  <c r="R1529" i="1"/>
  <c r="AG1529" i="1" s="1"/>
  <c r="S1529" i="1"/>
  <c r="AH1529" i="1" s="1"/>
  <c r="Q1530" i="1"/>
  <c r="AF1530" i="1" s="1"/>
  <c r="R1530" i="1"/>
  <c r="AG1530" i="1" s="1"/>
  <c r="S1530" i="1"/>
  <c r="AH1530" i="1" s="1"/>
  <c r="Q1531" i="1"/>
  <c r="AF1531" i="1" s="1"/>
  <c r="R1531" i="1"/>
  <c r="AG1531" i="1" s="1"/>
  <c r="S1531" i="1"/>
  <c r="AH1531" i="1" s="1"/>
  <c r="Q1532" i="1"/>
  <c r="AF1532" i="1" s="1"/>
  <c r="R1532" i="1"/>
  <c r="AG1532" i="1" s="1"/>
  <c r="S1532" i="1"/>
  <c r="AH1532" i="1" s="1"/>
  <c r="Q1533" i="1"/>
  <c r="AF1533" i="1" s="1"/>
  <c r="R1533" i="1"/>
  <c r="AG1533" i="1" s="1"/>
  <c r="S1533" i="1"/>
  <c r="AH1533" i="1" s="1"/>
  <c r="Q1534" i="1"/>
  <c r="AF1534" i="1" s="1"/>
  <c r="R1534" i="1"/>
  <c r="AG1534" i="1" s="1"/>
  <c r="S1534" i="1"/>
  <c r="AH1534" i="1" s="1"/>
  <c r="Q1535" i="1"/>
  <c r="AF1535" i="1" s="1"/>
  <c r="R1535" i="1"/>
  <c r="AG1535" i="1" s="1"/>
  <c r="S1535" i="1"/>
  <c r="AH1535" i="1" s="1"/>
  <c r="Q1536" i="1"/>
  <c r="AF1536" i="1" s="1"/>
  <c r="R1536" i="1"/>
  <c r="AG1536" i="1" s="1"/>
  <c r="S1536" i="1"/>
  <c r="AH1536" i="1" s="1"/>
  <c r="Q1537" i="1"/>
  <c r="AF1537" i="1" s="1"/>
  <c r="R1537" i="1"/>
  <c r="AG1537" i="1" s="1"/>
  <c r="S1537" i="1"/>
  <c r="AH1537" i="1" s="1"/>
  <c r="Q1538" i="1"/>
  <c r="AF1538" i="1" s="1"/>
  <c r="R1538" i="1"/>
  <c r="AG1538" i="1" s="1"/>
  <c r="S1538" i="1"/>
  <c r="AH1538" i="1" s="1"/>
  <c r="Q1539" i="1"/>
  <c r="AF1539" i="1" s="1"/>
  <c r="R1539" i="1"/>
  <c r="AG1539" i="1" s="1"/>
  <c r="S1539" i="1"/>
  <c r="AH1539" i="1" s="1"/>
  <c r="Q1540" i="1"/>
  <c r="AF1540" i="1" s="1"/>
  <c r="R1540" i="1"/>
  <c r="AG1540" i="1" s="1"/>
  <c r="S1540" i="1"/>
  <c r="AH1540" i="1" s="1"/>
  <c r="Q1541" i="1"/>
  <c r="AF1541" i="1" s="1"/>
  <c r="R1541" i="1"/>
  <c r="AG1541" i="1" s="1"/>
  <c r="S1541" i="1"/>
  <c r="AH1541" i="1" s="1"/>
  <c r="Q1542" i="1"/>
  <c r="AF1542" i="1" s="1"/>
  <c r="R1542" i="1"/>
  <c r="AG1542" i="1" s="1"/>
  <c r="S1542" i="1"/>
  <c r="AH1542" i="1" s="1"/>
  <c r="Q1543" i="1"/>
  <c r="AF1543" i="1" s="1"/>
  <c r="R1543" i="1"/>
  <c r="AG1543" i="1" s="1"/>
  <c r="S1543" i="1"/>
  <c r="AH1543" i="1" s="1"/>
  <c r="Q1544" i="1"/>
  <c r="AF1544" i="1" s="1"/>
  <c r="R1544" i="1"/>
  <c r="AG1544" i="1" s="1"/>
  <c r="S1544" i="1"/>
  <c r="AH1544" i="1" s="1"/>
  <c r="Q1545" i="1"/>
  <c r="AF1545" i="1" s="1"/>
  <c r="R1545" i="1"/>
  <c r="AG1545" i="1" s="1"/>
  <c r="S1545" i="1"/>
  <c r="AH1545" i="1" s="1"/>
  <c r="Q1546" i="1"/>
  <c r="AF1546" i="1" s="1"/>
  <c r="R1546" i="1"/>
  <c r="AG1546" i="1" s="1"/>
  <c r="S1546" i="1"/>
  <c r="AH1546" i="1" s="1"/>
  <c r="Q1547" i="1"/>
  <c r="AF1547" i="1" s="1"/>
  <c r="R1547" i="1"/>
  <c r="AG1547" i="1" s="1"/>
  <c r="S1547" i="1"/>
  <c r="AH1547" i="1" s="1"/>
  <c r="Q1548" i="1"/>
  <c r="AF1548" i="1" s="1"/>
  <c r="R1548" i="1"/>
  <c r="AG1548" i="1" s="1"/>
  <c r="S1548" i="1"/>
  <c r="AH1548" i="1" s="1"/>
  <c r="Q1549" i="1"/>
  <c r="AF1549" i="1" s="1"/>
  <c r="R1549" i="1"/>
  <c r="AG1549" i="1" s="1"/>
  <c r="S1549" i="1"/>
  <c r="AH1549" i="1" s="1"/>
  <c r="Q1550" i="1"/>
  <c r="AF1550" i="1" s="1"/>
  <c r="R1550" i="1"/>
  <c r="AG1550" i="1" s="1"/>
  <c r="S1550" i="1"/>
  <c r="AH1550" i="1" s="1"/>
  <c r="Q1551" i="1"/>
  <c r="AF1551" i="1" s="1"/>
  <c r="R1551" i="1"/>
  <c r="AG1551" i="1" s="1"/>
  <c r="S1551" i="1"/>
  <c r="AH1551" i="1" s="1"/>
  <c r="Q1552" i="1"/>
  <c r="AF1552" i="1" s="1"/>
  <c r="R1552" i="1"/>
  <c r="AG1552" i="1" s="1"/>
  <c r="S1552" i="1"/>
  <c r="AH1552" i="1" s="1"/>
  <c r="Q1553" i="1"/>
  <c r="AF1553" i="1" s="1"/>
  <c r="R1553" i="1"/>
  <c r="AG1553" i="1" s="1"/>
  <c r="S1553" i="1"/>
  <c r="AH1553" i="1" s="1"/>
  <c r="Q1554" i="1"/>
  <c r="AF1554" i="1" s="1"/>
  <c r="R1554" i="1"/>
  <c r="AG1554" i="1" s="1"/>
  <c r="S1554" i="1"/>
  <c r="AH1554" i="1" s="1"/>
  <c r="Q1555" i="1"/>
  <c r="AF1555" i="1" s="1"/>
  <c r="R1555" i="1"/>
  <c r="AG1555" i="1" s="1"/>
  <c r="S1555" i="1"/>
  <c r="AH1555" i="1" s="1"/>
  <c r="Q1556" i="1"/>
  <c r="AF1556" i="1" s="1"/>
  <c r="R1556" i="1"/>
  <c r="AG1556" i="1" s="1"/>
  <c r="S1556" i="1"/>
  <c r="AH1556" i="1" s="1"/>
  <c r="Q1557" i="1"/>
  <c r="AF1557" i="1" s="1"/>
  <c r="R1557" i="1"/>
  <c r="AG1557" i="1" s="1"/>
  <c r="S1557" i="1"/>
  <c r="AH1557" i="1" s="1"/>
  <c r="Q1558" i="1"/>
  <c r="AF1558" i="1" s="1"/>
  <c r="R1558" i="1"/>
  <c r="AG1558" i="1" s="1"/>
  <c r="S1558" i="1"/>
  <c r="AH1558" i="1" s="1"/>
  <c r="Q1559" i="1"/>
  <c r="AF1559" i="1" s="1"/>
  <c r="R1559" i="1"/>
  <c r="AG1559" i="1" s="1"/>
  <c r="S1559" i="1"/>
  <c r="AH1559" i="1" s="1"/>
  <c r="Q1560" i="1"/>
  <c r="AF1560" i="1" s="1"/>
  <c r="R1560" i="1"/>
  <c r="AG1560" i="1" s="1"/>
  <c r="S1560" i="1"/>
  <c r="AH1560" i="1" s="1"/>
  <c r="Q1561" i="1"/>
  <c r="AF1561" i="1" s="1"/>
  <c r="R1561" i="1"/>
  <c r="AG1561" i="1" s="1"/>
  <c r="S1561" i="1"/>
  <c r="AH1561" i="1" s="1"/>
  <c r="Q1562" i="1"/>
  <c r="AF1562" i="1" s="1"/>
  <c r="R1562" i="1"/>
  <c r="AG1562" i="1" s="1"/>
  <c r="S1562" i="1"/>
  <c r="AH1562" i="1" s="1"/>
  <c r="Q1563" i="1"/>
  <c r="AF1563" i="1" s="1"/>
  <c r="R1563" i="1"/>
  <c r="AG1563" i="1" s="1"/>
  <c r="S1563" i="1"/>
  <c r="AH1563" i="1" s="1"/>
  <c r="Q1564" i="1"/>
  <c r="AF1564" i="1" s="1"/>
  <c r="R1564" i="1"/>
  <c r="AG1564" i="1" s="1"/>
  <c r="S1564" i="1"/>
  <c r="AH1564" i="1" s="1"/>
  <c r="Q1565" i="1"/>
  <c r="AF1565" i="1" s="1"/>
  <c r="R1565" i="1"/>
  <c r="AG1565" i="1" s="1"/>
  <c r="S1565" i="1"/>
  <c r="AH1565" i="1" s="1"/>
  <c r="Q1566" i="1"/>
  <c r="AF1566" i="1" s="1"/>
  <c r="R1566" i="1"/>
  <c r="AG1566" i="1" s="1"/>
  <c r="S1566" i="1"/>
  <c r="AH1566" i="1" s="1"/>
  <c r="Q1567" i="1"/>
  <c r="AF1567" i="1" s="1"/>
  <c r="R1567" i="1"/>
  <c r="AG1567" i="1" s="1"/>
  <c r="S1567" i="1"/>
  <c r="AH1567" i="1" s="1"/>
  <c r="Q1568" i="1"/>
  <c r="AF1568" i="1" s="1"/>
  <c r="R1568" i="1"/>
  <c r="AG1568" i="1" s="1"/>
  <c r="S1568" i="1"/>
  <c r="AH1568" i="1" s="1"/>
  <c r="Q1569" i="1"/>
  <c r="AF1569" i="1" s="1"/>
  <c r="R1569" i="1"/>
  <c r="AG1569" i="1" s="1"/>
  <c r="S1569" i="1"/>
  <c r="AH1569" i="1" s="1"/>
  <c r="Q1570" i="1"/>
  <c r="AF1570" i="1" s="1"/>
  <c r="R1570" i="1"/>
  <c r="AG1570" i="1" s="1"/>
  <c r="S1570" i="1"/>
  <c r="AH1570" i="1" s="1"/>
  <c r="Q1571" i="1"/>
  <c r="AF1571" i="1" s="1"/>
  <c r="R1571" i="1"/>
  <c r="AG1571" i="1" s="1"/>
  <c r="S1571" i="1"/>
  <c r="AH1571" i="1" s="1"/>
  <c r="Q1572" i="1"/>
  <c r="AF1572" i="1" s="1"/>
  <c r="R1572" i="1"/>
  <c r="AG1572" i="1" s="1"/>
  <c r="S1572" i="1"/>
  <c r="AH1572" i="1" s="1"/>
  <c r="Q1573" i="1"/>
  <c r="AF1573" i="1" s="1"/>
  <c r="R1573" i="1"/>
  <c r="AG1573" i="1" s="1"/>
  <c r="S1573" i="1"/>
  <c r="AH1573" i="1" s="1"/>
  <c r="Q1574" i="1"/>
  <c r="AF1574" i="1" s="1"/>
  <c r="R1574" i="1"/>
  <c r="AG1574" i="1" s="1"/>
  <c r="S1574" i="1"/>
  <c r="AH1574" i="1" s="1"/>
  <c r="Q1575" i="1"/>
  <c r="AF1575" i="1" s="1"/>
  <c r="R1575" i="1"/>
  <c r="AG1575" i="1" s="1"/>
  <c r="S1575" i="1"/>
  <c r="AH1575" i="1" s="1"/>
  <c r="Q1576" i="1"/>
  <c r="AF1576" i="1" s="1"/>
  <c r="R1576" i="1"/>
  <c r="AG1576" i="1" s="1"/>
  <c r="S1576" i="1"/>
  <c r="AH1576" i="1" s="1"/>
  <c r="Q1577" i="1"/>
  <c r="AF1577" i="1" s="1"/>
  <c r="R1577" i="1"/>
  <c r="AG1577" i="1" s="1"/>
  <c r="S1577" i="1"/>
  <c r="AH1577" i="1" s="1"/>
  <c r="Q1578" i="1"/>
  <c r="AF1578" i="1" s="1"/>
  <c r="R1578" i="1"/>
  <c r="AG1578" i="1" s="1"/>
  <c r="S1578" i="1"/>
  <c r="AH1578" i="1" s="1"/>
  <c r="Q1579" i="1"/>
  <c r="AF1579" i="1" s="1"/>
  <c r="R1579" i="1"/>
  <c r="AG1579" i="1" s="1"/>
  <c r="S1579" i="1"/>
  <c r="AH1579" i="1" s="1"/>
  <c r="Q1580" i="1"/>
  <c r="AF1580" i="1" s="1"/>
  <c r="R1580" i="1"/>
  <c r="AG1580" i="1" s="1"/>
  <c r="S1580" i="1"/>
  <c r="AH1580" i="1" s="1"/>
  <c r="Q1581" i="1"/>
  <c r="AF1581" i="1" s="1"/>
  <c r="R1581" i="1"/>
  <c r="AG1581" i="1" s="1"/>
  <c r="S1581" i="1"/>
  <c r="AH1581" i="1" s="1"/>
  <c r="Q1582" i="1"/>
  <c r="AF1582" i="1" s="1"/>
  <c r="R1582" i="1"/>
  <c r="AG1582" i="1" s="1"/>
  <c r="S1582" i="1"/>
  <c r="AH1582" i="1" s="1"/>
  <c r="Q1583" i="1"/>
  <c r="AF1583" i="1" s="1"/>
  <c r="R1583" i="1"/>
  <c r="AG1583" i="1" s="1"/>
  <c r="S1583" i="1"/>
  <c r="AH1583" i="1" s="1"/>
  <c r="Q1584" i="1"/>
  <c r="AF1584" i="1" s="1"/>
  <c r="R1584" i="1"/>
  <c r="AG1584" i="1" s="1"/>
  <c r="S1584" i="1"/>
  <c r="AH1584" i="1" s="1"/>
  <c r="Q1585" i="1"/>
  <c r="AF1585" i="1" s="1"/>
  <c r="R1585" i="1"/>
  <c r="AG1585" i="1" s="1"/>
  <c r="S1585" i="1"/>
  <c r="AH1585" i="1" s="1"/>
  <c r="Q1586" i="1"/>
  <c r="AF1586" i="1" s="1"/>
  <c r="R1586" i="1"/>
  <c r="AG1586" i="1" s="1"/>
  <c r="S1586" i="1"/>
  <c r="AH1586" i="1" s="1"/>
  <c r="Q1587" i="1"/>
  <c r="AF1587" i="1" s="1"/>
  <c r="R1587" i="1"/>
  <c r="AG1587" i="1" s="1"/>
  <c r="S1587" i="1"/>
  <c r="AH1587" i="1" s="1"/>
  <c r="Q1588" i="1"/>
  <c r="AF1588" i="1" s="1"/>
  <c r="R1588" i="1"/>
  <c r="AG1588" i="1" s="1"/>
  <c r="S1588" i="1"/>
  <c r="AH1588" i="1" s="1"/>
  <c r="Q1589" i="1"/>
  <c r="AF1589" i="1" s="1"/>
  <c r="R1589" i="1"/>
  <c r="AG1589" i="1" s="1"/>
  <c r="S1589" i="1"/>
  <c r="AH1589" i="1" s="1"/>
  <c r="Q1590" i="1"/>
  <c r="AF1590" i="1" s="1"/>
  <c r="R1590" i="1"/>
  <c r="AG1590" i="1" s="1"/>
  <c r="S1590" i="1"/>
  <c r="AH1590" i="1" s="1"/>
  <c r="Q1591" i="1"/>
  <c r="AF1591" i="1" s="1"/>
  <c r="R1591" i="1"/>
  <c r="AG1591" i="1" s="1"/>
  <c r="S1591" i="1"/>
  <c r="AH1591" i="1" s="1"/>
  <c r="Q1592" i="1"/>
  <c r="AF1592" i="1" s="1"/>
  <c r="R1592" i="1"/>
  <c r="AG1592" i="1" s="1"/>
  <c r="S1592" i="1"/>
  <c r="AH1592" i="1" s="1"/>
  <c r="Q1593" i="1"/>
  <c r="AF1593" i="1" s="1"/>
  <c r="R1593" i="1"/>
  <c r="AG1593" i="1" s="1"/>
  <c r="S1593" i="1"/>
  <c r="AH1593" i="1" s="1"/>
  <c r="Q1594" i="1"/>
  <c r="AF1594" i="1" s="1"/>
  <c r="R1594" i="1"/>
  <c r="AG1594" i="1" s="1"/>
  <c r="S1594" i="1"/>
  <c r="AH1594" i="1" s="1"/>
  <c r="Q1595" i="1"/>
  <c r="AF1595" i="1" s="1"/>
  <c r="R1595" i="1"/>
  <c r="AG1595" i="1" s="1"/>
  <c r="S1595" i="1"/>
  <c r="AH1595" i="1" s="1"/>
  <c r="Q1596" i="1"/>
  <c r="AF1596" i="1" s="1"/>
  <c r="R1596" i="1"/>
  <c r="AG1596" i="1" s="1"/>
  <c r="S1596" i="1"/>
  <c r="AH1596" i="1" s="1"/>
  <c r="Q1597" i="1"/>
  <c r="AF1597" i="1" s="1"/>
  <c r="R1597" i="1"/>
  <c r="AG1597" i="1" s="1"/>
  <c r="S1597" i="1"/>
  <c r="AH1597" i="1" s="1"/>
  <c r="Q1598" i="1"/>
  <c r="AF1598" i="1" s="1"/>
  <c r="R1598" i="1"/>
  <c r="AG1598" i="1" s="1"/>
  <c r="S1598" i="1"/>
  <c r="AH1598" i="1" s="1"/>
  <c r="Q1599" i="1"/>
  <c r="AF1599" i="1" s="1"/>
  <c r="R1599" i="1"/>
  <c r="AG1599" i="1" s="1"/>
  <c r="S1599" i="1"/>
  <c r="AH1599" i="1" s="1"/>
  <c r="Q1600" i="1"/>
  <c r="AF1600" i="1" s="1"/>
  <c r="R1600" i="1"/>
  <c r="AG1600" i="1" s="1"/>
  <c r="S1600" i="1"/>
  <c r="AH1600" i="1" s="1"/>
  <c r="Q1601" i="1"/>
  <c r="AF1601" i="1" s="1"/>
  <c r="R1601" i="1"/>
  <c r="AG1601" i="1" s="1"/>
  <c r="S1601" i="1"/>
  <c r="AH1601" i="1" s="1"/>
  <c r="Q1602" i="1"/>
  <c r="AF1602" i="1" s="1"/>
  <c r="R1602" i="1"/>
  <c r="AG1602" i="1" s="1"/>
  <c r="S1602" i="1"/>
  <c r="AH1602" i="1" s="1"/>
  <c r="Q1603" i="1"/>
  <c r="AF1603" i="1" s="1"/>
  <c r="R1603" i="1"/>
  <c r="AG1603" i="1" s="1"/>
  <c r="S1603" i="1"/>
  <c r="AH1603" i="1" s="1"/>
  <c r="Q1604" i="1"/>
  <c r="AF1604" i="1" s="1"/>
  <c r="R1604" i="1"/>
  <c r="AG1604" i="1" s="1"/>
  <c r="S1604" i="1"/>
  <c r="AH1604" i="1" s="1"/>
  <c r="Q1605" i="1"/>
  <c r="AF1605" i="1" s="1"/>
  <c r="R1605" i="1"/>
  <c r="AG1605" i="1" s="1"/>
  <c r="S1605" i="1"/>
  <c r="AH1605" i="1" s="1"/>
  <c r="Q1606" i="1"/>
  <c r="AF1606" i="1" s="1"/>
  <c r="R1606" i="1"/>
  <c r="AG1606" i="1" s="1"/>
  <c r="S1606" i="1"/>
  <c r="AH1606" i="1" s="1"/>
  <c r="Q1607" i="1"/>
  <c r="AF1607" i="1" s="1"/>
  <c r="R1607" i="1"/>
  <c r="AG1607" i="1" s="1"/>
  <c r="S1607" i="1"/>
  <c r="AH1607" i="1" s="1"/>
  <c r="Q1608" i="1"/>
  <c r="AF1608" i="1" s="1"/>
  <c r="R1608" i="1"/>
  <c r="AG1608" i="1" s="1"/>
  <c r="S1608" i="1"/>
  <c r="AH1608" i="1" s="1"/>
  <c r="Q1609" i="1"/>
  <c r="AF1609" i="1" s="1"/>
  <c r="R1609" i="1"/>
  <c r="AG1609" i="1" s="1"/>
  <c r="S1609" i="1"/>
  <c r="AH1609" i="1" s="1"/>
  <c r="Q1610" i="1"/>
  <c r="AF1610" i="1" s="1"/>
  <c r="R1610" i="1"/>
  <c r="AG1610" i="1" s="1"/>
  <c r="S1610" i="1"/>
  <c r="AH1610" i="1" s="1"/>
  <c r="Q1611" i="1"/>
  <c r="AF1611" i="1" s="1"/>
  <c r="R1611" i="1"/>
  <c r="AG1611" i="1" s="1"/>
  <c r="S1611" i="1"/>
  <c r="AH1611" i="1" s="1"/>
  <c r="Q1612" i="1"/>
  <c r="AF1612" i="1" s="1"/>
  <c r="R1612" i="1"/>
  <c r="AG1612" i="1" s="1"/>
  <c r="S1612" i="1"/>
  <c r="AH1612" i="1" s="1"/>
  <c r="Q1613" i="1"/>
  <c r="AF1613" i="1" s="1"/>
  <c r="R1613" i="1"/>
  <c r="AG1613" i="1" s="1"/>
  <c r="S1613" i="1"/>
  <c r="AH1613" i="1" s="1"/>
  <c r="Q1614" i="1"/>
  <c r="AF1614" i="1" s="1"/>
  <c r="R1614" i="1"/>
  <c r="AG1614" i="1" s="1"/>
  <c r="S1614" i="1"/>
  <c r="AH1614" i="1" s="1"/>
  <c r="Q1615" i="1"/>
  <c r="AF1615" i="1" s="1"/>
  <c r="R1615" i="1"/>
  <c r="AG1615" i="1" s="1"/>
  <c r="S1615" i="1"/>
  <c r="AH1615" i="1" s="1"/>
  <c r="Q1616" i="1"/>
  <c r="AF1616" i="1" s="1"/>
  <c r="R1616" i="1"/>
  <c r="AG1616" i="1" s="1"/>
  <c r="S1616" i="1"/>
  <c r="AH1616" i="1" s="1"/>
  <c r="Q1617" i="1"/>
  <c r="AF1617" i="1" s="1"/>
  <c r="R1617" i="1"/>
  <c r="AG1617" i="1" s="1"/>
  <c r="S1617" i="1"/>
  <c r="AH1617" i="1" s="1"/>
  <c r="Q1618" i="1"/>
  <c r="AF1618" i="1" s="1"/>
  <c r="R1618" i="1"/>
  <c r="AG1618" i="1" s="1"/>
  <c r="S1618" i="1"/>
  <c r="AH1618" i="1" s="1"/>
  <c r="Q1619" i="1"/>
  <c r="AF1619" i="1" s="1"/>
  <c r="R1619" i="1"/>
  <c r="AG1619" i="1" s="1"/>
  <c r="S1619" i="1"/>
  <c r="AH1619" i="1" s="1"/>
  <c r="Q1620" i="1"/>
  <c r="AF1620" i="1" s="1"/>
  <c r="R1620" i="1"/>
  <c r="AG1620" i="1" s="1"/>
  <c r="S1620" i="1"/>
  <c r="AH1620" i="1" s="1"/>
  <c r="Q1621" i="1"/>
  <c r="AF1621" i="1" s="1"/>
  <c r="R1621" i="1"/>
  <c r="AG1621" i="1" s="1"/>
  <c r="S1621" i="1"/>
  <c r="AH1621" i="1" s="1"/>
  <c r="Q1622" i="1"/>
  <c r="AF1622" i="1" s="1"/>
  <c r="R1622" i="1"/>
  <c r="AG1622" i="1" s="1"/>
  <c r="S1622" i="1"/>
  <c r="AH1622" i="1" s="1"/>
  <c r="Q1623" i="1"/>
  <c r="AF1623" i="1" s="1"/>
  <c r="R1623" i="1"/>
  <c r="AG1623" i="1" s="1"/>
  <c r="S1623" i="1"/>
  <c r="AH1623" i="1" s="1"/>
  <c r="Q1624" i="1"/>
  <c r="AF1624" i="1" s="1"/>
  <c r="R1624" i="1"/>
  <c r="AG1624" i="1" s="1"/>
  <c r="S1624" i="1"/>
  <c r="AH1624" i="1" s="1"/>
  <c r="Q1625" i="1"/>
  <c r="AF1625" i="1" s="1"/>
  <c r="R1625" i="1"/>
  <c r="AG1625" i="1" s="1"/>
  <c r="S1625" i="1"/>
  <c r="AH1625" i="1" s="1"/>
  <c r="Q1626" i="1"/>
  <c r="AF1626" i="1" s="1"/>
  <c r="R1626" i="1"/>
  <c r="AG1626" i="1" s="1"/>
  <c r="S1626" i="1"/>
  <c r="AH1626" i="1" s="1"/>
  <c r="Q1627" i="1"/>
  <c r="AF1627" i="1" s="1"/>
  <c r="R1627" i="1"/>
  <c r="AG1627" i="1" s="1"/>
  <c r="S1627" i="1"/>
  <c r="AH1627" i="1" s="1"/>
  <c r="Q1628" i="1"/>
  <c r="AF1628" i="1" s="1"/>
  <c r="R1628" i="1"/>
  <c r="AG1628" i="1" s="1"/>
  <c r="S1628" i="1"/>
  <c r="AH1628" i="1" s="1"/>
  <c r="Q1629" i="1"/>
  <c r="AF1629" i="1" s="1"/>
  <c r="R1629" i="1"/>
  <c r="AG1629" i="1" s="1"/>
  <c r="S1629" i="1"/>
  <c r="AH1629" i="1" s="1"/>
  <c r="Q1630" i="1"/>
  <c r="AF1630" i="1" s="1"/>
  <c r="R1630" i="1"/>
  <c r="AG1630" i="1" s="1"/>
  <c r="S1630" i="1"/>
  <c r="AH1630" i="1" s="1"/>
  <c r="Q1631" i="1"/>
  <c r="AF1631" i="1" s="1"/>
  <c r="R1631" i="1"/>
  <c r="AG1631" i="1" s="1"/>
  <c r="S1631" i="1"/>
  <c r="AH1631" i="1" s="1"/>
  <c r="Q1632" i="1"/>
  <c r="AF1632" i="1" s="1"/>
  <c r="R1632" i="1"/>
  <c r="AG1632" i="1" s="1"/>
  <c r="S1632" i="1"/>
  <c r="AH1632" i="1" s="1"/>
  <c r="Q1633" i="1"/>
  <c r="AF1633" i="1" s="1"/>
  <c r="R1633" i="1"/>
  <c r="AG1633" i="1" s="1"/>
  <c r="S1633" i="1"/>
  <c r="AH1633" i="1" s="1"/>
  <c r="Q1634" i="1"/>
  <c r="AF1634" i="1" s="1"/>
  <c r="R1634" i="1"/>
  <c r="AG1634" i="1" s="1"/>
  <c r="S1634" i="1"/>
  <c r="AH1634" i="1" s="1"/>
  <c r="Q1635" i="1"/>
  <c r="AF1635" i="1" s="1"/>
  <c r="R1635" i="1"/>
  <c r="AG1635" i="1" s="1"/>
  <c r="S1635" i="1"/>
  <c r="AH1635" i="1" s="1"/>
  <c r="Q1636" i="1"/>
  <c r="AF1636" i="1" s="1"/>
  <c r="R1636" i="1"/>
  <c r="AG1636" i="1" s="1"/>
  <c r="S1636" i="1"/>
  <c r="AH1636" i="1" s="1"/>
  <c r="Q1637" i="1"/>
  <c r="AF1637" i="1" s="1"/>
  <c r="R1637" i="1"/>
  <c r="AG1637" i="1" s="1"/>
  <c r="S1637" i="1"/>
  <c r="AH1637" i="1" s="1"/>
  <c r="Q1638" i="1"/>
  <c r="AF1638" i="1" s="1"/>
  <c r="R1638" i="1"/>
  <c r="AG1638" i="1" s="1"/>
  <c r="S1638" i="1"/>
  <c r="AH1638" i="1" s="1"/>
  <c r="Q1639" i="1"/>
  <c r="AF1639" i="1" s="1"/>
  <c r="R1639" i="1"/>
  <c r="AG1639" i="1" s="1"/>
  <c r="S1639" i="1"/>
  <c r="AH1639" i="1" s="1"/>
  <c r="Q1640" i="1"/>
  <c r="AF1640" i="1" s="1"/>
  <c r="R1640" i="1"/>
  <c r="AG1640" i="1" s="1"/>
  <c r="S1640" i="1"/>
  <c r="AH1640" i="1" s="1"/>
  <c r="Q1641" i="1"/>
  <c r="AF1641" i="1" s="1"/>
  <c r="R1641" i="1"/>
  <c r="AG1641" i="1" s="1"/>
  <c r="S1641" i="1"/>
  <c r="AH1641" i="1" s="1"/>
  <c r="Q1642" i="1"/>
  <c r="AF1642" i="1" s="1"/>
  <c r="R1642" i="1"/>
  <c r="AG1642" i="1" s="1"/>
  <c r="S1642" i="1"/>
  <c r="AH1642" i="1" s="1"/>
  <c r="Q1643" i="1"/>
  <c r="AF1643" i="1" s="1"/>
  <c r="R1643" i="1"/>
  <c r="AG1643" i="1" s="1"/>
  <c r="S1643" i="1"/>
  <c r="AH1643" i="1" s="1"/>
  <c r="Q1644" i="1"/>
  <c r="AF1644" i="1" s="1"/>
  <c r="R1644" i="1"/>
  <c r="AG1644" i="1" s="1"/>
  <c r="S1644" i="1"/>
  <c r="AH1644" i="1" s="1"/>
  <c r="Q1645" i="1"/>
  <c r="AF1645" i="1" s="1"/>
  <c r="R1645" i="1"/>
  <c r="AG1645" i="1" s="1"/>
  <c r="S1645" i="1"/>
  <c r="AH1645" i="1" s="1"/>
  <c r="Q1646" i="1"/>
  <c r="AF1646" i="1" s="1"/>
  <c r="R1646" i="1"/>
  <c r="AG1646" i="1" s="1"/>
  <c r="S1646" i="1"/>
  <c r="AH1646" i="1" s="1"/>
  <c r="Q1647" i="1"/>
  <c r="AF1647" i="1" s="1"/>
  <c r="R1647" i="1"/>
  <c r="AG1647" i="1" s="1"/>
  <c r="S1647" i="1"/>
  <c r="AH1647" i="1" s="1"/>
  <c r="Q1648" i="1"/>
  <c r="AF1648" i="1" s="1"/>
  <c r="R1648" i="1"/>
  <c r="AG1648" i="1" s="1"/>
  <c r="S1648" i="1"/>
  <c r="AH1648" i="1" s="1"/>
  <c r="Q1649" i="1"/>
  <c r="AF1649" i="1" s="1"/>
  <c r="R1649" i="1"/>
  <c r="AG1649" i="1" s="1"/>
  <c r="S1649" i="1"/>
  <c r="AH1649" i="1" s="1"/>
  <c r="Q1650" i="1"/>
  <c r="AF1650" i="1" s="1"/>
  <c r="R1650" i="1"/>
  <c r="AG1650" i="1" s="1"/>
  <c r="S1650" i="1"/>
  <c r="AH1650" i="1" s="1"/>
  <c r="Q1651" i="1"/>
  <c r="AF1651" i="1" s="1"/>
  <c r="R1651" i="1"/>
  <c r="AG1651" i="1" s="1"/>
  <c r="S1651" i="1"/>
  <c r="AH1651" i="1" s="1"/>
  <c r="Q1652" i="1"/>
  <c r="AF1652" i="1" s="1"/>
  <c r="R1652" i="1"/>
  <c r="AG1652" i="1" s="1"/>
  <c r="S1652" i="1"/>
  <c r="AH1652" i="1" s="1"/>
  <c r="Q1653" i="1"/>
  <c r="AF1653" i="1" s="1"/>
  <c r="R1653" i="1"/>
  <c r="AG1653" i="1" s="1"/>
  <c r="S1653" i="1"/>
  <c r="AH1653" i="1" s="1"/>
  <c r="Q1654" i="1"/>
  <c r="AF1654" i="1" s="1"/>
  <c r="R1654" i="1"/>
  <c r="AG1654" i="1" s="1"/>
  <c r="S1654" i="1"/>
  <c r="AH1654" i="1" s="1"/>
  <c r="Q1655" i="1"/>
  <c r="AF1655" i="1" s="1"/>
  <c r="R1655" i="1"/>
  <c r="AG1655" i="1" s="1"/>
  <c r="S1655" i="1"/>
  <c r="AH1655" i="1" s="1"/>
  <c r="Q1656" i="1"/>
  <c r="AF1656" i="1" s="1"/>
  <c r="R1656" i="1"/>
  <c r="AG1656" i="1" s="1"/>
  <c r="S1656" i="1"/>
  <c r="AH1656" i="1" s="1"/>
  <c r="Q1657" i="1"/>
  <c r="AF1657" i="1" s="1"/>
  <c r="R1657" i="1"/>
  <c r="AG1657" i="1" s="1"/>
  <c r="S1657" i="1"/>
  <c r="AH1657" i="1" s="1"/>
  <c r="Q1658" i="1"/>
  <c r="AF1658" i="1" s="1"/>
  <c r="R1658" i="1"/>
  <c r="AG1658" i="1" s="1"/>
  <c r="S1658" i="1"/>
  <c r="AH1658" i="1" s="1"/>
  <c r="Q1659" i="1"/>
  <c r="AF1659" i="1" s="1"/>
  <c r="R1659" i="1"/>
  <c r="AG1659" i="1" s="1"/>
  <c r="S1659" i="1"/>
  <c r="AH1659" i="1" s="1"/>
  <c r="Q1660" i="1"/>
  <c r="AF1660" i="1" s="1"/>
  <c r="R1660" i="1"/>
  <c r="AG1660" i="1" s="1"/>
  <c r="S1660" i="1"/>
  <c r="AH1660" i="1" s="1"/>
  <c r="Q1661" i="1"/>
  <c r="AF1661" i="1" s="1"/>
  <c r="R1661" i="1"/>
  <c r="AG1661" i="1" s="1"/>
  <c r="S1661" i="1"/>
  <c r="AH1661" i="1" s="1"/>
  <c r="Q1662" i="1"/>
  <c r="AF1662" i="1" s="1"/>
  <c r="R1662" i="1"/>
  <c r="AG1662" i="1" s="1"/>
  <c r="S1662" i="1"/>
  <c r="AH1662" i="1" s="1"/>
  <c r="Q1663" i="1"/>
  <c r="AF1663" i="1" s="1"/>
  <c r="R1663" i="1"/>
  <c r="AG1663" i="1" s="1"/>
  <c r="S1663" i="1"/>
  <c r="AH1663" i="1" s="1"/>
  <c r="Q1664" i="1"/>
  <c r="AF1664" i="1" s="1"/>
  <c r="R1664" i="1"/>
  <c r="AG1664" i="1" s="1"/>
  <c r="S1664" i="1"/>
  <c r="AH1664" i="1" s="1"/>
  <c r="Q1665" i="1"/>
  <c r="AF1665" i="1" s="1"/>
  <c r="R1665" i="1"/>
  <c r="AG1665" i="1" s="1"/>
  <c r="S1665" i="1"/>
  <c r="AH1665" i="1" s="1"/>
  <c r="Q1666" i="1"/>
  <c r="AF1666" i="1" s="1"/>
  <c r="R1666" i="1"/>
  <c r="AG1666" i="1" s="1"/>
  <c r="S1666" i="1"/>
  <c r="AH1666" i="1" s="1"/>
  <c r="Q1667" i="1"/>
  <c r="AF1667" i="1" s="1"/>
  <c r="R1667" i="1"/>
  <c r="AG1667" i="1" s="1"/>
  <c r="S1667" i="1"/>
  <c r="AH1667" i="1" s="1"/>
  <c r="Q1668" i="1"/>
  <c r="AF1668" i="1" s="1"/>
  <c r="R1668" i="1"/>
  <c r="AG1668" i="1" s="1"/>
  <c r="S1668" i="1"/>
  <c r="AH1668" i="1" s="1"/>
  <c r="Q1669" i="1"/>
  <c r="AF1669" i="1" s="1"/>
  <c r="R1669" i="1"/>
  <c r="AG1669" i="1" s="1"/>
  <c r="S1669" i="1"/>
  <c r="AH1669" i="1" s="1"/>
  <c r="Q1670" i="1"/>
  <c r="AF1670" i="1" s="1"/>
  <c r="R1670" i="1"/>
  <c r="AG1670" i="1" s="1"/>
  <c r="S1670" i="1"/>
  <c r="AH1670" i="1" s="1"/>
  <c r="Q1671" i="1"/>
  <c r="AF1671" i="1" s="1"/>
  <c r="R1671" i="1"/>
  <c r="AG1671" i="1" s="1"/>
  <c r="S1671" i="1"/>
  <c r="AH1671" i="1" s="1"/>
  <c r="Q1672" i="1"/>
  <c r="AF1672" i="1" s="1"/>
  <c r="R1672" i="1"/>
  <c r="AG1672" i="1" s="1"/>
  <c r="S1672" i="1"/>
  <c r="AH1672" i="1" s="1"/>
  <c r="Q1673" i="1"/>
  <c r="AF1673" i="1" s="1"/>
  <c r="R1673" i="1"/>
  <c r="AG1673" i="1" s="1"/>
  <c r="S1673" i="1"/>
  <c r="AH1673" i="1" s="1"/>
  <c r="Q1674" i="1"/>
  <c r="AF1674" i="1" s="1"/>
  <c r="R1674" i="1"/>
  <c r="AG1674" i="1" s="1"/>
  <c r="S1674" i="1"/>
  <c r="AH1674" i="1" s="1"/>
  <c r="Q1675" i="1"/>
  <c r="AF1675" i="1" s="1"/>
  <c r="R1675" i="1"/>
  <c r="AG1675" i="1" s="1"/>
  <c r="S1675" i="1"/>
  <c r="AH1675" i="1" s="1"/>
  <c r="Q1676" i="1"/>
  <c r="AF1676" i="1" s="1"/>
  <c r="R1676" i="1"/>
  <c r="AG1676" i="1" s="1"/>
  <c r="S1676" i="1"/>
  <c r="AH1676" i="1" s="1"/>
  <c r="Q1677" i="1"/>
  <c r="AF1677" i="1" s="1"/>
  <c r="R1677" i="1"/>
  <c r="AG1677" i="1" s="1"/>
  <c r="S1677" i="1"/>
  <c r="AH1677" i="1" s="1"/>
  <c r="Q1678" i="1"/>
  <c r="AF1678" i="1" s="1"/>
  <c r="R1678" i="1"/>
  <c r="AG1678" i="1" s="1"/>
  <c r="S1678" i="1"/>
  <c r="AH1678" i="1" s="1"/>
  <c r="Q1679" i="1"/>
  <c r="AF1679" i="1" s="1"/>
  <c r="R1679" i="1"/>
  <c r="AG1679" i="1" s="1"/>
  <c r="S1679" i="1"/>
  <c r="AH1679" i="1" s="1"/>
  <c r="Q1680" i="1"/>
  <c r="AF1680" i="1" s="1"/>
  <c r="R1680" i="1"/>
  <c r="AG1680" i="1" s="1"/>
  <c r="S1680" i="1"/>
  <c r="AH1680" i="1" s="1"/>
  <c r="Q1681" i="1"/>
  <c r="AF1681" i="1" s="1"/>
  <c r="R1681" i="1"/>
  <c r="AG1681" i="1" s="1"/>
  <c r="S1681" i="1"/>
  <c r="AH1681" i="1" s="1"/>
  <c r="Q1682" i="1"/>
  <c r="AF1682" i="1" s="1"/>
  <c r="R1682" i="1"/>
  <c r="AG1682" i="1" s="1"/>
  <c r="S1682" i="1"/>
  <c r="AH1682" i="1" s="1"/>
  <c r="Q1683" i="1"/>
  <c r="AF1683" i="1" s="1"/>
  <c r="R1683" i="1"/>
  <c r="AG1683" i="1" s="1"/>
  <c r="S1683" i="1"/>
  <c r="AH1683" i="1" s="1"/>
  <c r="Q1684" i="1"/>
  <c r="AF1684" i="1" s="1"/>
  <c r="R1684" i="1"/>
  <c r="AG1684" i="1" s="1"/>
  <c r="S1684" i="1"/>
  <c r="AH1684" i="1" s="1"/>
  <c r="Q1685" i="1"/>
  <c r="AF1685" i="1" s="1"/>
  <c r="R1685" i="1"/>
  <c r="AG1685" i="1" s="1"/>
  <c r="S1685" i="1"/>
  <c r="AH1685" i="1" s="1"/>
  <c r="Q1686" i="1"/>
  <c r="AF1686" i="1" s="1"/>
  <c r="R1686" i="1"/>
  <c r="AG1686" i="1" s="1"/>
  <c r="S1686" i="1"/>
  <c r="AH1686" i="1" s="1"/>
  <c r="Q1687" i="1"/>
  <c r="AF1687" i="1" s="1"/>
  <c r="R1687" i="1"/>
  <c r="AG1687" i="1" s="1"/>
  <c r="S1687" i="1"/>
  <c r="AH1687" i="1" s="1"/>
  <c r="Q1688" i="1"/>
  <c r="AF1688" i="1" s="1"/>
  <c r="R1688" i="1"/>
  <c r="AG1688" i="1" s="1"/>
  <c r="S1688" i="1"/>
  <c r="AH1688" i="1" s="1"/>
  <c r="Q1689" i="1"/>
  <c r="AF1689" i="1" s="1"/>
  <c r="R1689" i="1"/>
  <c r="AG1689" i="1" s="1"/>
  <c r="S1689" i="1"/>
  <c r="AH1689" i="1" s="1"/>
  <c r="Q1690" i="1"/>
  <c r="AF1690" i="1" s="1"/>
  <c r="R1690" i="1"/>
  <c r="AG1690" i="1" s="1"/>
  <c r="S1690" i="1"/>
  <c r="AH1690" i="1" s="1"/>
  <c r="Q1691" i="1"/>
  <c r="AF1691" i="1" s="1"/>
  <c r="R1691" i="1"/>
  <c r="AG1691" i="1" s="1"/>
  <c r="S1691" i="1"/>
  <c r="AH1691" i="1" s="1"/>
  <c r="Q1692" i="1"/>
  <c r="AF1692" i="1" s="1"/>
  <c r="R1692" i="1"/>
  <c r="AG1692" i="1" s="1"/>
  <c r="S1692" i="1"/>
  <c r="AH1692" i="1" s="1"/>
  <c r="Q1693" i="1"/>
  <c r="AF1693" i="1" s="1"/>
  <c r="R1693" i="1"/>
  <c r="AG1693" i="1" s="1"/>
  <c r="S1693" i="1"/>
  <c r="AH1693" i="1" s="1"/>
  <c r="Q1694" i="1"/>
  <c r="AF1694" i="1" s="1"/>
  <c r="R1694" i="1"/>
  <c r="AG1694" i="1" s="1"/>
  <c r="S1694" i="1"/>
  <c r="AH1694" i="1" s="1"/>
  <c r="Q1695" i="1"/>
  <c r="AF1695" i="1" s="1"/>
  <c r="R1695" i="1"/>
  <c r="AG1695" i="1" s="1"/>
  <c r="S1695" i="1"/>
  <c r="AH1695" i="1" s="1"/>
  <c r="Q1696" i="1"/>
  <c r="AF1696" i="1" s="1"/>
  <c r="R1696" i="1"/>
  <c r="AG1696" i="1" s="1"/>
  <c r="S1696" i="1"/>
  <c r="AH1696" i="1" s="1"/>
  <c r="Q1697" i="1"/>
  <c r="AF1697" i="1" s="1"/>
  <c r="R1697" i="1"/>
  <c r="AG1697" i="1" s="1"/>
  <c r="S1697" i="1"/>
  <c r="AH1697" i="1" s="1"/>
  <c r="Q1698" i="1"/>
  <c r="AF1698" i="1" s="1"/>
  <c r="R1698" i="1"/>
  <c r="AG1698" i="1" s="1"/>
  <c r="S1698" i="1"/>
  <c r="AH1698" i="1" s="1"/>
  <c r="Q1699" i="1"/>
  <c r="AF1699" i="1" s="1"/>
  <c r="R1699" i="1"/>
  <c r="AG1699" i="1" s="1"/>
  <c r="S1699" i="1"/>
  <c r="AH1699" i="1" s="1"/>
  <c r="Q1700" i="1"/>
  <c r="AF1700" i="1" s="1"/>
  <c r="R1700" i="1"/>
  <c r="AG1700" i="1" s="1"/>
  <c r="S1700" i="1"/>
  <c r="AH1700" i="1" s="1"/>
  <c r="Q1701" i="1"/>
  <c r="AF1701" i="1" s="1"/>
  <c r="R1701" i="1"/>
  <c r="AG1701" i="1" s="1"/>
  <c r="S1701" i="1"/>
  <c r="AH1701" i="1" s="1"/>
  <c r="Q1702" i="1"/>
  <c r="AF1702" i="1" s="1"/>
  <c r="R1702" i="1"/>
  <c r="AG1702" i="1" s="1"/>
  <c r="S1702" i="1"/>
  <c r="AH1702" i="1" s="1"/>
  <c r="Q1703" i="1"/>
  <c r="AF1703" i="1" s="1"/>
  <c r="R1703" i="1"/>
  <c r="AG1703" i="1" s="1"/>
  <c r="S1703" i="1"/>
  <c r="AH1703" i="1" s="1"/>
  <c r="Q1704" i="1"/>
  <c r="AF1704" i="1" s="1"/>
  <c r="R1704" i="1"/>
  <c r="AG1704" i="1" s="1"/>
  <c r="S1704" i="1"/>
  <c r="AH1704" i="1" s="1"/>
  <c r="Q1705" i="1"/>
  <c r="AF1705" i="1" s="1"/>
  <c r="R1705" i="1"/>
  <c r="AG1705" i="1" s="1"/>
  <c r="S1705" i="1"/>
  <c r="AH1705" i="1" s="1"/>
  <c r="Q1706" i="1"/>
  <c r="AF1706" i="1" s="1"/>
  <c r="R1706" i="1"/>
  <c r="AG1706" i="1" s="1"/>
  <c r="S1706" i="1"/>
  <c r="AH1706" i="1" s="1"/>
  <c r="Q1707" i="1"/>
  <c r="AF1707" i="1" s="1"/>
  <c r="R1707" i="1"/>
  <c r="AG1707" i="1" s="1"/>
  <c r="S1707" i="1"/>
  <c r="AH1707" i="1" s="1"/>
  <c r="Q1708" i="1"/>
  <c r="AF1708" i="1" s="1"/>
  <c r="R1708" i="1"/>
  <c r="AG1708" i="1" s="1"/>
  <c r="S1708" i="1"/>
  <c r="AH1708" i="1" s="1"/>
  <c r="Q1709" i="1"/>
  <c r="AF1709" i="1" s="1"/>
  <c r="R1709" i="1"/>
  <c r="AG1709" i="1" s="1"/>
  <c r="S1709" i="1"/>
  <c r="AH1709" i="1" s="1"/>
  <c r="Q1710" i="1"/>
  <c r="AF1710" i="1" s="1"/>
  <c r="R1710" i="1"/>
  <c r="AG1710" i="1" s="1"/>
  <c r="S1710" i="1"/>
  <c r="AH1710" i="1" s="1"/>
  <c r="Q1711" i="1"/>
  <c r="AF1711" i="1" s="1"/>
  <c r="R1711" i="1"/>
  <c r="AG1711" i="1" s="1"/>
  <c r="S1711" i="1"/>
  <c r="AH1711" i="1" s="1"/>
  <c r="Q1712" i="1"/>
  <c r="AF1712" i="1" s="1"/>
  <c r="R1712" i="1"/>
  <c r="AG1712" i="1" s="1"/>
  <c r="S1712" i="1"/>
  <c r="AH1712" i="1" s="1"/>
  <c r="Q1713" i="1"/>
  <c r="AF1713" i="1" s="1"/>
  <c r="R1713" i="1"/>
  <c r="AG1713" i="1" s="1"/>
  <c r="S1713" i="1"/>
  <c r="AH1713" i="1" s="1"/>
  <c r="Q1714" i="1"/>
  <c r="AF1714" i="1" s="1"/>
  <c r="R1714" i="1"/>
  <c r="AG1714" i="1" s="1"/>
  <c r="S1714" i="1"/>
  <c r="AH1714" i="1" s="1"/>
  <c r="Q1715" i="1"/>
  <c r="AF1715" i="1" s="1"/>
  <c r="R1715" i="1"/>
  <c r="AG1715" i="1" s="1"/>
  <c r="S1715" i="1"/>
  <c r="AH1715" i="1" s="1"/>
  <c r="Q1716" i="1"/>
  <c r="AF1716" i="1" s="1"/>
  <c r="R1716" i="1"/>
  <c r="AG1716" i="1" s="1"/>
  <c r="S1716" i="1"/>
  <c r="AH1716" i="1" s="1"/>
  <c r="Q1717" i="1"/>
  <c r="AF1717" i="1" s="1"/>
  <c r="R1717" i="1"/>
  <c r="AG1717" i="1" s="1"/>
  <c r="S1717" i="1"/>
  <c r="AH1717" i="1" s="1"/>
  <c r="Q1718" i="1"/>
  <c r="AF1718" i="1" s="1"/>
  <c r="R1718" i="1"/>
  <c r="AG1718" i="1" s="1"/>
  <c r="S1718" i="1"/>
  <c r="AH1718" i="1" s="1"/>
  <c r="Q1719" i="1"/>
  <c r="AF1719" i="1" s="1"/>
  <c r="R1719" i="1"/>
  <c r="AG1719" i="1" s="1"/>
  <c r="S1719" i="1"/>
  <c r="AH1719" i="1" s="1"/>
  <c r="Q1720" i="1"/>
  <c r="AF1720" i="1" s="1"/>
  <c r="R1720" i="1"/>
  <c r="AG1720" i="1" s="1"/>
  <c r="S1720" i="1"/>
  <c r="AH1720" i="1" s="1"/>
  <c r="Q1721" i="1"/>
  <c r="AF1721" i="1" s="1"/>
  <c r="R1721" i="1"/>
  <c r="AG1721" i="1" s="1"/>
  <c r="S1721" i="1"/>
  <c r="AH1721" i="1" s="1"/>
  <c r="Q1722" i="1"/>
  <c r="AF1722" i="1" s="1"/>
  <c r="R1722" i="1"/>
  <c r="AG1722" i="1" s="1"/>
  <c r="S1722" i="1"/>
  <c r="AH1722" i="1" s="1"/>
  <c r="Q1723" i="1"/>
  <c r="AF1723" i="1" s="1"/>
  <c r="R1723" i="1"/>
  <c r="AG1723" i="1" s="1"/>
  <c r="S1723" i="1"/>
  <c r="AH1723" i="1" s="1"/>
  <c r="Q1724" i="1"/>
  <c r="AF1724" i="1" s="1"/>
  <c r="R1724" i="1"/>
  <c r="AG1724" i="1" s="1"/>
  <c r="S1724" i="1"/>
  <c r="AH1724" i="1" s="1"/>
  <c r="Q1725" i="1"/>
  <c r="AF1725" i="1" s="1"/>
  <c r="R1725" i="1"/>
  <c r="AG1725" i="1" s="1"/>
  <c r="S1725" i="1"/>
  <c r="AH1725" i="1" s="1"/>
  <c r="Q1726" i="1"/>
  <c r="AF1726" i="1" s="1"/>
  <c r="R1726" i="1"/>
  <c r="AG1726" i="1" s="1"/>
  <c r="S1726" i="1"/>
  <c r="AH1726" i="1" s="1"/>
  <c r="Q1727" i="1"/>
  <c r="AF1727" i="1" s="1"/>
  <c r="R1727" i="1"/>
  <c r="AG1727" i="1" s="1"/>
  <c r="S1727" i="1"/>
  <c r="AH1727" i="1" s="1"/>
  <c r="Q1728" i="1"/>
  <c r="AF1728" i="1" s="1"/>
  <c r="R1728" i="1"/>
  <c r="AG1728" i="1" s="1"/>
  <c r="S1728" i="1"/>
  <c r="AH1728" i="1" s="1"/>
  <c r="Q1729" i="1"/>
  <c r="AF1729" i="1" s="1"/>
  <c r="R1729" i="1"/>
  <c r="AG1729" i="1" s="1"/>
  <c r="S1729" i="1"/>
  <c r="AH1729" i="1" s="1"/>
  <c r="Q1730" i="1"/>
  <c r="AF1730" i="1" s="1"/>
  <c r="R1730" i="1"/>
  <c r="AG1730" i="1" s="1"/>
  <c r="S1730" i="1"/>
  <c r="AH1730" i="1" s="1"/>
  <c r="Q1731" i="1"/>
  <c r="AF1731" i="1" s="1"/>
  <c r="R1731" i="1"/>
  <c r="AG1731" i="1" s="1"/>
  <c r="S1731" i="1"/>
  <c r="AH1731" i="1" s="1"/>
  <c r="Q1732" i="1"/>
  <c r="AF1732" i="1" s="1"/>
  <c r="R1732" i="1"/>
  <c r="AG1732" i="1" s="1"/>
  <c r="S1732" i="1"/>
  <c r="AH1732" i="1" s="1"/>
  <c r="Q1733" i="1"/>
  <c r="AF1733" i="1" s="1"/>
  <c r="R1733" i="1"/>
  <c r="AG1733" i="1" s="1"/>
  <c r="S1733" i="1"/>
  <c r="AH1733" i="1" s="1"/>
  <c r="Q1734" i="1"/>
  <c r="AF1734" i="1" s="1"/>
  <c r="R1734" i="1"/>
  <c r="AG1734" i="1" s="1"/>
  <c r="S1734" i="1"/>
  <c r="AH1734" i="1" s="1"/>
  <c r="Q1735" i="1"/>
  <c r="AF1735" i="1" s="1"/>
  <c r="R1735" i="1"/>
  <c r="AG1735" i="1" s="1"/>
  <c r="S1735" i="1"/>
  <c r="AH1735" i="1" s="1"/>
  <c r="Q1736" i="1"/>
  <c r="AF1736" i="1" s="1"/>
  <c r="R1736" i="1"/>
  <c r="AG1736" i="1" s="1"/>
  <c r="S1736" i="1"/>
  <c r="AH1736" i="1" s="1"/>
  <c r="Q1737" i="1"/>
  <c r="AF1737" i="1" s="1"/>
  <c r="R1737" i="1"/>
  <c r="AG1737" i="1" s="1"/>
  <c r="S1737" i="1"/>
  <c r="AH1737" i="1" s="1"/>
  <c r="Q1738" i="1"/>
  <c r="AF1738" i="1" s="1"/>
  <c r="R1738" i="1"/>
  <c r="AG1738" i="1" s="1"/>
  <c r="S1738" i="1"/>
  <c r="AH1738" i="1" s="1"/>
  <c r="Q1739" i="1"/>
  <c r="AF1739" i="1" s="1"/>
  <c r="R1739" i="1"/>
  <c r="AG1739" i="1" s="1"/>
  <c r="S1739" i="1"/>
  <c r="AH1739" i="1" s="1"/>
  <c r="Q1740" i="1"/>
  <c r="AF1740" i="1" s="1"/>
  <c r="R1740" i="1"/>
  <c r="AG1740" i="1" s="1"/>
  <c r="S1740" i="1"/>
  <c r="AH1740" i="1" s="1"/>
  <c r="Q1741" i="1"/>
  <c r="AF1741" i="1" s="1"/>
  <c r="R1741" i="1"/>
  <c r="AG1741" i="1" s="1"/>
  <c r="S1741" i="1"/>
  <c r="AH1741" i="1" s="1"/>
  <c r="Q1742" i="1"/>
  <c r="AF1742" i="1" s="1"/>
  <c r="R1742" i="1"/>
  <c r="AG1742" i="1" s="1"/>
  <c r="S1742" i="1"/>
  <c r="AH1742" i="1" s="1"/>
  <c r="Q1743" i="1"/>
  <c r="AF1743" i="1" s="1"/>
  <c r="R1743" i="1"/>
  <c r="AG1743" i="1" s="1"/>
  <c r="S1743" i="1"/>
  <c r="AH1743" i="1" s="1"/>
  <c r="Q1744" i="1"/>
  <c r="AF1744" i="1" s="1"/>
  <c r="R1744" i="1"/>
  <c r="AG1744" i="1" s="1"/>
  <c r="S1744" i="1"/>
  <c r="AH1744" i="1" s="1"/>
  <c r="Q1745" i="1"/>
  <c r="AF1745" i="1" s="1"/>
  <c r="R1745" i="1"/>
  <c r="AG1745" i="1" s="1"/>
  <c r="S1745" i="1"/>
  <c r="AH1745" i="1" s="1"/>
  <c r="Q1746" i="1"/>
  <c r="AF1746" i="1" s="1"/>
  <c r="R1746" i="1"/>
  <c r="AG1746" i="1" s="1"/>
  <c r="S1746" i="1"/>
  <c r="AH1746" i="1" s="1"/>
  <c r="Q1747" i="1"/>
  <c r="AF1747" i="1" s="1"/>
  <c r="R1747" i="1"/>
  <c r="AG1747" i="1" s="1"/>
  <c r="S1747" i="1"/>
  <c r="AH1747" i="1" s="1"/>
  <c r="Q1748" i="1"/>
  <c r="AF1748" i="1" s="1"/>
  <c r="R1748" i="1"/>
  <c r="AG1748" i="1" s="1"/>
  <c r="S1748" i="1"/>
  <c r="AH1748" i="1" s="1"/>
  <c r="Q1749" i="1"/>
  <c r="AF1749" i="1" s="1"/>
  <c r="R1749" i="1"/>
  <c r="AG1749" i="1" s="1"/>
  <c r="S1749" i="1"/>
  <c r="AH1749" i="1" s="1"/>
  <c r="Q1750" i="1"/>
  <c r="AF1750" i="1" s="1"/>
  <c r="R1750" i="1"/>
  <c r="AG1750" i="1" s="1"/>
  <c r="S1750" i="1"/>
  <c r="AH1750" i="1" s="1"/>
  <c r="Q1751" i="1"/>
  <c r="AF1751" i="1" s="1"/>
  <c r="R1751" i="1"/>
  <c r="AG1751" i="1" s="1"/>
  <c r="S1751" i="1"/>
  <c r="AH1751" i="1" s="1"/>
  <c r="Q1752" i="1"/>
  <c r="AF1752" i="1" s="1"/>
  <c r="R1752" i="1"/>
  <c r="AG1752" i="1" s="1"/>
  <c r="S1752" i="1"/>
  <c r="AH1752" i="1" s="1"/>
  <c r="Q1753" i="1"/>
  <c r="AF1753" i="1" s="1"/>
  <c r="R1753" i="1"/>
  <c r="AG1753" i="1" s="1"/>
  <c r="S1753" i="1"/>
  <c r="AH1753" i="1" s="1"/>
  <c r="Q1754" i="1"/>
  <c r="AF1754" i="1" s="1"/>
  <c r="R1754" i="1"/>
  <c r="AG1754" i="1" s="1"/>
  <c r="S1754" i="1"/>
  <c r="AH1754" i="1" s="1"/>
  <c r="Q1755" i="1"/>
  <c r="AF1755" i="1" s="1"/>
  <c r="R1755" i="1"/>
  <c r="AG1755" i="1" s="1"/>
  <c r="S1755" i="1"/>
  <c r="AH1755" i="1" s="1"/>
  <c r="Q1756" i="1"/>
  <c r="AF1756" i="1" s="1"/>
  <c r="R1756" i="1"/>
  <c r="AG1756" i="1" s="1"/>
  <c r="S1756" i="1"/>
  <c r="AH1756" i="1" s="1"/>
  <c r="Q1757" i="1"/>
  <c r="AF1757" i="1" s="1"/>
  <c r="R1757" i="1"/>
  <c r="AG1757" i="1" s="1"/>
  <c r="S1757" i="1"/>
  <c r="AH1757" i="1" s="1"/>
  <c r="Q1758" i="1"/>
  <c r="AF1758" i="1" s="1"/>
  <c r="R1758" i="1"/>
  <c r="AG1758" i="1" s="1"/>
  <c r="S1758" i="1"/>
  <c r="AH1758" i="1" s="1"/>
  <c r="Q1759" i="1"/>
  <c r="AF1759" i="1" s="1"/>
  <c r="R1759" i="1"/>
  <c r="AG1759" i="1" s="1"/>
  <c r="S1759" i="1"/>
  <c r="AH1759" i="1" s="1"/>
  <c r="Q1760" i="1"/>
  <c r="AF1760" i="1" s="1"/>
  <c r="R1760" i="1"/>
  <c r="AG1760" i="1" s="1"/>
  <c r="S1760" i="1"/>
  <c r="AH1760" i="1" s="1"/>
  <c r="Q1761" i="1"/>
  <c r="AF1761" i="1" s="1"/>
  <c r="R1761" i="1"/>
  <c r="AG1761" i="1" s="1"/>
  <c r="S1761" i="1"/>
  <c r="AH1761" i="1" s="1"/>
  <c r="Q1762" i="1"/>
  <c r="AF1762" i="1" s="1"/>
  <c r="R1762" i="1"/>
  <c r="AG1762" i="1" s="1"/>
  <c r="S1762" i="1"/>
  <c r="AH1762" i="1" s="1"/>
  <c r="Q1763" i="1"/>
  <c r="AF1763" i="1" s="1"/>
  <c r="R1763" i="1"/>
  <c r="AG1763" i="1" s="1"/>
  <c r="S1763" i="1"/>
  <c r="AH1763" i="1" s="1"/>
  <c r="Q1764" i="1"/>
  <c r="AF1764" i="1" s="1"/>
  <c r="R1764" i="1"/>
  <c r="AG1764" i="1" s="1"/>
  <c r="S1764" i="1"/>
  <c r="AH1764" i="1" s="1"/>
  <c r="Q1765" i="1"/>
  <c r="AF1765" i="1" s="1"/>
  <c r="R1765" i="1"/>
  <c r="AG1765" i="1" s="1"/>
  <c r="S1765" i="1"/>
  <c r="AH1765" i="1" s="1"/>
  <c r="Q1766" i="1"/>
  <c r="AF1766" i="1" s="1"/>
  <c r="R1766" i="1"/>
  <c r="AG1766" i="1" s="1"/>
  <c r="S1766" i="1"/>
  <c r="AH1766" i="1" s="1"/>
  <c r="Q1767" i="1"/>
  <c r="AF1767" i="1" s="1"/>
  <c r="R1767" i="1"/>
  <c r="AG1767" i="1" s="1"/>
  <c r="S1767" i="1"/>
  <c r="AH1767" i="1" s="1"/>
  <c r="Q1768" i="1"/>
  <c r="AF1768" i="1" s="1"/>
  <c r="R1768" i="1"/>
  <c r="AG1768" i="1" s="1"/>
  <c r="S1768" i="1"/>
  <c r="AH1768" i="1" s="1"/>
  <c r="Q1769" i="1"/>
  <c r="AF1769" i="1" s="1"/>
  <c r="R1769" i="1"/>
  <c r="AG1769" i="1" s="1"/>
  <c r="S1769" i="1"/>
  <c r="AH1769" i="1" s="1"/>
  <c r="Q1770" i="1"/>
  <c r="AF1770" i="1" s="1"/>
  <c r="R1770" i="1"/>
  <c r="AG1770" i="1" s="1"/>
  <c r="S1770" i="1"/>
  <c r="AH1770" i="1" s="1"/>
  <c r="Q1771" i="1"/>
  <c r="AF1771" i="1" s="1"/>
  <c r="R1771" i="1"/>
  <c r="AG1771" i="1" s="1"/>
  <c r="S1771" i="1"/>
  <c r="AH1771" i="1" s="1"/>
  <c r="Q1772" i="1"/>
  <c r="AF1772" i="1" s="1"/>
  <c r="R1772" i="1"/>
  <c r="AG1772" i="1" s="1"/>
  <c r="S1772" i="1"/>
  <c r="AH1772" i="1" s="1"/>
  <c r="Q1773" i="1"/>
  <c r="AF1773" i="1" s="1"/>
  <c r="R1773" i="1"/>
  <c r="AG1773" i="1" s="1"/>
  <c r="S1773" i="1"/>
  <c r="AH1773" i="1" s="1"/>
  <c r="Q1774" i="1"/>
  <c r="AF1774" i="1" s="1"/>
  <c r="R1774" i="1"/>
  <c r="AG1774" i="1" s="1"/>
  <c r="S1774" i="1"/>
  <c r="AH1774" i="1" s="1"/>
  <c r="Q1775" i="1"/>
  <c r="AF1775" i="1" s="1"/>
  <c r="R1775" i="1"/>
  <c r="AG1775" i="1" s="1"/>
  <c r="S1775" i="1"/>
  <c r="AH1775" i="1" s="1"/>
  <c r="Q1776" i="1"/>
  <c r="AF1776" i="1" s="1"/>
  <c r="R1776" i="1"/>
  <c r="AG1776" i="1" s="1"/>
  <c r="S1776" i="1"/>
  <c r="AH1776" i="1" s="1"/>
  <c r="Q1777" i="1"/>
  <c r="AF1777" i="1" s="1"/>
  <c r="R1777" i="1"/>
  <c r="AG1777" i="1" s="1"/>
  <c r="S1777" i="1"/>
  <c r="AH1777" i="1" s="1"/>
  <c r="Q1778" i="1"/>
  <c r="AF1778" i="1" s="1"/>
  <c r="R1778" i="1"/>
  <c r="AG1778" i="1" s="1"/>
  <c r="S1778" i="1"/>
  <c r="AH1778" i="1" s="1"/>
  <c r="Q1779" i="1"/>
  <c r="AF1779" i="1" s="1"/>
  <c r="R1779" i="1"/>
  <c r="AG1779" i="1" s="1"/>
  <c r="S1779" i="1"/>
  <c r="AH1779" i="1" s="1"/>
  <c r="Q1780" i="1"/>
  <c r="AF1780" i="1" s="1"/>
  <c r="R1780" i="1"/>
  <c r="AG1780" i="1" s="1"/>
  <c r="S1780" i="1"/>
  <c r="AH1780" i="1" s="1"/>
  <c r="Q1781" i="1"/>
  <c r="AF1781" i="1" s="1"/>
  <c r="R1781" i="1"/>
  <c r="AG1781" i="1" s="1"/>
  <c r="S1781" i="1"/>
  <c r="AH1781" i="1" s="1"/>
  <c r="Q1782" i="1"/>
  <c r="AF1782" i="1" s="1"/>
  <c r="R1782" i="1"/>
  <c r="AG1782" i="1" s="1"/>
  <c r="S1782" i="1"/>
  <c r="AH1782" i="1" s="1"/>
  <c r="Q1783" i="1"/>
  <c r="AF1783" i="1" s="1"/>
  <c r="R1783" i="1"/>
  <c r="AG1783" i="1" s="1"/>
  <c r="S1783" i="1"/>
  <c r="AH1783" i="1" s="1"/>
  <c r="Q1784" i="1"/>
  <c r="AF1784" i="1" s="1"/>
  <c r="R1784" i="1"/>
  <c r="AG1784" i="1" s="1"/>
  <c r="S1784" i="1"/>
  <c r="AH1784" i="1" s="1"/>
  <c r="Q1785" i="1"/>
  <c r="AF1785" i="1" s="1"/>
  <c r="R1785" i="1"/>
  <c r="AG1785" i="1" s="1"/>
  <c r="S1785" i="1"/>
  <c r="AH1785" i="1" s="1"/>
  <c r="Q1786" i="1"/>
  <c r="AF1786" i="1" s="1"/>
  <c r="R1786" i="1"/>
  <c r="AG1786" i="1" s="1"/>
  <c r="S1786" i="1"/>
  <c r="AH1786" i="1" s="1"/>
  <c r="Q1787" i="1"/>
  <c r="AF1787" i="1" s="1"/>
  <c r="R1787" i="1"/>
  <c r="AG1787" i="1" s="1"/>
  <c r="S1787" i="1"/>
  <c r="AH1787" i="1" s="1"/>
  <c r="Q1788" i="1"/>
  <c r="AF1788" i="1" s="1"/>
  <c r="R1788" i="1"/>
  <c r="AG1788" i="1" s="1"/>
  <c r="S1788" i="1"/>
  <c r="AH1788" i="1" s="1"/>
  <c r="Q1789" i="1"/>
  <c r="AF1789" i="1" s="1"/>
  <c r="R1789" i="1"/>
  <c r="AG1789" i="1" s="1"/>
  <c r="S1789" i="1"/>
  <c r="AH1789" i="1" s="1"/>
  <c r="Q1790" i="1"/>
  <c r="AF1790" i="1" s="1"/>
  <c r="R1790" i="1"/>
  <c r="AG1790" i="1" s="1"/>
  <c r="S1790" i="1"/>
  <c r="AH1790" i="1" s="1"/>
  <c r="Q1791" i="1"/>
  <c r="AF1791" i="1" s="1"/>
  <c r="R1791" i="1"/>
  <c r="AG1791" i="1" s="1"/>
  <c r="S1791" i="1"/>
  <c r="AH1791" i="1" s="1"/>
  <c r="Q1792" i="1"/>
  <c r="AF1792" i="1" s="1"/>
  <c r="R1792" i="1"/>
  <c r="AG1792" i="1" s="1"/>
  <c r="S1792" i="1"/>
  <c r="AH1792" i="1" s="1"/>
  <c r="Q1793" i="1"/>
  <c r="AF1793" i="1" s="1"/>
  <c r="R1793" i="1"/>
  <c r="AG1793" i="1" s="1"/>
  <c r="S1793" i="1"/>
  <c r="AH1793" i="1" s="1"/>
  <c r="Q1794" i="1"/>
  <c r="AF1794" i="1" s="1"/>
  <c r="R1794" i="1"/>
  <c r="AG1794" i="1" s="1"/>
  <c r="S1794" i="1"/>
  <c r="AH1794" i="1" s="1"/>
  <c r="Q1795" i="1"/>
  <c r="AF1795" i="1" s="1"/>
  <c r="R1795" i="1"/>
  <c r="AG1795" i="1" s="1"/>
  <c r="S1795" i="1"/>
  <c r="AH1795" i="1" s="1"/>
  <c r="Q1796" i="1"/>
  <c r="AF1796" i="1" s="1"/>
  <c r="R1796" i="1"/>
  <c r="AG1796" i="1" s="1"/>
  <c r="S1796" i="1"/>
  <c r="AH1796" i="1" s="1"/>
  <c r="Q1797" i="1"/>
  <c r="AF1797" i="1" s="1"/>
  <c r="R1797" i="1"/>
  <c r="AG1797" i="1" s="1"/>
  <c r="S1797" i="1"/>
  <c r="AH1797" i="1" s="1"/>
  <c r="Q1798" i="1"/>
  <c r="AF1798" i="1" s="1"/>
  <c r="R1798" i="1"/>
  <c r="AG1798" i="1" s="1"/>
  <c r="S1798" i="1"/>
  <c r="AH1798" i="1" s="1"/>
  <c r="Q1799" i="1"/>
  <c r="AF1799" i="1" s="1"/>
  <c r="R1799" i="1"/>
  <c r="AG1799" i="1" s="1"/>
  <c r="S1799" i="1"/>
  <c r="AH1799" i="1" s="1"/>
  <c r="Q1800" i="1"/>
  <c r="AF1800" i="1" s="1"/>
  <c r="R1800" i="1"/>
  <c r="AG1800" i="1" s="1"/>
  <c r="S1800" i="1"/>
  <c r="AH1800" i="1" s="1"/>
  <c r="Q1801" i="1"/>
  <c r="AF1801" i="1" s="1"/>
  <c r="R1801" i="1"/>
  <c r="AG1801" i="1" s="1"/>
  <c r="S1801" i="1"/>
  <c r="AH1801" i="1" s="1"/>
  <c r="Q1802" i="1"/>
  <c r="AF1802" i="1" s="1"/>
  <c r="R1802" i="1"/>
  <c r="AG1802" i="1" s="1"/>
  <c r="S1802" i="1"/>
  <c r="AH1802" i="1" s="1"/>
  <c r="Q1803" i="1"/>
  <c r="AF1803" i="1" s="1"/>
  <c r="R1803" i="1"/>
  <c r="AG1803" i="1" s="1"/>
  <c r="S1803" i="1"/>
  <c r="AH1803" i="1" s="1"/>
  <c r="Q1804" i="1"/>
  <c r="AF1804" i="1" s="1"/>
  <c r="R1804" i="1"/>
  <c r="AG1804" i="1" s="1"/>
  <c r="S1804" i="1"/>
  <c r="AH1804" i="1" s="1"/>
  <c r="Q1805" i="1"/>
  <c r="AF1805" i="1" s="1"/>
  <c r="R1805" i="1"/>
  <c r="AG1805" i="1" s="1"/>
  <c r="S1805" i="1"/>
  <c r="AH1805" i="1" s="1"/>
  <c r="Q1806" i="1"/>
  <c r="AF1806" i="1" s="1"/>
  <c r="R1806" i="1"/>
  <c r="AG1806" i="1" s="1"/>
  <c r="S1806" i="1"/>
  <c r="AH1806" i="1" s="1"/>
  <c r="Q1807" i="1"/>
  <c r="AF1807" i="1" s="1"/>
  <c r="R1807" i="1"/>
  <c r="AG1807" i="1" s="1"/>
  <c r="S1807" i="1"/>
  <c r="AH1807" i="1" s="1"/>
  <c r="Q1808" i="1"/>
  <c r="AF1808" i="1" s="1"/>
  <c r="R1808" i="1"/>
  <c r="AG1808" i="1" s="1"/>
  <c r="S1808" i="1"/>
  <c r="AH1808" i="1" s="1"/>
  <c r="Q1809" i="1"/>
  <c r="AF1809" i="1" s="1"/>
  <c r="R1809" i="1"/>
  <c r="AG1809" i="1" s="1"/>
  <c r="S1809" i="1"/>
  <c r="AH1809" i="1" s="1"/>
  <c r="Q1810" i="1"/>
  <c r="AF1810" i="1" s="1"/>
  <c r="R1810" i="1"/>
  <c r="AG1810" i="1" s="1"/>
  <c r="S1810" i="1"/>
  <c r="AH1810" i="1" s="1"/>
  <c r="Q1811" i="1"/>
  <c r="AF1811" i="1" s="1"/>
  <c r="R1811" i="1"/>
  <c r="AG1811" i="1" s="1"/>
  <c r="S1811" i="1"/>
  <c r="AH1811" i="1" s="1"/>
  <c r="Q1812" i="1"/>
  <c r="AF1812" i="1" s="1"/>
  <c r="R1812" i="1"/>
  <c r="AG1812" i="1" s="1"/>
  <c r="S1812" i="1"/>
  <c r="AH1812" i="1" s="1"/>
  <c r="Q1813" i="1"/>
  <c r="AF1813" i="1" s="1"/>
  <c r="R1813" i="1"/>
  <c r="AG1813" i="1" s="1"/>
  <c r="S1813" i="1"/>
  <c r="AH1813" i="1" s="1"/>
  <c r="Q1814" i="1"/>
  <c r="AF1814" i="1" s="1"/>
  <c r="R1814" i="1"/>
  <c r="AG1814" i="1" s="1"/>
  <c r="S1814" i="1"/>
  <c r="AH1814" i="1" s="1"/>
  <c r="Q1815" i="1"/>
  <c r="AF1815" i="1" s="1"/>
  <c r="R1815" i="1"/>
  <c r="AG1815" i="1" s="1"/>
  <c r="S1815" i="1"/>
  <c r="AH1815" i="1" s="1"/>
  <c r="Q1816" i="1"/>
  <c r="AF1816" i="1" s="1"/>
  <c r="R1816" i="1"/>
  <c r="AG1816" i="1" s="1"/>
  <c r="S1816" i="1"/>
  <c r="AH1816" i="1" s="1"/>
  <c r="Q1817" i="1"/>
  <c r="AF1817" i="1" s="1"/>
  <c r="R1817" i="1"/>
  <c r="AG1817" i="1" s="1"/>
  <c r="S1817" i="1"/>
  <c r="AH1817" i="1" s="1"/>
  <c r="Q1818" i="1"/>
  <c r="AF1818" i="1" s="1"/>
  <c r="R1818" i="1"/>
  <c r="AG1818" i="1" s="1"/>
  <c r="S1818" i="1"/>
  <c r="AH1818" i="1" s="1"/>
  <c r="Q1819" i="1"/>
  <c r="AF1819" i="1" s="1"/>
  <c r="R1819" i="1"/>
  <c r="AG1819" i="1" s="1"/>
  <c r="S1819" i="1"/>
  <c r="AH1819" i="1" s="1"/>
  <c r="Q1820" i="1"/>
  <c r="AF1820" i="1" s="1"/>
  <c r="R1820" i="1"/>
  <c r="AG1820" i="1" s="1"/>
  <c r="S1820" i="1"/>
  <c r="AH1820" i="1" s="1"/>
  <c r="Q1821" i="1"/>
  <c r="AF1821" i="1" s="1"/>
  <c r="R1821" i="1"/>
  <c r="AG1821" i="1" s="1"/>
  <c r="S1821" i="1"/>
  <c r="AH1821" i="1" s="1"/>
  <c r="Q1822" i="1"/>
  <c r="AF1822" i="1" s="1"/>
  <c r="R1822" i="1"/>
  <c r="AG1822" i="1" s="1"/>
  <c r="S1822" i="1"/>
  <c r="AH1822" i="1" s="1"/>
  <c r="Q1823" i="1"/>
  <c r="AF1823" i="1" s="1"/>
  <c r="R1823" i="1"/>
  <c r="AG1823" i="1" s="1"/>
  <c r="S1823" i="1"/>
  <c r="AH1823" i="1" s="1"/>
  <c r="Q1824" i="1"/>
  <c r="AF1824" i="1" s="1"/>
  <c r="R1824" i="1"/>
  <c r="AG1824" i="1" s="1"/>
  <c r="S1824" i="1"/>
  <c r="AH1824" i="1" s="1"/>
  <c r="Q1825" i="1"/>
  <c r="AF1825" i="1" s="1"/>
  <c r="R1825" i="1"/>
  <c r="AG1825" i="1" s="1"/>
  <c r="S1825" i="1"/>
  <c r="AH1825" i="1" s="1"/>
  <c r="Q1826" i="1"/>
  <c r="AF1826" i="1" s="1"/>
  <c r="R1826" i="1"/>
  <c r="AG1826" i="1" s="1"/>
  <c r="S1826" i="1"/>
  <c r="AH1826" i="1" s="1"/>
  <c r="Q1827" i="1"/>
  <c r="AF1827" i="1" s="1"/>
  <c r="R1827" i="1"/>
  <c r="AG1827" i="1" s="1"/>
  <c r="S1827" i="1"/>
  <c r="AH1827" i="1" s="1"/>
  <c r="Q1828" i="1"/>
  <c r="AF1828" i="1" s="1"/>
  <c r="R1828" i="1"/>
  <c r="AG1828" i="1" s="1"/>
  <c r="S1828" i="1"/>
  <c r="AH1828" i="1" s="1"/>
  <c r="Q1829" i="1"/>
  <c r="AF1829" i="1" s="1"/>
  <c r="R1829" i="1"/>
  <c r="AG1829" i="1" s="1"/>
  <c r="S1829" i="1"/>
  <c r="AH1829" i="1" s="1"/>
  <c r="Q1830" i="1"/>
  <c r="AF1830" i="1" s="1"/>
  <c r="R1830" i="1"/>
  <c r="AG1830" i="1" s="1"/>
  <c r="S1830" i="1"/>
  <c r="AH1830" i="1" s="1"/>
  <c r="Q1831" i="1"/>
  <c r="AF1831" i="1" s="1"/>
  <c r="R1831" i="1"/>
  <c r="AG1831" i="1" s="1"/>
  <c r="S1831" i="1"/>
  <c r="AH1831" i="1" s="1"/>
  <c r="Q1832" i="1"/>
  <c r="AF1832" i="1" s="1"/>
  <c r="R1832" i="1"/>
  <c r="AG1832" i="1" s="1"/>
  <c r="S1832" i="1"/>
  <c r="AH1832" i="1" s="1"/>
  <c r="Q1833" i="1"/>
  <c r="AF1833" i="1" s="1"/>
  <c r="R1833" i="1"/>
  <c r="AG1833" i="1" s="1"/>
  <c r="S1833" i="1"/>
  <c r="AH1833" i="1" s="1"/>
  <c r="Q1834" i="1"/>
  <c r="AF1834" i="1" s="1"/>
  <c r="R1834" i="1"/>
  <c r="AG1834" i="1" s="1"/>
  <c r="S1834" i="1"/>
  <c r="AH1834" i="1" s="1"/>
  <c r="Q1835" i="1"/>
  <c r="AF1835" i="1" s="1"/>
  <c r="R1835" i="1"/>
  <c r="AG1835" i="1" s="1"/>
  <c r="S1835" i="1"/>
  <c r="AH1835" i="1" s="1"/>
  <c r="Q1836" i="1"/>
  <c r="AF1836" i="1" s="1"/>
  <c r="R1836" i="1"/>
  <c r="AG1836" i="1" s="1"/>
  <c r="S1836" i="1"/>
  <c r="AH1836" i="1" s="1"/>
  <c r="Q1837" i="1"/>
  <c r="AF1837" i="1" s="1"/>
  <c r="R1837" i="1"/>
  <c r="AG1837" i="1" s="1"/>
  <c r="S1837" i="1"/>
  <c r="AH1837" i="1" s="1"/>
  <c r="Q1838" i="1"/>
  <c r="AF1838" i="1" s="1"/>
  <c r="R1838" i="1"/>
  <c r="AG1838" i="1" s="1"/>
  <c r="S1838" i="1"/>
  <c r="AH1838" i="1" s="1"/>
  <c r="Q1839" i="1"/>
  <c r="AF1839" i="1" s="1"/>
  <c r="R1839" i="1"/>
  <c r="AG1839" i="1" s="1"/>
  <c r="S1839" i="1"/>
  <c r="AH1839" i="1" s="1"/>
  <c r="Q1840" i="1"/>
  <c r="AF1840" i="1" s="1"/>
  <c r="R1840" i="1"/>
  <c r="AG1840" i="1" s="1"/>
  <c r="S1840" i="1"/>
  <c r="AH1840" i="1" s="1"/>
  <c r="Q1841" i="1"/>
  <c r="AF1841" i="1" s="1"/>
  <c r="R1841" i="1"/>
  <c r="AG1841" i="1" s="1"/>
  <c r="S1841" i="1"/>
  <c r="AH1841" i="1" s="1"/>
  <c r="Q1842" i="1"/>
  <c r="AF1842" i="1" s="1"/>
  <c r="R1842" i="1"/>
  <c r="AG1842" i="1" s="1"/>
  <c r="S1842" i="1"/>
  <c r="AH1842" i="1" s="1"/>
  <c r="Q1843" i="1"/>
  <c r="AF1843" i="1" s="1"/>
  <c r="R1843" i="1"/>
  <c r="AG1843" i="1" s="1"/>
  <c r="S1843" i="1"/>
  <c r="AH1843" i="1" s="1"/>
  <c r="Q1844" i="1"/>
  <c r="AF1844" i="1" s="1"/>
  <c r="R1844" i="1"/>
  <c r="AG1844" i="1" s="1"/>
  <c r="S1844" i="1"/>
  <c r="AH1844" i="1" s="1"/>
  <c r="Q1845" i="1"/>
  <c r="AF1845" i="1" s="1"/>
  <c r="R1845" i="1"/>
  <c r="AG1845" i="1" s="1"/>
  <c r="S1845" i="1"/>
  <c r="AH1845" i="1" s="1"/>
  <c r="Q1846" i="1"/>
  <c r="AF1846" i="1" s="1"/>
  <c r="R1846" i="1"/>
  <c r="AG1846" i="1" s="1"/>
  <c r="S1846" i="1"/>
  <c r="AH1846" i="1" s="1"/>
  <c r="Q1847" i="1"/>
  <c r="AF1847" i="1" s="1"/>
  <c r="R1847" i="1"/>
  <c r="AG1847" i="1" s="1"/>
  <c r="S1847" i="1"/>
  <c r="AH1847" i="1" s="1"/>
  <c r="Q1848" i="1"/>
  <c r="AF1848" i="1" s="1"/>
  <c r="R1848" i="1"/>
  <c r="AG1848" i="1" s="1"/>
  <c r="S1848" i="1"/>
  <c r="AH1848" i="1" s="1"/>
  <c r="Q1849" i="1"/>
  <c r="AF1849" i="1" s="1"/>
  <c r="R1849" i="1"/>
  <c r="AG1849" i="1" s="1"/>
  <c r="S1849" i="1"/>
  <c r="AH1849" i="1" s="1"/>
  <c r="Q1850" i="1"/>
  <c r="AF1850" i="1" s="1"/>
  <c r="R1850" i="1"/>
  <c r="AG1850" i="1" s="1"/>
  <c r="S1850" i="1"/>
  <c r="AH1850" i="1" s="1"/>
  <c r="Q1851" i="1"/>
  <c r="AF1851" i="1" s="1"/>
  <c r="R1851" i="1"/>
  <c r="AG1851" i="1" s="1"/>
  <c r="S1851" i="1"/>
  <c r="AH1851" i="1" s="1"/>
  <c r="Q1852" i="1"/>
  <c r="AF1852" i="1" s="1"/>
  <c r="R1852" i="1"/>
  <c r="AG1852" i="1" s="1"/>
  <c r="S1852" i="1"/>
  <c r="AH1852" i="1" s="1"/>
  <c r="Q1853" i="1"/>
  <c r="AF1853" i="1" s="1"/>
  <c r="R1853" i="1"/>
  <c r="AG1853" i="1" s="1"/>
  <c r="S1853" i="1"/>
  <c r="AH1853" i="1" s="1"/>
  <c r="Q1854" i="1"/>
  <c r="AF1854" i="1" s="1"/>
  <c r="R1854" i="1"/>
  <c r="AG1854" i="1" s="1"/>
  <c r="S1854" i="1"/>
  <c r="AH1854" i="1" s="1"/>
  <c r="Q1855" i="1"/>
  <c r="AF1855" i="1" s="1"/>
  <c r="R1855" i="1"/>
  <c r="AG1855" i="1" s="1"/>
  <c r="S1855" i="1"/>
  <c r="AH1855" i="1" s="1"/>
  <c r="Q1856" i="1"/>
  <c r="AF1856" i="1" s="1"/>
  <c r="R1856" i="1"/>
  <c r="AG1856" i="1" s="1"/>
  <c r="S1856" i="1"/>
  <c r="AH1856" i="1" s="1"/>
  <c r="Q1857" i="1"/>
  <c r="AF1857" i="1" s="1"/>
  <c r="R1857" i="1"/>
  <c r="AG1857" i="1" s="1"/>
  <c r="S1857" i="1"/>
  <c r="AH1857" i="1" s="1"/>
  <c r="Q1858" i="1"/>
  <c r="AF1858" i="1" s="1"/>
  <c r="R1858" i="1"/>
  <c r="AG1858" i="1" s="1"/>
  <c r="S1858" i="1"/>
  <c r="AH1858" i="1" s="1"/>
  <c r="Q1859" i="1"/>
  <c r="AF1859" i="1" s="1"/>
  <c r="R1859" i="1"/>
  <c r="AG1859" i="1" s="1"/>
  <c r="S1859" i="1"/>
  <c r="AH1859" i="1" s="1"/>
  <c r="Q1860" i="1"/>
  <c r="AF1860" i="1" s="1"/>
  <c r="R1860" i="1"/>
  <c r="AG1860" i="1" s="1"/>
  <c r="S1860" i="1"/>
  <c r="AH1860" i="1" s="1"/>
  <c r="Q1861" i="1"/>
  <c r="AF1861" i="1" s="1"/>
  <c r="R1861" i="1"/>
  <c r="AG1861" i="1" s="1"/>
  <c r="S1861" i="1"/>
  <c r="AH1861" i="1" s="1"/>
  <c r="Q1862" i="1"/>
  <c r="AF1862" i="1" s="1"/>
  <c r="R1862" i="1"/>
  <c r="AG1862" i="1" s="1"/>
  <c r="S1862" i="1"/>
  <c r="AH1862" i="1" s="1"/>
  <c r="Q1863" i="1"/>
  <c r="AF1863" i="1" s="1"/>
  <c r="R1863" i="1"/>
  <c r="AG1863" i="1" s="1"/>
  <c r="S1863" i="1"/>
  <c r="AH1863" i="1" s="1"/>
  <c r="Q1864" i="1"/>
  <c r="AF1864" i="1" s="1"/>
  <c r="R1864" i="1"/>
  <c r="AG1864" i="1" s="1"/>
  <c r="S1864" i="1"/>
  <c r="AH1864" i="1" s="1"/>
  <c r="Q1865" i="1"/>
  <c r="AF1865" i="1" s="1"/>
  <c r="R1865" i="1"/>
  <c r="AG1865" i="1" s="1"/>
  <c r="S1865" i="1"/>
  <c r="AH1865" i="1" s="1"/>
  <c r="Q1866" i="1"/>
  <c r="AF1866" i="1" s="1"/>
  <c r="R1866" i="1"/>
  <c r="AG1866" i="1" s="1"/>
  <c r="S1866" i="1"/>
  <c r="AH1866" i="1" s="1"/>
  <c r="Q1867" i="1"/>
  <c r="AF1867" i="1" s="1"/>
  <c r="R1867" i="1"/>
  <c r="AG1867" i="1" s="1"/>
  <c r="S1867" i="1"/>
  <c r="AH1867" i="1" s="1"/>
  <c r="Q1868" i="1"/>
  <c r="AF1868" i="1" s="1"/>
  <c r="R1868" i="1"/>
  <c r="AG1868" i="1" s="1"/>
  <c r="S1868" i="1"/>
  <c r="AH1868" i="1" s="1"/>
  <c r="Q1869" i="1"/>
  <c r="AF1869" i="1" s="1"/>
  <c r="R1869" i="1"/>
  <c r="AG1869" i="1" s="1"/>
  <c r="S1869" i="1"/>
  <c r="AH1869" i="1" s="1"/>
  <c r="Q1870" i="1"/>
  <c r="AF1870" i="1" s="1"/>
  <c r="R1870" i="1"/>
  <c r="AG1870" i="1" s="1"/>
  <c r="S1870" i="1"/>
  <c r="AH1870" i="1" s="1"/>
  <c r="Q1871" i="1"/>
  <c r="AF1871" i="1" s="1"/>
  <c r="R1871" i="1"/>
  <c r="AG1871" i="1" s="1"/>
  <c r="S1871" i="1"/>
  <c r="AH1871" i="1" s="1"/>
  <c r="Q1872" i="1"/>
  <c r="AF1872" i="1" s="1"/>
  <c r="R1872" i="1"/>
  <c r="AG1872" i="1" s="1"/>
  <c r="S1872" i="1"/>
  <c r="AH1872" i="1" s="1"/>
  <c r="Q1873" i="1"/>
  <c r="AF1873" i="1" s="1"/>
  <c r="R1873" i="1"/>
  <c r="AG1873" i="1" s="1"/>
  <c r="S1873" i="1"/>
  <c r="AH1873" i="1" s="1"/>
  <c r="Q1874" i="1"/>
  <c r="AF1874" i="1" s="1"/>
  <c r="R1874" i="1"/>
  <c r="AG1874" i="1" s="1"/>
  <c r="S1874" i="1"/>
  <c r="AH1874" i="1" s="1"/>
  <c r="Q1875" i="1"/>
  <c r="AF1875" i="1" s="1"/>
  <c r="R1875" i="1"/>
  <c r="AG1875" i="1" s="1"/>
  <c r="S1875" i="1"/>
  <c r="AH1875" i="1" s="1"/>
  <c r="Q1876" i="1"/>
  <c r="AF1876" i="1" s="1"/>
  <c r="R1876" i="1"/>
  <c r="AG1876" i="1" s="1"/>
  <c r="S1876" i="1"/>
  <c r="AH1876" i="1" s="1"/>
  <c r="Q1877" i="1"/>
  <c r="AF1877" i="1" s="1"/>
  <c r="R1877" i="1"/>
  <c r="AG1877" i="1" s="1"/>
  <c r="S1877" i="1"/>
  <c r="AH1877" i="1" s="1"/>
  <c r="Q1878" i="1"/>
  <c r="AF1878" i="1" s="1"/>
  <c r="R1878" i="1"/>
  <c r="AG1878" i="1" s="1"/>
  <c r="S1878" i="1"/>
  <c r="AH1878" i="1" s="1"/>
  <c r="Q1879" i="1"/>
  <c r="AF1879" i="1" s="1"/>
  <c r="R1879" i="1"/>
  <c r="AG1879" i="1" s="1"/>
  <c r="S1879" i="1"/>
  <c r="AH1879" i="1" s="1"/>
  <c r="Q1880" i="1"/>
  <c r="AF1880" i="1" s="1"/>
  <c r="R1880" i="1"/>
  <c r="AG1880" i="1" s="1"/>
  <c r="S1880" i="1"/>
  <c r="AH1880" i="1" s="1"/>
  <c r="Q1881" i="1"/>
  <c r="AF1881" i="1" s="1"/>
  <c r="R1881" i="1"/>
  <c r="AG1881" i="1" s="1"/>
  <c r="S1881" i="1"/>
  <c r="AH1881" i="1" s="1"/>
  <c r="Q1882" i="1"/>
  <c r="AF1882" i="1" s="1"/>
  <c r="R1882" i="1"/>
  <c r="AG1882" i="1" s="1"/>
  <c r="S1882" i="1"/>
  <c r="AH1882" i="1" s="1"/>
  <c r="Q1883" i="1"/>
  <c r="AF1883" i="1" s="1"/>
  <c r="R1883" i="1"/>
  <c r="AG1883" i="1" s="1"/>
  <c r="S1883" i="1"/>
  <c r="AH1883" i="1" s="1"/>
  <c r="Q1884" i="1"/>
  <c r="AF1884" i="1" s="1"/>
  <c r="R1884" i="1"/>
  <c r="AG1884" i="1" s="1"/>
  <c r="S1884" i="1"/>
  <c r="AH1884" i="1" s="1"/>
  <c r="Q1885" i="1"/>
  <c r="AF1885" i="1" s="1"/>
  <c r="R1885" i="1"/>
  <c r="AG1885" i="1" s="1"/>
  <c r="S1885" i="1"/>
  <c r="AH1885" i="1" s="1"/>
  <c r="Q1886" i="1"/>
  <c r="AF1886" i="1" s="1"/>
  <c r="R1886" i="1"/>
  <c r="AG1886" i="1" s="1"/>
  <c r="S1886" i="1"/>
  <c r="AH1886" i="1" s="1"/>
  <c r="Q1887" i="1"/>
  <c r="AF1887" i="1" s="1"/>
  <c r="R1887" i="1"/>
  <c r="AG1887" i="1" s="1"/>
  <c r="S1887" i="1"/>
  <c r="AH1887" i="1" s="1"/>
  <c r="Q1888" i="1"/>
  <c r="AF1888" i="1" s="1"/>
  <c r="R1888" i="1"/>
  <c r="AG1888" i="1" s="1"/>
  <c r="S1888" i="1"/>
  <c r="AH1888" i="1" s="1"/>
  <c r="Q1889" i="1"/>
  <c r="AF1889" i="1" s="1"/>
  <c r="R1889" i="1"/>
  <c r="AG1889" i="1" s="1"/>
  <c r="S1889" i="1"/>
  <c r="AH1889" i="1" s="1"/>
  <c r="Q1890" i="1"/>
  <c r="AF1890" i="1" s="1"/>
  <c r="R1890" i="1"/>
  <c r="AG1890" i="1" s="1"/>
  <c r="S1890" i="1"/>
  <c r="AH1890" i="1" s="1"/>
  <c r="Q1891" i="1"/>
  <c r="AF1891" i="1" s="1"/>
  <c r="R1891" i="1"/>
  <c r="AG1891" i="1" s="1"/>
  <c r="S1891" i="1"/>
  <c r="AH1891" i="1" s="1"/>
  <c r="Q1892" i="1"/>
  <c r="AF1892" i="1" s="1"/>
  <c r="R1892" i="1"/>
  <c r="AG1892" i="1" s="1"/>
  <c r="S1892" i="1"/>
  <c r="AH1892" i="1" s="1"/>
  <c r="Q1893" i="1"/>
  <c r="AF1893" i="1" s="1"/>
  <c r="R1893" i="1"/>
  <c r="AG1893" i="1" s="1"/>
  <c r="S1893" i="1"/>
  <c r="AH1893" i="1" s="1"/>
  <c r="Q1894" i="1"/>
  <c r="AF1894" i="1" s="1"/>
  <c r="R1894" i="1"/>
  <c r="AG1894" i="1" s="1"/>
  <c r="S1894" i="1"/>
  <c r="AH1894" i="1" s="1"/>
  <c r="Q1895" i="1"/>
  <c r="AF1895" i="1" s="1"/>
  <c r="R1895" i="1"/>
  <c r="AG1895" i="1" s="1"/>
  <c r="S1895" i="1"/>
  <c r="AH1895" i="1" s="1"/>
  <c r="Q1896" i="1"/>
  <c r="AF1896" i="1" s="1"/>
  <c r="R1896" i="1"/>
  <c r="AG1896" i="1" s="1"/>
  <c r="S1896" i="1"/>
  <c r="AH1896" i="1" s="1"/>
  <c r="Q1897" i="1"/>
  <c r="AF1897" i="1" s="1"/>
  <c r="R1897" i="1"/>
  <c r="AG1897" i="1" s="1"/>
  <c r="S1897" i="1"/>
  <c r="AH1897" i="1" s="1"/>
  <c r="Q1898" i="1"/>
  <c r="AF1898" i="1" s="1"/>
  <c r="R1898" i="1"/>
  <c r="AG1898" i="1" s="1"/>
  <c r="S1898" i="1"/>
  <c r="AH1898" i="1" s="1"/>
  <c r="Q1899" i="1"/>
  <c r="AF1899" i="1" s="1"/>
  <c r="R1899" i="1"/>
  <c r="AG1899" i="1" s="1"/>
  <c r="S1899" i="1"/>
  <c r="AH1899" i="1" s="1"/>
  <c r="Q1900" i="1"/>
  <c r="AF1900" i="1" s="1"/>
  <c r="R1900" i="1"/>
  <c r="AG1900" i="1" s="1"/>
  <c r="S1900" i="1"/>
  <c r="AH1900" i="1" s="1"/>
  <c r="Q1901" i="1"/>
  <c r="AF1901" i="1" s="1"/>
  <c r="R1901" i="1"/>
  <c r="AG1901" i="1" s="1"/>
  <c r="S1901" i="1"/>
  <c r="AH1901" i="1" s="1"/>
  <c r="Q1902" i="1"/>
  <c r="AF1902" i="1" s="1"/>
  <c r="R1902" i="1"/>
  <c r="AG1902" i="1" s="1"/>
  <c r="S1902" i="1"/>
  <c r="AH1902" i="1" s="1"/>
  <c r="Q1903" i="1"/>
  <c r="AF1903" i="1" s="1"/>
  <c r="R1903" i="1"/>
  <c r="AG1903" i="1" s="1"/>
  <c r="S1903" i="1"/>
  <c r="AH1903" i="1" s="1"/>
  <c r="Q1904" i="1"/>
  <c r="AF1904" i="1" s="1"/>
  <c r="R1904" i="1"/>
  <c r="AG1904" i="1" s="1"/>
  <c r="S1904" i="1"/>
  <c r="AH1904" i="1" s="1"/>
  <c r="Q1905" i="1"/>
  <c r="AF1905" i="1" s="1"/>
  <c r="R1905" i="1"/>
  <c r="AG1905" i="1" s="1"/>
  <c r="S1905" i="1"/>
  <c r="AH1905" i="1" s="1"/>
  <c r="Q1906" i="1"/>
  <c r="AF1906" i="1" s="1"/>
  <c r="R1906" i="1"/>
  <c r="AG1906" i="1" s="1"/>
  <c r="S1906" i="1"/>
  <c r="AH1906" i="1" s="1"/>
  <c r="Q1907" i="1"/>
  <c r="AF1907" i="1" s="1"/>
  <c r="R1907" i="1"/>
  <c r="AG1907" i="1" s="1"/>
  <c r="S1907" i="1"/>
  <c r="AH1907" i="1" s="1"/>
  <c r="Q1908" i="1"/>
  <c r="AF1908" i="1" s="1"/>
  <c r="R1908" i="1"/>
  <c r="AG1908" i="1" s="1"/>
  <c r="S1908" i="1"/>
  <c r="AH1908" i="1" s="1"/>
  <c r="Q1909" i="1"/>
  <c r="AF1909" i="1" s="1"/>
  <c r="R1909" i="1"/>
  <c r="AG1909" i="1" s="1"/>
  <c r="S1909" i="1"/>
  <c r="AH1909" i="1" s="1"/>
  <c r="Q1910" i="1"/>
  <c r="AF1910" i="1" s="1"/>
  <c r="R1910" i="1"/>
  <c r="AG1910" i="1" s="1"/>
  <c r="S1910" i="1"/>
  <c r="AH1910" i="1" s="1"/>
  <c r="Q1911" i="1"/>
  <c r="AF1911" i="1" s="1"/>
  <c r="R1911" i="1"/>
  <c r="AG1911" i="1" s="1"/>
  <c r="S1911" i="1"/>
  <c r="AH1911" i="1" s="1"/>
  <c r="Q1912" i="1"/>
  <c r="AF1912" i="1" s="1"/>
  <c r="R1912" i="1"/>
  <c r="AG1912" i="1" s="1"/>
  <c r="S1912" i="1"/>
  <c r="AH1912" i="1" s="1"/>
  <c r="Q1913" i="1"/>
  <c r="AF1913" i="1" s="1"/>
  <c r="R1913" i="1"/>
  <c r="AG1913" i="1" s="1"/>
  <c r="S1913" i="1"/>
  <c r="AH1913" i="1" s="1"/>
  <c r="Q1914" i="1"/>
  <c r="AF1914" i="1" s="1"/>
  <c r="R1914" i="1"/>
  <c r="AG1914" i="1" s="1"/>
  <c r="S1914" i="1"/>
  <c r="AH1914" i="1" s="1"/>
  <c r="Q1915" i="1"/>
  <c r="AF1915" i="1" s="1"/>
  <c r="R1915" i="1"/>
  <c r="AG1915" i="1" s="1"/>
  <c r="S1915" i="1"/>
  <c r="AH1915" i="1" s="1"/>
  <c r="Q1916" i="1"/>
  <c r="AF1916" i="1" s="1"/>
  <c r="R1916" i="1"/>
  <c r="AG1916" i="1" s="1"/>
  <c r="S1916" i="1"/>
  <c r="AH1916" i="1" s="1"/>
  <c r="Q1917" i="1"/>
  <c r="AF1917" i="1" s="1"/>
  <c r="R1917" i="1"/>
  <c r="AG1917" i="1" s="1"/>
  <c r="S1917" i="1"/>
  <c r="AH1917" i="1" s="1"/>
  <c r="Q1918" i="1"/>
  <c r="AF1918" i="1" s="1"/>
  <c r="R1918" i="1"/>
  <c r="AG1918" i="1" s="1"/>
  <c r="S1918" i="1"/>
  <c r="AH1918" i="1" s="1"/>
  <c r="Q1919" i="1"/>
  <c r="AF1919" i="1" s="1"/>
  <c r="R1919" i="1"/>
  <c r="AG1919" i="1" s="1"/>
  <c r="S1919" i="1"/>
  <c r="AH1919" i="1" s="1"/>
  <c r="Q1920" i="1"/>
  <c r="AF1920" i="1" s="1"/>
  <c r="R1920" i="1"/>
  <c r="AG1920" i="1" s="1"/>
  <c r="S1920" i="1"/>
  <c r="AH1920" i="1" s="1"/>
  <c r="Q1921" i="1"/>
  <c r="AF1921" i="1" s="1"/>
  <c r="R1921" i="1"/>
  <c r="AG1921" i="1" s="1"/>
  <c r="S1921" i="1"/>
  <c r="AH1921" i="1" s="1"/>
  <c r="Q1922" i="1"/>
  <c r="AF1922" i="1" s="1"/>
  <c r="R1922" i="1"/>
  <c r="AG1922" i="1" s="1"/>
  <c r="S1922" i="1"/>
  <c r="AH1922" i="1" s="1"/>
  <c r="Q1923" i="1"/>
  <c r="AF1923" i="1" s="1"/>
  <c r="R1923" i="1"/>
  <c r="AG1923" i="1" s="1"/>
  <c r="S1923" i="1"/>
  <c r="AH1923" i="1" s="1"/>
  <c r="Q1924" i="1"/>
  <c r="AF1924" i="1" s="1"/>
  <c r="R1924" i="1"/>
  <c r="AG1924" i="1" s="1"/>
  <c r="S1924" i="1"/>
  <c r="AH1924" i="1" s="1"/>
  <c r="Q1925" i="1"/>
  <c r="AF1925" i="1" s="1"/>
  <c r="R1925" i="1"/>
  <c r="AG1925" i="1" s="1"/>
  <c r="S1925" i="1"/>
  <c r="AH1925" i="1" s="1"/>
  <c r="Q1926" i="1"/>
  <c r="AF1926" i="1" s="1"/>
  <c r="R1926" i="1"/>
  <c r="AG1926" i="1" s="1"/>
  <c r="S1926" i="1"/>
  <c r="AH1926" i="1" s="1"/>
  <c r="Q1927" i="1"/>
  <c r="AF1927" i="1" s="1"/>
  <c r="R1927" i="1"/>
  <c r="AG1927" i="1" s="1"/>
  <c r="S1927" i="1"/>
  <c r="AH1927" i="1" s="1"/>
  <c r="Q1928" i="1"/>
  <c r="AF1928" i="1" s="1"/>
  <c r="R1928" i="1"/>
  <c r="AG1928" i="1" s="1"/>
  <c r="S1928" i="1"/>
  <c r="AH1928" i="1" s="1"/>
  <c r="Q1929" i="1"/>
  <c r="AF1929" i="1" s="1"/>
  <c r="R1929" i="1"/>
  <c r="AG1929" i="1" s="1"/>
  <c r="S1929" i="1"/>
  <c r="AH1929" i="1" s="1"/>
  <c r="Q1930" i="1"/>
  <c r="AF1930" i="1" s="1"/>
  <c r="R1930" i="1"/>
  <c r="AG1930" i="1" s="1"/>
  <c r="S1930" i="1"/>
  <c r="AH1930" i="1" s="1"/>
  <c r="Q1931" i="1"/>
  <c r="AF1931" i="1" s="1"/>
  <c r="R1931" i="1"/>
  <c r="AG1931" i="1" s="1"/>
  <c r="S1931" i="1"/>
  <c r="AH1931" i="1" s="1"/>
  <c r="Q1932" i="1"/>
  <c r="AF1932" i="1" s="1"/>
  <c r="R1932" i="1"/>
  <c r="AG1932" i="1" s="1"/>
  <c r="S1932" i="1"/>
  <c r="AH1932" i="1" s="1"/>
  <c r="Q1933" i="1"/>
  <c r="AF1933" i="1" s="1"/>
  <c r="R1933" i="1"/>
  <c r="AG1933" i="1" s="1"/>
  <c r="S1933" i="1"/>
  <c r="AH1933" i="1" s="1"/>
  <c r="Q1934" i="1"/>
  <c r="AF1934" i="1" s="1"/>
  <c r="R1934" i="1"/>
  <c r="AG1934" i="1" s="1"/>
  <c r="S1934" i="1"/>
  <c r="AH1934" i="1" s="1"/>
  <c r="Q1935" i="1"/>
  <c r="AF1935" i="1" s="1"/>
  <c r="R1935" i="1"/>
  <c r="AG1935" i="1" s="1"/>
  <c r="S1935" i="1"/>
  <c r="AH1935" i="1" s="1"/>
  <c r="Q1936" i="1"/>
  <c r="AF1936" i="1" s="1"/>
  <c r="R1936" i="1"/>
  <c r="AG1936" i="1" s="1"/>
  <c r="S1936" i="1"/>
  <c r="AH1936" i="1" s="1"/>
  <c r="Q1937" i="1"/>
  <c r="AF1937" i="1" s="1"/>
  <c r="R1937" i="1"/>
  <c r="AG1937" i="1" s="1"/>
  <c r="S1937" i="1"/>
  <c r="AH1937" i="1" s="1"/>
  <c r="Q1938" i="1"/>
  <c r="AF1938" i="1" s="1"/>
  <c r="R1938" i="1"/>
  <c r="AG1938" i="1" s="1"/>
  <c r="S1938" i="1"/>
  <c r="AH1938" i="1" s="1"/>
  <c r="Q1939" i="1"/>
  <c r="AF1939" i="1" s="1"/>
  <c r="R1939" i="1"/>
  <c r="AG1939" i="1" s="1"/>
  <c r="S1939" i="1"/>
  <c r="AH1939" i="1" s="1"/>
  <c r="Q1940" i="1"/>
  <c r="AF1940" i="1" s="1"/>
  <c r="R1940" i="1"/>
  <c r="AG1940" i="1" s="1"/>
  <c r="S1940" i="1"/>
  <c r="AH1940" i="1" s="1"/>
  <c r="Q1941" i="1"/>
  <c r="AF1941" i="1" s="1"/>
  <c r="R1941" i="1"/>
  <c r="AG1941" i="1" s="1"/>
  <c r="S1941" i="1"/>
  <c r="AH1941" i="1" s="1"/>
  <c r="Q1942" i="1"/>
  <c r="AF1942" i="1" s="1"/>
  <c r="R1942" i="1"/>
  <c r="AG1942" i="1" s="1"/>
  <c r="S1942" i="1"/>
  <c r="AH1942" i="1" s="1"/>
  <c r="Q1943" i="1"/>
  <c r="AF1943" i="1" s="1"/>
  <c r="R1943" i="1"/>
  <c r="AG1943" i="1" s="1"/>
  <c r="S1943" i="1"/>
  <c r="AH1943" i="1" s="1"/>
  <c r="Q1944" i="1"/>
  <c r="AF1944" i="1" s="1"/>
  <c r="R1944" i="1"/>
  <c r="AG1944" i="1" s="1"/>
  <c r="S1944" i="1"/>
  <c r="AH1944" i="1" s="1"/>
  <c r="Q1945" i="1"/>
  <c r="AF1945" i="1" s="1"/>
  <c r="R1945" i="1"/>
  <c r="AG1945" i="1" s="1"/>
  <c r="S1945" i="1"/>
  <c r="AH1945" i="1" s="1"/>
  <c r="Q1946" i="1"/>
  <c r="AF1946" i="1" s="1"/>
  <c r="R1946" i="1"/>
  <c r="AG1946" i="1" s="1"/>
  <c r="S1946" i="1"/>
  <c r="AH1946" i="1" s="1"/>
  <c r="Q1947" i="1"/>
  <c r="AF1947" i="1" s="1"/>
  <c r="R1947" i="1"/>
  <c r="AG1947" i="1" s="1"/>
  <c r="S1947" i="1"/>
  <c r="AH1947" i="1" s="1"/>
  <c r="Q1948" i="1"/>
  <c r="AF1948" i="1" s="1"/>
  <c r="R1948" i="1"/>
  <c r="AG1948" i="1" s="1"/>
  <c r="S1948" i="1"/>
  <c r="AH1948" i="1" s="1"/>
  <c r="Q1949" i="1"/>
  <c r="AF1949" i="1" s="1"/>
  <c r="R1949" i="1"/>
  <c r="AG1949" i="1" s="1"/>
  <c r="S1949" i="1"/>
  <c r="AH1949" i="1" s="1"/>
  <c r="Q1950" i="1"/>
  <c r="AF1950" i="1" s="1"/>
  <c r="R1950" i="1"/>
  <c r="AG1950" i="1" s="1"/>
  <c r="S1950" i="1"/>
  <c r="AH1950" i="1" s="1"/>
  <c r="Q1951" i="1"/>
  <c r="AF1951" i="1" s="1"/>
  <c r="R1951" i="1"/>
  <c r="AG1951" i="1" s="1"/>
  <c r="S1951" i="1"/>
  <c r="AH1951" i="1" s="1"/>
  <c r="Q1952" i="1"/>
  <c r="AF1952" i="1" s="1"/>
  <c r="R1952" i="1"/>
  <c r="AG1952" i="1" s="1"/>
  <c r="S1952" i="1"/>
  <c r="AH1952" i="1" s="1"/>
  <c r="Q1953" i="1"/>
  <c r="AF1953" i="1" s="1"/>
  <c r="R1953" i="1"/>
  <c r="AG1953" i="1" s="1"/>
  <c r="S1953" i="1"/>
  <c r="AH1953" i="1" s="1"/>
  <c r="Q1954" i="1"/>
  <c r="AF1954" i="1" s="1"/>
  <c r="R1954" i="1"/>
  <c r="AG1954" i="1" s="1"/>
  <c r="S1954" i="1"/>
  <c r="AH1954" i="1" s="1"/>
  <c r="Q1955" i="1"/>
  <c r="AF1955" i="1" s="1"/>
  <c r="R1955" i="1"/>
  <c r="AG1955" i="1" s="1"/>
  <c r="S1955" i="1"/>
  <c r="AH1955" i="1" s="1"/>
  <c r="Q1956" i="1"/>
  <c r="AF1956" i="1" s="1"/>
  <c r="R1956" i="1"/>
  <c r="AG1956" i="1" s="1"/>
  <c r="S1956" i="1"/>
  <c r="AH1956" i="1" s="1"/>
  <c r="Q1957" i="1"/>
  <c r="AF1957" i="1" s="1"/>
  <c r="R1957" i="1"/>
  <c r="AG1957" i="1" s="1"/>
  <c r="S1957" i="1"/>
  <c r="AH1957" i="1" s="1"/>
  <c r="Q1958" i="1"/>
  <c r="AF1958" i="1" s="1"/>
  <c r="R1958" i="1"/>
  <c r="AG1958" i="1" s="1"/>
  <c r="S1958" i="1"/>
  <c r="AH1958" i="1" s="1"/>
  <c r="Q1959" i="1"/>
  <c r="AF1959" i="1" s="1"/>
  <c r="R1959" i="1"/>
  <c r="AG1959" i="1" s="1"/>
  <c r="S1959" i="1"/>
  <c r="AH1959" i="1" s="1"/>
  <c r="Q1960" i="1"/>
  <c r="AF1960" i="1" s="1"/>
  <c r="R1960" i="1"/>
  <c r="AG1960" i="1" s="1"/>
  <c r="S1960" i="1"/>
  <c r="AH1960" i="1" s="1"/>
  <c r="Q1961" i="1"/>
  <c r="AF1961" i="1" s="1"/>
  <c r="R1961" i="1"/>
  <c r="AG1961" i="1" s="1"/>
  <c r="S1961" i="1"/>
  <c r="AH1961" i="1" s="1"/>
  <c r="Q1962" i="1"/>
  <c r="AF1962" i="1" s="1"/>
  <c r="R1962" i="1"/>
  <c r="AG1962" i="1" s="1"/>
  <c r="S1962" i="1"/>
  <c r="AH1962" i="1" s="1"/>
  <c r="Q1963" i="1"/>
  <c r="AF1963" i="1" s="1"/>
  <c r="R1963" i="1"/>
  <c r="AG1963" i="1" s="1"/>
  <c r="S1963" i="1"/>
  <c r="AH1963" i="1" s="1"/>
  <c r="Q1964" i="1"/>
  <c r="AF1964" i="1" s="1"/>
  <c r="R1964" i="1"/>
  <c r="AG1964" i="1" s="1"/>
  <c r="S1964" i="1"/>
  <c r="AH1964" i="1" s="1"/>
  <c r="Q1965" i="1"/>
  <c r="AF1965" i="1" s="1"/>
  <c r="R1965" i="1"/>
  <c r="AG1965" i="1" s="1"/>
  <c r="S1965" i="1"/>
  <c r="AH1965" i="1" s="1"/>
  <c r="Q1966" i="1"/>
  <c r="AF1966" i="1" s="1"/>
  <c r="R1966" i="1"/>
  <c r="AG1966" i="1" s="1"/>
  <c r="S1966" i="1"/>
  <c r="AH1966" i="1" s="1"/>
  <c r="Q1967" i="1"/>
  <c r="AF1967" i="1" s="1"/>
  <c r="R1967" i="1"/>
  <c r="AG1967" i="1" s="1"/>
  <c r="S1967" i="1"/>
  <c r="AH1967" i="1" s="1"/>
  <c r="Q1968" i="1"/>
  <c r="AF1968" i="1" s="1"/>
  <c r="R1968" i="1"/>
  <c r="AG1968" i="1" s="1"/>
  <c r="S1968" i="1"/>
  <c r="AH1968" i="1" s="1"/>
  <c r="Q1969" i="1"/>
  <c r="AF1969" i="1" s="1"/>
  <c r="R1969" i="1"/>
  <c r="AG1969" i="1" s="1"/>
  <c r="S1969" i="1"/>
  <c r="AH1969" i="1" s="1"/>
  <c r="Q1970" i="1"/>
  <c r="AF1970" i="1" s="1"/>
  <c r="R1970" i="1"/>
  <c r="AG1970" i="1" s="1"/>
  <c r="S1970" i="1"/>
  <c r="AH1970" i="1" s="1"/>
  <c r="Q1971" i="1"/>
  <c r="AF1971" i="1" s="1"/>
  <c r="R1971" i="1"/>
  <c r="AG1971" i="1" s="1"/>
  <c r="S1971" i="1"/>
  <c r="AH1971" i="1" s="1"/>
  <c r="Q1972" i="1"/>
  <c r="AF1972" i="1" s="1"/>
  <c r="R1972" i="1"/>
  <c r="AG1972" i="1" s="1"/>
  <c r="S1972" i="1"/>
  <c r="AH1972" i="1" s="1"/>
  <c r="Q1973" i="1"/>
  <c r="AF1973" i="1" s="1"/>
  <c r="R1973" i="1"/>
  <c r="AG1973" i="1" s="1"/>
  <c r="S1973" i="1"/>
  <c r="AH1973" i="1" s="1"/>
  <c r="Q1974" i="1"/>
  <c r="AF1974" i="1" s="1"/>
  <c r="R1974" i="1"/>
  <c r="AG1974" i="1" s="1"/>
  <c r="S1974" i="1"/>
  <c r="AH1974" i="1" s="1"/>
  <c r="Q1975" i="1"/>
  <c r="AF1975" i="1" s="1"/>
  <c r="R1975" i="1"/>
  <c r="AG1975" i="1" s="1"/>
  <c r="S1975" i="1"/>
  <c r="AH1975" i="1" s="1"/>
  <c r="Q1976" i="1"/>
  <c r="AF1976" i="1" s="1"/>
  <c r="R1976" i="1"/>
  <c r="AG1976" i="1" s="1"/>
  <c r="S1976" i="1"/>
  <c r="AH1976" i="1" s="1"/>
  <c r="Q1977" i="1"/>
  <c r="AF1977" i="1" s="1"/>
  <c r="R1977" i="1"/>
  <c r="AG1977" i="1" s="1"/>
  <c r="S1977" i="1"/>
  <c r="AH1977" i="1" s="1"/>
  <c r="Q1978" i="1"/>
  <c r="AF1978" i="1" s="1"/>
  <c r="R1978" i="1"/>
  <c r="AG1978" i="1" s="1"/>
  <c r="S1978" i="1"/>
  <c r="AH1978" i="1" s="1"/>
  <c r="Q1979" i="1"/>
  <c r="AF1979" i="1" s="1"/>
  <c r="R1979" i="1"/>
  <c r="AG1979" i="1" s="1"/>
  <c r="S1979" i="1"/>
  <c r="AH1979" i="1" s="1"/>
  <c r="Q1980" i="1"/>
  <c r="AF1980" i="1" s="1"/>
  <c r="R1980" i="1"/>
  <c r="AG1980" i="1" s="1"/>
  <c r="S1980" i="1"/>
  <c r="AH1980" i="1" s="1"/>
  <c r="Q1981" i="1"/>
  <c r="AF1981" i="1" s="1"/>
  <c r="R1981" i="1"/>
  <c r="AG1981" i="1" s="1"/>
  <c r="S1981" i="1"/>
  <c r="AH1981" i="1" s="1"/>
  <c r="Q1982" i="1"/>
  <c r="AF1982" i="1" s="1"/>
  <c r="R1982" i="1"/>
  <c r="AG1982" i="1" s="1"/>
  <c r="S1982" i="1"/>
  <c r="AH1982" i="1" s="1"/>
  <c r="Q1983" i="1"/>
  <c r="AF1983" i="1" s="1"/>
  <c r="R1983" i="1"/>
  <c r="AG1983" i="1" s="1"/>
  <c r="S1983" i="1"/>
  <c r="AH1983" i="1" s="1"/>
  <c r="Q1984" i="1"/>
  <c r="AF1984" i="1" s="1"/>
  <c r="R1984" i="1"/>
  <c r="AG1984" i="1" s="1"/>
  <c r="S1984" i="1"/>
  <c r="AH1984" i="1" s="1"/>
  <c r="Q1985" i="1"/>
  <c r="AF1985" i="1" s="1"/>
  <c r="R1985" i="1"/>
  <c r="AG1985" i="1" s="1"/>
  <c r="S1985" i="1"/>
  <c r="AH1985" i="1" s="1"/>
  <c r="Q1986" i="1"/>
  <c r="AF1986" i="1" s="1"/>
  <c r="R1986" i="1"/>
  <c r="AG1986" i="1" s="1"/>
  <c r="S1986" i="1"/>
  <c r="AH1986" i="1" s="1"/>
  <c r="Q1987" i="1"/>
  <c r="AF1987" i="1" s="1"/>
  <c r="R1987" i="1"/>
  <c r="AG1987" i="1" s="1"/>
  <c r="S1987" i="1"/>
  <c r="AH1987" i="1" s="1"/>
  <c r="Q1988" i="1"/>
  <c r="AF1988" i="1" s="1"/>
  <c r="R1988" i="1"/>
  <c r="AG1988" i="1" s="1"/>
  <c r="S1988" i="1"/>
  <c r="AH1988" i="1" s="1"/>
  <c r="Q1989" i="1"/>
  <c r="AF1989" i="1" s="1"/>
  <c r="R1989" i="1"/>
  <c r="AG1989" i="1" s="1"/>
  <c r="S1989" i="1"/>
  <c r="AH1989" i="1" s="1"/>
  <c r="Q1990" i="1"/>
  <c r="AF1990" i="1" s="1"/>
  <c r="R1990" i="1"/>
  <c r="AG1990" i="1" s="1"/>
  <c r="S1990" i="1"/>
  <c r="AH1990" i="1" s="1"/>
  <c r="Q1991" i="1"/>
  <c r="AF1991" i="1" s="1"/>
  <c r="R1991" i="1"/>
  <c r="AG1991" i="1" s="1"/>
  <c r="S1991" i="1"/>
  <c r="AH1991" i="1" s="1"/>
  <c r="Q1992" i="1"/>
  <c r="AF1992" i="1" s="1"/>
  <c r="R1992" i="1"/>
  <c r="AG1992" i="1" s="1"/>
  <c r="S1992" i="1"/>
  <c r="AH1992" i="1" s="1"/>
  <c r="Q1993" i="1"/>
  <c r="AF1993" i="1" s="1"/>
  <c r="R1993" i="1"/>
  <c r="AG1993" i="1" s="1"/>
  <c r="S1993" i="1"/>
  <c r="AH1993" i="1" s="1"/>
  <c r="Q1994" i="1"/>
  <c r="AF1994" i="1" s="1"/>
  <c r="R1994" i="1"/>
  <c r="AG1994" i="1" s="1"/>
  <c r="S1994" i="1"/>
  <c r="AH1994" i="1" s="1"/>
  <c r="Q1995" i="1"/>
  <c r="AF1995" i="1" s="1"/>
  <c r="R1995" i="1"/>
  <c r="AG1995" i="1" s="1"/>
  <c r="S1995" i="1"/>
  <c r="AH1995" i="1" s="1"/>
  <c r="Q1996" i="1"/>
  <c r="AF1996" i="1" s="1"/>
  <c r="R1996" i="1"/>
  <c r="AG1996" i="1" s="1"/>
  <c r="S1996" i="1"/>
  <c r="AH1996" i="1" s="1"/>
  <c r="Q1997" i="1"/>
  <c r="AF1997" i="1" s="1"/>
  <c r="R1997" i="1"/>
  <c r="AG1997" i="1" s="1"/>
  <c r="S1997" i="1"/>
  <c r="AH1997" i="1" s="1"/>
  <c r="Q1998" i="1"/>
  <c r="AF1998" i="1" s="1"/>
  <c r="R1998" i="1"/>
  <c r="AG1998" i="1" s="1"/>
  <c r="S1998" i="1"/>
  <c r="AH1998" i="1" s="1"/>
  <c r="Q1999" i="1"/>
  <c r="AF1999" i="1" s="1"/>
  <c r="R1999" i="1"/>
  <c r="AG1999" i="1" s="1"/>
  <c r="S1999" i="1"/>
  <c r="AH1999" i="1" s="1"/>
  <c r="Q2000" i="1"/>
  <c r="AF2000" i="1" s="1"/>
  <c r="R2000" i="1"/>
  <c r="AG2000" i="1" s="1"/>
  <c r="S2000" i="1"/>
  <c r="AH2000" i="1" s="1"/>
  <c r="Q2001" i="1"/>
  <c r="AF2001" i="1" s="1"/>
  <c r="R2001" i="1"/>
  <c r="AG2001" i="1" s="1"/>
  <c r="S2001" i="1"/>
  <c r="AH2001" i="1" s="1"/>
  <c r="Q2002" i="1"/>
  <c r="AF2002" i="1" s="1"/>
  <c r="R2002" i="1"/>
  <c r="AG2002" i="1" s="1"/>
  <c r="S2002" i="1"/>
  <c r="AH2002" i="1" s="1"/>
  <c r="Q2003" i="1"/>
  <c r="AF2003" i="1" s="1"/>
  <c r="R2003" i="1"/>
  <c r="AG2003" i="1" s="1"/>
  <c r="S2003" i="1"/>
  <c r="AH2003" i="1" s="1"/>
  <c r="Q2004" i="1"/>
  <c r="AF2004" i="1" s="1"/>
  <c r="R2004" i="1"/>
  <c r="AG2004" i="1" s="1"/>
  <c r="S2004" i="1"/>
  <c r="AH2004" i="1" s="1"/>
  <c r="Q2005" i="1"/>
  <c r="AF2005" i="1" s="1"/>
  <c r="R2005" i="1"/>
  <c r="AG2005" i="1" s="1"/>
  <c r="S2005" i="1"/>
  <c r="AH2005" i="1" s="1"/>
  <c r="Q2006" i="1"/>
  <c r="AF2006" i="1" s="1"/>
  <c r="R2006" i="1"/>
  <c r="AG2006" i="1" s="1"/>
  <c r="S2006" i="1"/>
  <c r="AH2006" i="1" s="1"/>
  <c r="Q2007" i="1"/>
  <c r="AF2007" i="1" s="1"/>
  <c r="R2007" i="1"/>
  <c r="AG2007" i="1" s="1"/>
  <c r="S2007" i="1"/>
  <c r="AH2007" i="1" s="1"/>
  <c r="Q2008" i="1"/>
  <c r="AF2008" i="1" s="1"/>
  <c r="R2008" i="1"/>
  <c r="AG2008" i="1" s="1"/>
  <c r="S2008" i="1"/>
  <c r="AH2008" i="1" s="1"/>
  <c r="Q2009" i="1"/>
  <c r="AF2009" i="1" s="1"/>
  <c r="R2009" i="1"/>
  <c r="AG2009" i="1" s="1"/>
  <c r="S2009" i="1"/>
  <c r="AH2009" i="1" s="1"/>
  <c r="Q2010" i="1"/>
  <c r="AF2010" i="1" s="1"/>
  <c r="R2010" i="1"/>
  <c r="AG2010" i="1" s="1"/>
  <c r="S2010" i="1"/>
  <c r="AH2010" i="1" s="1"/>
  <c r="Q2011" i="1"/>
  <c r="AF2011" i="1" s="1"/>
  <c r="R2011" i="1"/>
  <c r="AG2011" i="1" s="1"/>
  <c r="S2011" i="1"/>
  <c r="AH2011" i="1" s="1"/>
  <c r="Q2012" i="1"/>
  <c r="AF2012" i="1" s="1"/>
  <c r="R2012" i="1"/>
  <c r="AG2012" i="1" s="1"/>
  <c r="S2012" i="1"/>
  <c r="AH2012" i="1" s="1"/>
  <c r="Q2013" i="1"/>
  <c r="AF2013" i="1" s="1"/>
  <c r="R2013" i="1"/>
  <c r="AG2013" i="1" s="1"/>
  <c r="S2013" i="1"/>
  <c r="AH2013" i="1" s="1"/>
  <c r="Q2014" i="1"/>
  <c r="AF2014" i="1" s="1"/>
  <c r="R2014" i="1"/>
  <c r="AG2014" i="1" s="1"/>
  <c r="S2014" i="1"/>
  <c r="AH2014" i="1" s="1"/>
  <c r="Q2015" i="1"/>
  <c r="AF2015" i="1" s="1"/>
  <c r="R2015" i="1"/>
  <c r="AG2015" i="1" s="1"/>
  <c r="S2015" i="1"/>
  <c r="AH2015" i="1" s="1"/>
  <c r="Q2016" i="1"/>
  <c r="AF2016" i="1" s="1"/>
  <c r="R2016" i="1"/>
  <c r="AG2016" i="1" s="1"/>
  <c r="S2016" i="1"/>
  <c r="AH2016" i="1" s="1"/>
  <c r="Q2017" i="1"/>
  <c r="AF2017" i="1" s="1"/>
  <c r="R2017" i="1"/>
  <c r="AG2017" i="1" s="1"/>
  <c r="S2017" i="1"/>
  <c r="AH2017" i="1" s="1"/>
  <c r="Q2018" i="1"/>
  <c r="AF2018" i="1" s="1"/>
  <c r="R2018" i="1"/>
  <c r="AG2018" i="1" s="1"/>
  <c r="S2018" i="1"/>
  <c r="AH2018" i="1" s="1"/>
  <c r="Q2019" i="1"/>
  <c r="AF2019" i="1" s="1"/>
  <c r="R2019" i="1"/>
  <c r="AG2019" i="1" s="1"/>
  <c r="S2019" i="1"/>
  <c r="AH2019" i="1" s="1"/>
  <c r="Q2020" i="1"/>
  <c r="AF2020" i="1" s="1"/>
  <c r="R2020" i="1"/>
  <c r="AG2020" i="1" s="1"/>
  <c r="S2020" i="1"/>
  <c r="AH2020" i="1" s="1"/>
  <c r="Q2021" i="1"/>
  <c r="AF2021" i="1" s="1"/>
  <c r="R2021" i="1"/>
  <c r="AG2021" i="1" s="1"/>
  <c r="S2021" i="1"/>
  <c r="AH2021" i="1" s="1"/>
  <c r="Q2022" i="1"/>
  <c r="AF2022" i="1" s="1"/>
  <c r="R2022" i="1"/>
  <c r="AG2022" i="1" s="1"/>
  <c r="S2022" i="1"/>
  <c r="AH2022" i="1" s="1"/>
  <c r="Q2023" i="1"/>
  <c r="AF2023" i="1" s="1"/>
  <c r="R2023" i="1"/>
  <c r="AG2023" i="1" s="1"/>
  <c r="S2023" i="1"/>
  <c r="AH2023" i="1" s="1"/>
  <c r="Q2024" i="1"/>
  <c r="AF2024" i="1" s="1"/>
  <c r="R2024" i="1"/>
  <c r="AG2024" i="1" s="1"/>
  <c r="S2024" i="1"/>
  <c r="AH2024" i="1" s="1"/>
  <c r="Q2025" i="1"/>
  <c r="AF2025" i="1" s="1"/>
  <c r="R2025" i="1"/>
  <c r="AG2025" i="1" s="1"/>
  <c r="S2025" i="1"/>
  <c r="AH2025" i="1" s="1"/>
  <c r="Q2026" i="1"/>
  <c r="AF2026" i="1" s="1"/>
  <c r="R2026" i="1"/>
  <c r="AG2026" i="1" s="1"/>
  <c r="S2026" i="1"/>
  <c r="AH2026" i="1" s="1"/>
  <c r="Q2027" i="1"/>
  <c r="AF2027" i="1" s="1"/>
  <c r="R2027" i="1"/>
  <c r="AG2027" i="1" s="1"/>
  <c r="S2027" i="1"/>
  <c r="AH2027" i="1" s="1"/>
  <c r="Q2028" i="1"/>
  <c r="AF2028" i="1" s="1"/>
  <c r="R2028" i="1"/>
  <c r="AG2028" i="1" s="1"/>
  <c r="S2028" i="1"/>
  <c r="AH2028" i="1" s="1"/>
  <c r="Q2029" i="1"/>
  <c r="AF2029" i="1" s="1"/>
  <c r="R2029" i="1"/>
  <c r="AG2029" i="1" s="1"/>
  <c r="S2029" i="1"/>
  <c r="AH2029" i="1" s="1"/>
  <c r="Q2030" i="1"/>
  <c r="AF2030" i="1" s="1"/>
  <c r="R2030" i="1"/>
  <c r="AG2030" i="1" s="1"/>
  <c r="S2030" i="1"/>
  <c r="AH2030" i="1" s="1"/>
  <c r="Q2031" i="1"/>
  <c r="AF2031" i="1" s="1"/>
  <c r="R2031" i="1"/>
  <c r="AG2031" i="1" s="1"/>
  <c r="S2031" i="1"/>
  <c r="AH2031" i="1" s="1"/>
  <c r="Q2032" i="1"/>
  <c r="AF2032" i="1" s="1"/>
  <c r="R2032" i="1"/>
  <c r="AG2032" i="1" s="1"/>
  <c r="S2032" i="1"/>
  <c r="AH2032" i="1" s="1"/>
  <c r="Q2033" i="1"/>
  <c r="AF2033" i="1" s="1"/>
  <c r="R2033" i="1"/>
  <c r="AG2033" i="1" s="1"/>
  <c r="S2033" i="1"/>
  <c r="AH2033" i="1" s="1"/>
  <c r="Q2034" i="1"/>
  <c r="AF2034" i="1" s="1"/>
  <c r="R2034" i="1"/>
  <c r="AG2034" i="1" s="1"/>
  <c r="S2034" i="1"/>
  <c r="AH2034" i="1" s="1"/>
  <c r="Q2035" i="1"/>
  <c r="AF2035" i="1" s="1"/>
  <c r="R2035" i="1"/>
  <c r="AG2035" i="1" s="1"/>
  <c r="S2035" i="1"/>
  <c r="AH2035" i="1" s="1"/>
  <c r="Q2036" i="1"/>
  <c r="AF2036" i="1" s="1"/>
  <c r="R2036" i="1"/>
  <c r="AG2036" i="1" s="1"/>
  <c r="S2036" i="1"/>
  <c r="AH2036" i="1" s="1"/>
  <c r="Q2037" i="1"/>
  <c r="AF2037" i="1" s="1"/>
  <c r="R2037" i="1"/>
  <c r="AG2037" i="1" s="1"/>
  <c r="S2037" i="1"/>
  <c r="AH2037" i="1" s="1"/>
  <c r="Q2038" i="1"/>
  <c r="AF2038" i="1" s="1"/>
  <c r="R2038" i="1"/>
  <c r="AG2038" i="1" s="1"/>
  <c r="S2038" i="1"/>
  <c r="AH2038" i="1" s="1"/>
  <c r="Q2039" i="1"/>
  <c r="AF2039" i="1" s="1"/>
  <c r="R2039" i="1"/>
  <c r="AG2039" i="1" s="1"/>
  <c r="S2039" i="1"/>
  <c r="AH2039" i="1" s="1"/>
  <c r="Q2040" i="1"/>
  <c r="AF2040" i="1" s="1"/>
  <c r="R2040" i="1"/>
  <c r="AG2040" i="1" s="1"/>
  <c r="S2040" i="1"/>
  <c r="AH2040" i="1" s="1"/>
  <c r="Q2041" i="1"/>
  <c r="AF2041" i="1" s="1"/>
  <c r="R2041" i="1"/>
  <c r="AG2041" i="1" s="1"/>
  <c r="S2041" i="1"/>
  <c r="AH2041" i="1" s="1"/>
  <c r="Q2042" i="1"/>
  <c r="AF2042" i="1" s="1"/>
  <c r="R2042" i="1"/>
  <c r="AG2042" i="1" s="1"/>
  <c r="S2042" i="1"/>
  <c r="AH2042" i="1" s="1"/>
  <c r="Q2043" i="1"/>
  <c r="AF2043" i="1" s="1"/>
  <c r="R2043" i="1"/>
  <c r="AG2043" i="1" s="1"/>
  <c r="S2043" i="1"/>
  <c r="AH2043" i="1" s="1"/>
  <c r="Q2044" i="1"/>
  <c r="AF2044" i="1" s="1"/>
  <c r="R2044" i="1"/>
  <c r="AG2044" i="1" s="1"/>
  <c r="S2044" i="1"/>
  <c r="AH2044" i="1" s="1"/>
  <c r="Q2045" i="1"/>
  <c r="AF2045" i="1" s="1"/>
  <c r="R2045" i="1"/>
  <c r="AG2045" i="1" s="1"/>
  <c r="S2045" i="1"/>
  <c r="AH2045" i="1" s="1"/>
  <c r="Q2046" i="1"/>
  <c r="AF2046" i="1" s="1"/>
  <c r="R2046" i="1"/>
  <c r="AG2046" i="1" s="1"/>
  <c r="S2046" i="1"/>
  <c r="AH2046" i="1" s="1"/>
  <c r="Q2047" i="1"/>
  <c r="AF2047" i="1" s="1"/>
  <c r="R2047" i="1"/>
  <c r="AG2047" i="1" s="1"/>
  <c r="S2047" i="1"/>
  <c r="AH2047" i="1" s="1"/>
  <c r="Q2048" i="1"/>
  <c r="AF2048" i="1" s="1"/>
  <c r="R2048" i="1"/>
  <c r="AG2048" i="1" s="1"/>
  <c r="S2048" i="1"/>
  <c r="AH2048" i="1" s="1"/>
  <c r="Q2049" i="1"/>
  <c r="AF2049" i="1" s="1"/>
  <c r="R2049" i="1"/>
  <c r="AG2049" i="1" s="1"/>
  <c r="S2049" i="1"/>
  <c r="AH2049" i="1" s="1"/>
  <c r="Q2050" i="1"/>
  <c r="AF2050" i="1" s="1"/>
  <c r="R2050" i="1"/>
  <c r="AG2050" i="1" s="1"/>
  <c r="S2050" i="1"/>
  <c r="AH2050" i="1" s="1"/>
  <c r="Q2051" i="1"/>
  <c r="AF2051" i="1" s="1"/>
  <c r="R2051" i="1"/>
  <c r="AG2051" i="1" s="1"/>
  <c r="S2051" i="1"/>
  <c r="AH2051" i="1" s="1"/>
  <c r="Q2052" i="1"/>
  <c r="AF2052" i="1" s="1"/>
  <c r="R2052" i="1"/>
  <c r="AG2052" i="1" s="1"/>
  <c r="S2052" i="1"/>
  <c r="AH2052" i="1" s="1"/>
  <c r="Q2053" i="1"/>
  <c r="AF2053" i="1" s="1"/>
  <c r="R2053" i="1"/>
  <c r="AG2053" i="1" s="1"/>
  <c r="S2053" i="1"/>
  <c r="AH2053" i="1" s="1"/>
  <c r="Q2054" i="1"/>
  <c r="AF2054" i="1" s="1"/>
  <c r="R2054" i="1"/>
  <c r="AG2054" i="1" s="1"/>
  <c r="S2054" i="1"/>
  <c r="AH2054" i="1" s="1"/>
  <c r="Q2055" i="1"/>
  <c r="AF2055" i="1" s="1"/>
  <c r="R2055" i="1"/>
  <c r="AG2055" i="1" s="1"/>
  <c r="S2055" i="1"/>
  <c r="AH2055" i="1" s="1"/>
  <c r="Q2056" i="1"/>
  <c r="AF2056" i="1" s="1"/>
  <c r="R2056" i="1"/>
  <c r="AG2056" i="1" s="1"/>
  <c r="S2056" i="1"/>
  <c r="AH2056" i="1" s="1"/>
  <c r="Q2057" i="1"/>
  <c r="AF2057" i="1" s="1"/>
  <c r="R2057" i="1"/>
  <c r="AG2057" i="1" s="1"/>
  <c r="S2057" i="1"/>
  <c r="AH2057" i="1" s="1"/>
  <c r="Q2058" i="1"/>
  <c r="AF2058" i="1" s="1"/>
  <c r="R2058" i="1"/>
  <c r="AG2058" i="1" s="1"/>
  <c r="S2058" i="1"/>
  <c r="AH2058" i="1" s="1"/>
  <c r="Q2059" i="1"/>
  <c r="AF2059" i="1" s="1"/>
  <c r="R2059" i="1"/>
  <c r="AG2059" i="1" s="1"/>
  <c r="S2059" i="1"/>
  <c r="AH2059" i="1" s="1"/>
  <c r="Q2060" i="1"/>
  <c r="AF2060" i="1" s="1"/>
  <c r="R2060" i="1"/>
  <c r="AG2060" i="1" s="1"/>
  <c r="S2060" i="1"/>
  <c r="AH2060" i="1" s="1"/>
  <c r="Q2061" i="1"/>
  <c r="AF2061" i="1" s="1"/>
  <c r="R2061" i="1"/>
  <c r="AG2061" i="1" s="1"/>
  <c r="S2061" i="1"/>
  <c r="AH2061" i="1" s="1"/>
  <c r="Q2062" i="1"/>
  <c r="AF2062" i="1" s="1"/>
  <c r="R2062" i="1"/>
  <c r="AG2062" i="1" s="1"/>
  <c r="S2062" i="1"/>
  <c r="AH2062" i="1" s="1"/>
  <c r="Q2063" i="1"/>
  <c r="AF2063" i="1" s="1"/>
  <c r="R2063" i="1"/>
  <c r="AG2063" i="1" s="1"/>
  <c r="S2063" i="1"/>
  <c r="AH2063" i="1" s="1"/>
  <c r="Q2064" i="1"/>
  <c r="AF2064" i="1" s="1"/>
  <c r="R2064" i="1"/>
  <c r="AG2064" i="1" s="1"/>
  <c r="S2064" i="1"/>
  <c r="AH2064" i="1" s="1"/>
  <c r="Q2065" i="1"/>
  <c r="AF2065" i="1" s="1"/>
  <c r="R2065" i="1"/>
  <c r="AG2065" i="1" s="1"/>
  <c r="S2065" i="1"/>
  <c r="AH2065" i="1" s="1"/>
  <c r="Q2066" i="1"/>
  <c r="AF2066" i="1" s="1"/>
  <c r="R2066" i="1"/>
  <c r="AG2066" i="1" s="1"/>
  <c r="S2066" i="1"/>
  <c r="AH2066" i="1" s="1"/>
  <c r="Q2067" i="1"/>
  <c r="AF2067" i="1" s="1"/>
  <c r="R2067" i="1"/>
  <c r="AG2067" i="1" s="1"/>
  <c r="S2067" i="1"/>
  <c r="AH2067" i="1" s="1"/>
  <c r="Q2068" i="1"/>
  <c r="AF2068" i="1" s="1"/>
  <c r="R2068" i="1"/>
  <c r="AG2068" i="1" s="1"/>
  <c r="S2068" i="1"/>
  <c r="AH2068" i="1" s="1"/>
  <c r="Q2069" i="1"/>
  <c r="AF2069" i="1" s="1"/>
  <c r="R2069" i="1"/>
  <c r="AG2069" i="1" s="1"/>
  <c r="S2069" i="1"/>
  <c r="AH2069" i="1" s="1"/>
  <c r="Q2070" i="1"/>
  <c r="AF2070" i="1" s="1"/>
  <c r="R2070" i="1"/>
  <c r="AG2070" i="1" s="1"/>
  <c r="S2070" i="1"/>
  <c r="AH2070" i="1" s="1"/>
  <c r="Q2071" i="1"/>
  <c r="AF2071" i="1" s="1"/>
  <c r="R2071" i="1"/>
  <c r="AG2071" i="1" s="1"/>
  <c r="S2071" i="1"/>
  <c r="AH2071" i="1" s="1"/>
  <c r="Q2072" i="1"/>
  <c r="AF2072" i="1" s="1"/>
  <c r="R2072" i="1"/>
  <c r="AG2072" i="1" s="1"/>
  <c r="S2072" i="1"/>
  <c r="AH2072" i="1" s="1"/>
  <c r="Q2073" i="1"/>
  <c r="AF2073" i="1" s="1"/>
  <c r="R2073" i="1"/>
  <c r="AG2073" i="1" s="1"/>
  <c r="S2073" i="1"/>
  <c r="AH2073" i="1" s="1"/>
  <c r="Q2074" i="1"/>
  <c r="AF2074" i="1" s="1"/>
  <c r="R2074" i="1"/>
  <c r="AG2074" i="1" s="1"/>
  <c r="S2074" i="1"/>
  <c r="AH2074" i="1" s="1"/>
  <c r="Q2075" i="1"/>
  <c r="AF2075" i="1" s="1"/>
  <c r="R2075" i="1"/>
  <c r="AG2075" i="1" s="1"/>
  <c r="S2075" i="1"/>
  <c r="AH2075" i="1" s="1"/>
  <c r="Q2076" i="1"/>
  <c r="AF2076" i="1" s="1"/>
  <c r="R2076" i="1"/>
  <c r="AG2076" i="1" s="1"/>
  <c r="S2076" i="1"/>
  <c r="AH2076" i="1" s="1"/>
  <c r="Q2077" i="1"/>
  <c r="AF2077" i="1" s="1"/>
  <c r="R2077" i="1"/>
  <c r="AG2077" i="1" s="1"/>
  <c r="S2077" i="1"/>
  <c r="AH2077" i="1" s="1"/>
  <c r="Q2078" i="1"/>
  <c r="AF2078" i="1" s="1"/>
  <c r="R2078" i="1"/>
  <c r="AG2078" i="1" s="1"/>
  <c r="S2078" i="1"/>
  <c r="AH2078" i="1" s="1"/>
  <c r="Q2079" i="1"/>
  <c r="AF2079" i="1" s="1"/>
  <c r="R2079" i="1"/>
  <c r="AG2079" i="1" s="1"/>
  <c r="S2079" i="1"/>
  <c r="AH2079" i="1" s="1"/>
  <c r="Q2080" i="1"/>
  <c r="AF2080" i="1" s="1"/>
  <c r="R2080" i="1"/>
  <c r="AG2080" i="1" s="1"/>
  <c r="S2080" i="1"/>
  <c r="AH2080" i="1" s="1"/>
  <c r="Q2081" i="1"/>
  <c r="AF2081" i="1" s="1"/>
  <c r="R2081" i="1"/>
  <c r="AG2081" i="1" s="1"/>
  <c r="S2081" i="1"/>
  <c r="AH2081" i="1" s="1"/>
  <c r="Q2082" i="1"/>
  <c r="AF2082" i="1" s="1"/>
  <c r="R2082" i="1"/>
  <c r="AG2082" i="1" s="1"/>
  <c r="S2082" i="1"/>
  <c r="AH2082" i="1" s="1"/>
  <c r="Q2083" i="1"/>
  <c r="AF2083" i="1" s="1"/>
  <c r="R2083" i="1"/>
  <c r="AG2083" i="1" s="1"/>
  <c r="S2083" i="1"/>
  <c r="AH2083" i="1" s="1"/>
  <c r="Q2084" i="1"/>
  <c r="AF2084" i="1" s="1"/>
  <c r="R2084" i="1"/>
  <c r="AG2084" i="1" s="1"/>
  <c r="S2084" i="1"/>
  <c r="AH2084" i="1" s="1"/>
  <c r="Q2085" i="1"/>
  <c r="AF2085" i="1" s="1"/>
  <c r="R2085" i="1"/>
  <c r="AG2085" i="1" s="1"/>
  <c r="S2085" i="1"/>
  <c r="AH2085" i="1" s="1"/>
  <c r="Q2086" i="1"/>
  <c r="AF2086" i="1" s="1"/>
  <c r="R2086" i="1"/>
  <c r="AG2086" i="1" s="1"/>
  <c r="S2086" i="1"/>
  <c r="AH2086" i="1" s="1"/>
  <c r="Q2087" i="1"/>
  <c r="AF2087" i="1" s="1"/>
  <c r="R2087" i="1"/>
  <c r="AG2087" i="1" s="1"/>
  <c r="S2087" i="1"/>
  <c r="AH2087" i="1" s="1"/>
  <c r="Q2088" i="1"/>
  <c r="AF2088" i="1" s="1"/>
  <c r="R2088" i="1"/>
  <c r="AG2088" i="1" s="1"/>
  <c r="S2088" i="1"/>
  <c r="AH2088" i="1" s="1"/>
  <c r="Q2089" i="1"/>
  <c r="AF2089" i="1" s="1"/>
  <c r="R2089" i="1"/>
  <c r="AG2089" i="1" s="1"/>
  <c r="S2089" i="1"/>
  <c r="AH2089" i="1" s="1"/>
  <c r="Q2090" i="1"/>
  <c r="AF2090" i="1" s="1"/>
  <c r="R2090" i="1"/>
  <c r="AG2090" i="1" s="1"/>
  <c r="S2090" i="1"/>
  <c r="AH2090" i="1" s="1"/>
  <c r="Q2091" i="1"/>
  <c r="AF2091" i="1" s="1"/>
  <c r="R2091" i="1"/>
  <c r="AG2091" i="1" s="1"/>
  <c r="S2091" i="1"/>
  <c r="AH2091" i="1" s="1"/>
  <c r="Q2092" i="1"/>
  <c r="AF2092" i="1" s="1"/>
  <c r="R2092" i="1"/>
  <c r="AG2092" i="1" s="1"/>
  <c r="S2092" i="1"/>
  <c r="AH2092" i="1" s="1"/>
  <c r="Q2093" i="1"/>
  <c r="AF2093" i="1" s="1"/>
  <c r="R2093" i="1"/>
  <c r="AG2093" i="1" s="1"/>
  <c r="S2093" i="1"/>
  <c r="AH2093" i="1" s="1"/>
  <c r="Q2094" i="1"/>
  <c r="AF2094" i="1" s="1"/>
  <c r="R2094" i="1"/>
  <c r="AG2094" i="1" s="1"/>
  <c r="S2094" i="1"/>
  <c r="AH2094" i="1" s="1"/>
  <c r="Q2095" i="1"/>
  <c r="AF2095" i="1" s="1"/>
  <c r="R2095" i="1"/>
  <c r="AG2095" i="1" s="1"/>
  <c r="S2095" i="1"/>
  <c r="AH2095" i="1" s="1"/>
  <c r="Q2096" i="1"/>
  <c r="AF2096" i="1" s="1"/>
  <c r="R2096" i="1"/>
  <c r="AG2096" i="1" s="1"/>
  <c r="S2096" i="1"/>
  <c r="AH2096" i="1" s="1"/>
  <c r="Q2097" i="1"/>
  <c r="AF2097" i="1" s="1"/>
  <c r="R2097" i="1"/>
  <c r="AG2097" i="1" s="1"/>
  <c r="S2097" i="1"/>
  <c r="AH2097" i="1" s="1"/>
  <c r="Q2098" i="1"/>
  <c r="AF2098" i="1" s="1"/>
  <c r="R2098" i="1"/>
  <c r="AG2098" i="1" s="1"/>
  <c r="S2098" i="1"/>
  <c r="AH2098" i="1" s="1"/>
  <c r="Q2099" i="1"/>
  <c r="AF2099" i="1" s="1"/>
  <c r="R2099" i="1"/>
  <c r="AG2099" i="1" s="1"/>
  <c r="S2099" i="1"/>
  <c r="AH2099" i="1" s="1"/>
  <c r="Q2100" i="1"/>
  <c r="AF2100" i="1" s="1"/>
  <c r="R2100" i="1"/>
  <c r="AG2100" i="1" s="1"/>
  <c r="S2100" i="1"/>
  <c r="AH2100" i="1" s="1"/>
  <c r="Q2101" i="1"/>
  <c r="AF2101" i="1" s="1"/>
  <c r="R2101" i="1"/>
  <c r="AG2101" i="1" s="1"/>
  <c r="S2101" i="1"/>
  <c r="AH2101" i="1" s="1"/>
  <c r="Q2102" i="1"/>
  <c r="AF2102" i="1" s="1"/>
  <c r="R2102" i="1"/>
  <c r="AG2102" i="1" s="1"/>
  <c r="S2102" i="1"/>
  <c r="AH2102" i="1" s="1"/>
  <c r="Q2103" i="1"/>
  <c r="AF2103" i="1" s="1"/>
  <c r="R2103" i="1"/>
  <c r="AG2103" i="1" s="1"/>
  <c r="S2103" i="1"/>
  <c r="AH2103" i="1" s="1"/>
  <c r="Q2104" i="1"/>
  <c r="AF2104" i="1" s="1"/>
  <c r="R2104" i="1"/>
  <c r="AG2104" i="1" s="1"/>
  <c r="S2104" i="1"/>
  <c r="AH2104" i="1" s="1"/>
  <c r="Q2105" i="1"/>
  <c r="AF2105" i="1" s="1"/>
  <c r="R2105" i="1"/>
  <c r="AG2105" i="1" s="1"/>
  <c r="S2105" i="1"/>
  <c r="AH2105" i="1" s="1"/>
  <c r="Q2106" i="1"/>
  <c r="AF2106" i="1" s="1"/>
  <c r="R2106" i="1"/>
  <c r="AG2106" i="1" s="1"/>
  <c r="S2106" i="1"/>
  <c r="AH2106" i="1" s="1"/>
  <c r="Q2107" i="1"/>
  <c r="AF2107" i="1" s="1"/>
  <c r="R2107" i="1"/>
  <c r="AG2107" i="1" s="1"/>
  <c r="S2107" i="1"/>
  <c r="AH2107" i="1" s="1"/>
  <c r="Q2108" i="1"/>
  <c r="AF2108" i="1" s="1"/>
  <c r="R2108" i="1"/>
  <c r="AG2108" i="1" s="1"/>
  <c r="S2108" i="1"/>
  <c r="AH2108" i="1" s="1"/>
  <c r="Q2109" i="1"/>
  <c r="AF2109" i="1" s="1"/>
  <c r="R2109" i="1"/>
  <c r="AG2109" i="1" s="1"/>
  <c r="S2109" i="1"/>
  <c r="AH2109" i="1" s="1"/>
  <c r="Q2110" i="1"/>
  <c r="AF2110" i="1" s="1"/>
  <c r="R2110" i="1"/>
  <c r="AG2110" i="1" s="1"/>
  <c r="S2110" i="1"/>
  <c r="AH2110" i="1" s="1"/>
  <c r="Q2111" i="1"/>
  <c r="AF2111" i="1" s="1"/>
  <c r="R2111" i="1"/>
  <c r="AG2111" i="1" s="1"/>
  <c r="S2111" i="1"/>
  <c r="AH2111" i="1" s="1"/>
  <c r="Q2112" i="1"/>
  <c r="AF2112" i="1" s="1"/>
  <c r="R2112" i="1"/>
  <c r="AG2112" i="1" s="1"/>
  <c r="S2112" i="1"/>
  <c r="AH2112" i="1" s="1"/>
  <c r="Q2113" i="1"/>
  <c r="AF2113" i="1" s="1"/>
  <c r="R2113" i="1"/>
  <c r="AG2113" i="1" s="1"/>
  <c r="S2113" i="1"/>
  <c r="AH2113" i="1" s="1"/>
  <c r="Q2114" i="1"/>
  <c r="AF2114" i="1" s="1"/>
  <c r="R2114" i="1"/>
  <c r="AG2114" i="1" s="1"/>
  <c r="S2114" i="1"/>
  <c r="AH2114" i="1" s="1"/>
  <c r="Q2115" i="1"/>
  <c r="AF2115" i="1" s="1"/>
  <c r="R2115" i="1"/>
  <c r="AG2115" i="1" s="1"/>
  <c r="S2115" i="1"/>
  <c r="AH2115" i="1" s="1"/>
  <c r="Q2116" i="1"/>
  <c r="AF2116" i="1" s="1"/>
  <c r="R2116" i="1"/>
  <c r="AG2116" i="1" s="1"/>
  <c r="S2116" i="1"/>
  <c r="AH2116" i="1" s="1"/>
  <c r="Q2117" i="1"/>
  <c r="AF2117" i="1" s="1"/>
  <c r="R2117" i="1"/>
  <c r="AG2117" i="1" s="1"/>
  <c r="S2117" i="1"/>
  <c r="AH2117" i="1" s="1"/>
  <c r="Q2118" i="1"/>
  <c r="AF2118" i="1" s="1"/>
  <c r="R2118" i="1"/>
  <c r="AG2118" i="1" s="1"/>
  <c r="S2118" i="1"/>
  <c r="AH2118" i="1" s="1"/>
  <c r="Q2119" i="1"/>
  <c r="AF2119" i="1" s="1"/>
  <c r="R2119" i="1"/>
  <c r="AG2119" i="1" s="1"/>
  <c r="S2119" i="1"/>
  <c r="AH2119" i="1" s="1"/>
  <c r="Q2120" i="1"/>
  <c r="AF2120" i="1" s="1"/>
  <c r="R2120" i="1"/>
  <c r="AG2120" i="1" s="1"/>
  <c r="S2120" i="1"/>
  <c r="AH2120" i="1" s="1"/>
  <c r="Q2121" i="1"/>
  <c r="AF2121" i="1" s="1"/>
  <c r="R2121" i="1"/>
  <c r="AG2121" i="1" s="1"/>
  <c r="S2121" i="1"/>
  <c r="AH2121" i="1" s="1"/>
  <c r="Q2122" i="1"/>
  <c r="AF2122" i="1" s="1"/>
  <c r="R2122" i="1"/>
  <c r="AG2122" i="1" s="1"/>
  <c r="S2122" i="1"/>
  <c r="AH2122" i="1" s="1"/>
  <c r="Q2123" i="1"/>
  <c r="AF2123" i="1" s="1"/>
  <c r="R2123" i="1"/>
  <c r="AG2123" i="1" s="1"/>
  <c r="S2123" i="1"/>
  <c r="AH2123" i="1" s="1"/>
  <c r="Q2124" i="1"/>
  <c r="AF2124" i="1" s="1"/>
  <c r="R2124" i="1"/>
  <c r="AG2124" i="1" s="1"/>
  <c r="S2124" i="1"/>
  <c r="AH2124" i="1" s="1"/>
  <c r="Q2125" i="1"/>
  <c r="AF2125" i="1" s="1"/>
  <c r="R2125" i="1"/>
  <c r="AG2125" i="1" s="1"/>
  <c r="S2125" i="1"/>
  <c r="AH2125" i="1" s="1"/>
  <c r="Q2126" i="1"/>
  <c r="AF2126" i="1" s="1"/>
  <c r="R2126" i="1"/>
  <c r="AG2126" i="1" s="1"/>
  <c r="S2126" i="1"/>
  <c r="AH2126" i="1" s="1"/>
  <c r="Q2127" i="1"/>
  <c r="AF2127" i="1" s="1"/>
  <c r="R2127" i="1"/>
  <c r="AG2127" i="1" s="1"/>
  <c r="S2127" i="1"/>
  <c r="AH2127" i="1" s="1"/>
  <c r="Q2128" i="1"/>
  <c r="AF2128" i="1" s="1"/>
  <c r="R2128" i="1"/>
  <c r="AG2128" i="1" s="1"/>
  <c r="S2128" i="1"/>
  <c r="AH2128" i="1" s="1"/>
  <c r="Q2129" i="1"/>
  <c r="AF2129" i="1" s="1"/>
  <c r="R2129" i="1"/>
  <c r="AG2129" i="1" s="1"/>
  <c r="S2129" i="1"/>
  <c r="AH2129" i="1" s="1"/>
  <c r="Q2130" i="1"/>
  <c r="AF2130" i="1" s="1"/>
  <c r="R2130" i="1"/>
  <c r="AG2130" i="1" s="1"/>
  <c r="S2130" i="1"/>
  <c r="AH2130" i="1" s="1"/>
  <c r="Q2131" i="1"/>
  <c r="AF2131" i="1" s="1"/>
  <c r="R2131" i="1"/>
  <c r="AG2131" i="1" s="1"/>
  <c r="S2131" i="1"/>
  <c r="AH2131" i="1" s="1"/>
  <c r="Q2132" i="1"/>
  <c r="AF2132" i="1" s="1"/>
  <c r="R2132" i="1"/>
  <c r="AG2132" i="1" s="1"/>
  <c r="S2132" i="1"/>
  <c r="AH2132" i="1" s="1"/>
  <c r="Q2133" i="1"/>
  <c r="AF2133" i="1" s="1"/>
  <c r="R2133" i="1"/>
  <c r="AG2133" i="1" s="1"/>
  <c r="S2133" i="1"/>
  <c r="AH2133" i="1" s="1"/>
  <c r="Q2134" i="1"/>
  <c r="AF2134" i="1" s="1"/>
  <c r="R2134" i="1"/>
  <c r="AG2134" i="1" s="1"/>
  <c r="S2134" i="1"/>
  <c r="AH2134" i="1" s="1"/>
  <c r="Q2135" i="1"/>
  <c r="AF2135" i="1" s="1"/>
  <c r="R2135" i="1"/>
  <c r="AG2135" i="1" s="1"/>
  <c r="S2135" i="1"/>
  <c r="AH2135" i="1" s="1"/>
  <c r="Q2136" i="1"/>
  <c r="AF2136" i="1" s="1"/>
  <c r="R2136" i="1"/>
  <c r="AG2136" i="1" s="1"/>
  <c r="S2136" i="1"/>
  <c r="AH2136" i="1" s="1"/>
  <c r="Q2137" i="1"/>
  <c r="AF2137" i="1" s="1"/>
  <c r="R2137" i="1"/>
  <c r="AG2137" i="1" s="1"/>
  <c r="S2137" i="1"/>
  <c r="AH2137" i="1" s="1"/>
  <c r="Q2138" i="1"/>
  <c r="AF2138" i="1" s="1"/>
  <c r="R2138" i="1"/>
  <c r="AG2138" i="1" s="1"/>
  <c r="S2138" i="1"/>
  <c r="AH2138" i="1" s="1"/>
  <c r="Q2139" i="1"/>
  <c r="AF2139" i="1" s="1"/>
  <c r="R2139" i="1"/>
  <c r="AG2139" i="1" s="1"/>
  <c r="S2139" i="1"/>
  <c r="AH2139" i="1" s="1"/>
  <c r="Q2140" i="1"/>
  <c r="AF2140" i="1" s="1"/>
  <c r="R2140" i="1"/>
  <c r="AG2140" i="1" s="1"/>
  <c r="S2140" i="1"/>
  <c r="AH2140" i="1" s="1"/>
  <c r="Q2141" i="1"/>
  <c r="AF2141" i="1" s="1"/>
  <c r="R2141" i="1"/>
  <c r="AG2141" i="1" s="1"/>
  <c r="S2141" i="1"/>
  <c r="AH2141" i="1" s="1"/>
  <c r="Q2142" i="1"/>
  <c r="AF2142" i="1" s="1"/>
  <c r="R2142" i="1"/>
  <c r="AG2142" i="1" s="1"/>
  <c r="S2142" i="1"/>
  <c r="AH2142" i="1" s="1"/>
  <c r="Q2143" i="1"/>
  <c r="AF2143" i="1" s="1"/>
  <c r="R2143" i="1"/>
  <c r="AG2143" i="1" s="1"/>
  <c r="S2143" i="1"/>
  <c r="AH2143" i="1" s="1"/>
  <c r="Q2144" i="1"/>
  <c r="AF2144" i="1" s="1"/>
  <c r="R2144" i="1"/>
  <c r="AG2144" i="1" s="1"/>
  <c r="S2144" i="1"/>
  <c r="AH2144" i="1" s="1"/>
  <c r="Q2145" i="1"/>
  <c r="AF2145" i="1" s="1"/>
  <c r="R2145" i="1"/>
  <c r="AG2145" i="1" s="1"/>
  <c r="S2145" i="1"/>
  <c r="AH2145" i="1" s="1"/>
  <c r="Q2146" i="1"/>
  <c r="AF2146" i="1" s="1"/>
  <c r="R2146" i="1"/>
  <c r="AG2146" i="1" s="1"/>
  <c r="S2146" i="1"/>
  <c r="AH2146" i="1" s="1"/>
  <c r="Q2147" i="1"/>
  <c r="AF2147" i="1" s="1"/>
  <c r="R2147" i="1"/>
  <c r="AG2147" i="1" s="1"/>
  <c r="S2147" i="1"/>
  <c r="AH2147" i="1" s="1"/>
  <c r="Q2148" i="1"/>
  <c r="AF2148" i="1" s="1"/>
  <c r="R2148" i="1"/>
  <c r="AG2148" i="1" s="1"/>
  <c r="S2148" i="1"/>
  <c r="AH2148" i="1" s="1"/>
  <c r="Q2149" i="1"/>
  <c r="AF2149" i="1" s="1"/>
  <c r="R2149" i="1"/>
  <c r="AG2149" i="1" s="1"/>
  <c r="S2149" i="1"/>
  <c r="AH2149" i="1" s="1"/>
  <c r="Q2150" i="1"/>
  <c r="AF2150" i="1" s="1"/>
  <c r="R2150" i="1"/>
  <c r="AG2150" i="1" s="1"/>
  <c r="S2150" i="1"/>
  <c r="AH2150" i="1" s="1"/>
  <c r="Q2151" i="1"/>
  <c r="AF2151" i="1" s="1"/>
  <c r="R2151" i="1"/>
  <c r="AG2151" i="1" s="1"/>
  <c r="S2151" i="1"/>
  <c r="AH2151" i="1" s="1"/>
  <c r="Q2152" i="1"/>
  <c r="AF2152" i="1" s="1"/>
  <c r="R2152" i="1"/>
  <c r="AG2152" i="1" s="1"/>
  <c r="S2152" i="1"/>
  <c r="AH2152" i="1" s="1"/>
  <c r="Q2153" i="1"/>
  <c r="AF2153" i="1" s="1"/>
  <c r="R2153" i="1"/>
  <c r="AG2153" i="1" s="1"/>
  <c r="S2153" i="1"/>
  <c r="AH2153" i="1" s="1"/>
  <c r="Q2154" i="1"/>
  <c r="AF2154" i="1" s="1"/>
  <c r="R2154" i="1"/>
  <c r="AG2154" i="1" s="1"/>
  <c r="S2154" i="1"/>
  <c r="AH2154" i="1" s="1"/>
  <c r="Q2155" i="1"/>
  <c r="AF2155" i="1" s="1"/>
  <c r="R2155" i="1"/>
  <c r="AG2155" i="1" s="1"/>
  <c r="S2155" i="1"/>
  <c r="AH2155" i="1" s="1"/>
  <c r="Q2156" i="1"/>
  <c r="AF2156" i="1" s="1"/>
  <c r="R2156" i="1"/>
  <c r="AG2156" i="1" s="1"/>
  <c r="S2156" i="1"/>
  <c r="AH2156" i="1" s="1"/>
  <c r="Q2157" i="1"/>
  <c r="AF2157" i="1" s="1"/>
  <c r="R2157" i="1"/>
  <c r="AG2157" i="1" s="1"/>
  <c r="S2157" i="1"/>
  <c r="AH2157" i="1" s="1"/>
  <c r="Q2158" i="1"/>
  <c r="AF2158" i="1" s="1"/>
  <c r="R2158" i="1"/>
  <c r="AG2158" i="1" s="1"/>
  <c r="S2158" i="1"/>
  <c r="AH2158" i="1" s="1"/>
  <c r="Q2159" i="1"/>
  <c r="AF2159" i="1" s="1"/>
  <c r="R2159" i="1"/>
  <c r="AG2159" i="1" s="1"/>
  <c r="S2159" i="1"/>
  <c r="AH2159" i="1" s="1"/>
  <c r="Q2160" i="1"/>
  <c r="AF2160" i="1" s="1"/>
  <c r="R2160" i="1"/>
  <c r="AG2160" i="1" s="1"/>
  <c r="S2160" i="1"/>
  <c r="AH2160" i="1" s="1"/>
  <c r="Q2161" i="1"/>
  <c r="AF2161" i="1" s="1"/>
  <c r="R2161" i="1"/>
  <c r="AG2161" i="1" s="1"/>
  <c r="S2161" i="1"/>
  <c r="AH2161" i="1" s="1"/>
  <c r="Q2162" i="1"/>
  <c r="AF2162" i="1" s="1"/>
  <c r="R2162" i="1"/>
  <c r="AG2162" i="1" s="1"/>
  <c r="S2162" i="1"/>
  <c r="AH2162" i="1" s="1"/>
  <c r="Q2163" i="1"/>
  <c r="AF2163" i="1" s="1"/>
  <c r="R2163" i="1"/>
  <c r="AG2163" i="1" s="1"/>
  <c r="S2163" i="1"/>
  <c r="AH2163" i="1" s="1"/>
  <c r="Q2164" i="1"/>
  <c r="AF2164" i="1" s="1"/>
  <c r="R2164" i="1"/>
  <c r="AG2164" i="1" s="1"/>
  <c r="S2164" i="1"/>
  <c r="AH2164" i="1" s="1"/>
  <c r="Q2165" i="1"/>
  <c r="AF2165" i="1" s="1"/>
  <c r="R2165" i="1"/>
  <c r="AG2165" i="1" s="1"/>
  <c r="S2165" i="1"/>
  <c r="AH2165" i="1" s="1"/>
  <c r="Q2166" i="1"/>
  <c r="AF2166" i="1" s="1"/>
  <c r="R2166" i="1"/>
  <c r="AG2166" i="1" s="1"/>
  <c r="S2166" i="1"/>
  <c r="AH2166" i="1" s="1"/>
  <c r="Q2167" i="1"/>
  <c r="AF2167" i="1" s="1"/>
  <c r="R2167" i="1"/>
  <c r="AG2167" i="1" s="1"/>
  <c r="S2167" i="1"/>
  <c r="AH2167" i="1" s="1"/>
  <c r="Q2168" i="1"/>
  <c r="AF2168" i="1" s="1"/>
  <c r="R2168" i="1"/>
  <c r="AG2168" i="1" s="1"/>
  <c r="S2168" i="1"/>
  <c r="AH2168" i="1" s="1"/>
  <c r="Q2169" i="1"/>
  <c r="AF2169" i="1" s="1"/>
  <c r="R2169" i="1"/>
  <c r="AG2169" i="1" s="1"/>
  <c r="S2169" i="1"/>
  <c r="AH2169" i="1" s="1"/>
  <c r="Q2170" i="1"/>
  <c r="AF2170" i="1" s="1"/>
  <c r="R2170" i="1"/>
  <c r="AG2170" i="1" s="1"/>
  <c r="S2170" i="1"/>
  <c r="AH2170" i="1" s="1"/>
  <c r="Q2171" i="1"/>
  <c r="AF2171" i="1" s="1"/>
  <c r="R2171" i="1"/>
  <c r="AG2171" i="1" s="1"/>
  <c r="S2171" i="1"/>
  <c r="AH2171" i="1" s="1"/>
  <c r="Q2172" i="1"/>
  <c r="AF2172" i="1" s="1"/>
  <c r="R2172" i="1"/>
  <c r="AG2172" i="1" s="1"/>
  <c r="S2172" i="1"/>
  <c r="AH2172" i="1" s="1"/>
  <c r="Q2173" i="1"/>
  <c r="AF2173" i="1" s="1"/>
  <c r="R2173" i="1"/>
  <c r="AG2173" i="1" s="1"/>
  <c r="S2173" i="1"/>
  <c r="AH2173" i="1" s="1"/>
  <c r="Q2174" i="1"/>
  <c r="AF2174" i="1" s="1"/>
  <c r="R2174" i="1"/>
  <c r="AG2174" i="1" s="1"/>
  <c r="S2174" i="1"/>
  <c r="AH2174" i="1" s="1"/>
  <c r="Q2175" i="1"/>
  <c r="AF2175" i="1" s="1"/>
  <c r="R2175" i="1"/>
  <c r="AG2175" i="1" s="1"/>
  <c r="S2175" i="1"/>
  <c r="AH2175" i="1" s="1"/>
  <c r="Q2176" i="1"/>
  <c r="AF2176" i="1" s="1"/>
  <c r="R2176" i="1"/>
  <c r="AG2176" i="1" s="1"/>
  <c r="S2176" i="1"/>
  <c r="AH2176" i="1" s="1"/>
  <c r="Q2177" i="1"/>
  <c r="AF2177" i="1" s="1"/>
  <c r="R2177" i="1"/>
  <c r="AG2177" i="1" s="1"/>
  <c r="S2177" i="1"/>
  <c r="AH2177" i="1" s="1"/>
  <c r="Q2178" i="1"/>
  <c r="AF2178" i="1" s="1"/>
  <c r="R2178" i="1"/>
  <c r="AG2178" i="1" s="1"/>
  <c r="S2178" i="1"/>
  <c r="AH2178" i="1" s="1"/>
  <c r="Q2179" i="1"/>
  <c r="AF2179" i="1" s="1"/>
  <c r="R2179" i="1"/>
  <c r="AG2179" i="1" s="1"/>
  <c r="S2179" i="1"/>
  <c r="AH2179" i="1" s="1"/>
  <c r="Q2180" i="1"/>
  <c r="AF2180" i="1" s="1"/>
  <c r="R2180" i="1"/>
  <c r="AG2180" i="1" s="1"/>
  <c r="S2180" i="1"/>
  <c r="AH2180" i="1" s="1"/>
  <c r="Q2181" i="1"/>
  <c r="AF2181" i="1" s="1"/>
  <c r="R2181" i="1"/>
  <c r="AG2181" i="1" s="1"/>
  <c r="S2181" i="1"/>
  <c r="AH2181" i="1" s="1"/>
  <c r="Q2182" i="1"/>
  <c r="AF2182" i="1" s="1"/>
  <c r="R2182" i="1"/>
  <c r="AG2182" i="1" s="1"/>
  <c r="S2182" i="1"/>
  <c r="AH2182" i="1" s="1"/>
  <c r="Q2183" i="1"/>
  <c r="AF2183" i="1" s="1"/>
  <c r="R2183" i="1"/>
  <c r="AG2183" i="1" s="1"/>
  <c r="S2183" i="1"/>
  <c r="AH2183" i="1" s="1"/>
  <c r="Q2184" i="1"/>
  <c r="AF2184" i="1" s="1"/>
  <c r="R2184" i="1"/>
  <c r="AG2184" i="1" s="1"/>
  <c r="S2184" i="1"/>
  <c r="AH2184" i="1" s="1"/>
  <c r="Q2185" i="1"/>
  <c r="AF2185" i="1" s="1"/>
  <c r="R2185" i="1"/>
  <c r="AG2185" i="1" s="1"/>
  <c r="S2185" i="1"/>
  <c r="AH2185" i="1" s="1"/>
  <c r="Q2186" i="1"/>
  <c r="AF2186" i="1" s="1"/>
  <c r="R2186" i="1"/>
  <c r="AG2186" i="1" s="1"/>
  <c r="S2186" i="1"/>
  <c r="AH2186" i="1" s="1"/>
  <c r="Q2187" i="1"/>
  <c r="AF2187" i="1" s="1"/>
  <c r="R2187" i="1"/>
  <c r="AG2187" i="1" s="1"/>
  <c r="S2187" i="1"/>
  <c r="AH2187" i="1" s="1"/>
  <c r="Q2188" i="1"/>
  <c r="AF2188" i="1" s="1"/>
  <c r="R2188" i="1"/>
  <c r="AG2188" i="1" s="1"/>
  <c r="S2188" i="1"/>
  <c r="AH2188" i="1" s="1"/>
  <c r="Q2189" i="1"/>
  <c r="AF2189" i="1" s="1"/>
  <c r="R2189" i="1"/>
  <c r="AG2189" i="1" s="1"/>
  <c r="S2189" i="1"/>
  <c r="AH2189" i="1" s="1"/>
  <c r="Q2190" i="1"/>
  <c r="AF2190" i="1" s="1"/>
  <c r="R2190" i="1"/>
  <c r="AG2190" i="1" s="1"/>
  <c r="S2190" i="1"/>
  <c r="AH2190" i="1" s="1"/>
  <c r="Q2191" i="1"/>
  <c r="AF2191" i="1" s="1"/>
  <c r="R2191" i="1"/>
  <c r="AG2191" i="1" s="1"/>
  <c r="S2191" i="1"/>
  <c r="AH2191" i="1" s="1"/>
  <c r="Q2192" i="1"/>
  <c r="AF2192" i="1" s="1"/>
  <c r="R2192" i="1"/>
  <c r="AG2192" i="1" s="1"/>
  <c r="S2192" i="1"/>
  <c r="AH2192" i="1" s="1"/>
  <c r="Q2193" i="1"/>
  <c r="AF2193" i="1" s="1"/>
  <c r="R2193" i="1"/>
  <c r="AG2193" i="1" s="1"/>
  <c r="S2193" i="1"/>
  <c r="AH2193" i="1" s="1"/>
  <c r="Q2194" i="1"/>
  <c r="AF2194" i="1" s="1"/>
  <c r="R2194" i="1"/>
  <c r="AG2194" i="1" s="1"/>
  <c r="S2194" i="1"/>
  <c r="AH2194" i="1" s="1"/>
  <c r="Q2195" i="1"/>
  <c r="AF2195" i="1" s="1"/>
  <c r="R2195" i="1"/>
  <c r="AG2195" i="1" s="1"/>
  <c r="S2195" i="1"/>
  <c r="AH2195" i="1" s="1"/>
  <c r="Q2196" i="1"/>
  <c r="AF2196" i="1" s="1"/>
  <c r="R2196" i="1"/>
  <c r="AG2196" i="1" s="1"/>
  <c r="S2196" i="1"/>
  <c r="AH2196" i="1" s="1"/>
  <c r="Q2197" i="1"/>
  <c r="AF2197" i="1" s="1"/>
  <c r="R2197" i="1"/>
  <c r="AG2197" i="1" s="1"/>
  <c r="S2197" i="1"/>
  <c r="AH2197" i="1" s="1"/>
  <c r="Q2198" i="1"/>
  <c r="AF2198" i="1" s="1"/>
  <c r="R2198" i="1"/>
  <c r="AG2198" i="1" s="1"/>
  <c r="S2198" i="1"/>
  <c r="AH2198" i="1" s="1"/>
  <c r="Q2199" i="1"/>
  <c r="AF2199" i="1" s="1"/>
  <c r="R2199" i="1"/>
  <c r="AG2199" i="1" s="1"/>
  <c r="S2199" i="1"/>
  <c r="AH2199" i="1" s="1"/>
  <c r="Q2200" i="1"/>
  <c r="AF2200" i="1" s="1"/>
  <c r="R2200" i="1"/>
  <c r="AG2200" i="1" s="1"/>
  <c r="S2200" i="1"/>
  <c r="AH2200" i="1" s="1"/>
  <c r="Q2201" i="1"/>
  <c r="AF2201" i="1" s="1"/>
  <c r="R2201" i="1"/>
  <c r="AG2201" i="1" s="1"/>
  <c r="S2201" i="1"/>
  <c r="AH2201" i="1" s="1"/>
  <c r="Q2202" i="1"/>
  <c r="AF2202" i="1" s="1"/>
  <c r="R2202" i="1"/>
  <c r="AG2202" i="1" s="1"/>
  <c r="S2202" i="1"/>
  <c r="AH2202" i="1" s="1"/>
  <c r="Q2203" i="1"/>
  <c r="AF2203" i="1" s="1"/>
  <c r="R2203" i="1"/>
  <c r="AG2203" i="1" s="1"/>
  <c r="S2203" i="1"/>
  <c r="AH2203" i="1" s="1"/>
  <c r="Q2204" i="1"/>
  <c r="AF2204" i="1" s="1"/>
  <c r="R2204" i="1"/>
  <c r="AG2204" i="1" s="1"/>
  <c r="S2204" i="1"/>
  <c r="AH2204" i="1" s="1"/>
  <c r="Q2205" i="1"/>
  <c r="AF2205" i="1" s="1"/>
  <c r="R2205" i="1"/>
  <c r="AG2205" i="1" s="1"/>
  <c r="S2205" i="1"/>
  <c r="AH2205" i="1" s="1"/>
  <c r="Q2206" i="1"/>
  <c r="AF2206" i="1" s="1"/>
  <c r="R2206" i="1"/>
  <c r="AG2206" i="1" s="1"/>
  <c r="S2206" i="1"/>
  <c r="AH2206" i="1" s="1"/>
  <c r="Q2207" i="1"/>
  <c r="AF2207" i="1" s="1"/>
  <c r="R2207" i="1"/>
  <c r="AG2207" i="1" s="1"/>
  <c r="S2207" i="1"/>
  <c r="AH2207" i="1" s="1"/>
  <c r="Q2208" i="1"/>
  <c r="AF2208" i="1" s="1"/>
  <c r="R2208" i="1"/>
  <c r="AG2208" i="1" s="1"/>
  <c r="S2208" i="1"/>
  <c r="AH2208" i="1" s="1"/>
  <c r="Q2209" i="1"/>
  <c r="AF2209" i="1" s="1"/>
  <c r="R2209" i="1"/>
  <c r="AG2209" i="1" s="1"/>
  <c r="S2209" i="1"/>
  <c r="AH2209" i="1" s="1"/>
  <c r="Q2210" i="1"/>
  <c r="AF2210" i="1" s="1"/>
  <c r="R2210" i="1"/>
  <c r="AG2210" i="1" s="1"/>
  <c r="S2210" i="1"/>
  <c r="AH2210" i="1" s="1"/>
  <c r="Q2211" i="1"/>
  <c r="AF2211" i="1" s="1"/>
  <c r="R2211" i="1"/>
  <c r="AG2211" i="1" s="1"/>
  <c r="S2211" i="1"/>
  <c r="AH2211" i="1" s="1"/>
  <c r="Q2212" i="1"/>
  <c r="AF2212" i="1" s="1"/>
  <c r="R2212" i="1"/>
  <c r="AG2212" i="1" s="1"/>
  <c r="S2212" i="1"/>
  <c r="AH2212" i="1" s="1"/>
  <c r="Q2213" i="1"/>
  <c r="AF2213" i="1" s="1"/>
  <c r="R2213" i="1"/>
  <c r="AG2213" i="1" s="1"/>
  <c r="S2213" i="1"/>
  <c r="AH2213" i="1" s="1"/>
  <c r="Q2214" i="1"/>
  <c r="AF2214" i="1" s="1"/>
  <c r="R2214" i="1"/>
  <c r="AG2214" i="1" s="1"/>
  <c r="S2214" i="1"/>
  <c r="AH2214" i="1" s="1"/>
  <c r="Q2215" i="1"/>
  <c r="AF2215" i="1" s="1"/>
  <c r="R2215" i="1"/>
  <c r="AG2215" i="1" s="1"/>
  <c r="S2215" i="1"/>
  <c r="AH2215" i="1" s="1"/>
  <c r="Q2216" i="1"/>
  <c r="AF2216" i="1" s="1"/>
  <c r="R2216" i="1"/>
  <c r="AG2216" i="1" s="1"/>
  <c r="S2216" i="1"/>
  <c r="AH2216" i="1" s="1"/>
  <c r="Q2217" i="1"/>
  <c r="AF2217" i="1" s="1"/>
  <c r="R2217" i="1"/>
  <c r="AG2217" i="1" s="1"/>
  <c r="S2217" i="1"/>
  <c r="AH2217" i="1" s="1"/>
  <c r="Q2218" i="1"/>
  <c r="AF2218" i="1" s="1"/>
  <c r="R2218" i="1"/>
  <c r="AG2218" i="1" s="1"/>
  <c r="S2218" i="1"/>
  <c r="AH2218" i="1" s="1"/>
  <c r="Q2219" i="1"/>
  <c r="AF2219" i="1" s="1"/>
  <c r="R2219" i="1"/>
  <c r="AG2219" i="1" s="1"/>
  <c r="S2219" i="1"/>
  <c r="AH2219" i="1" s="1"/>
  <c r="Q2220" i="1"/>
  <c r="AF2220" i="1" s="1"/>
  <c r="R2220" i="1"/>
  <c r="AG2220" i="1" s="1"/>
  <c r="S2220" i="1"/>
  <c r="AH2220" i="1" s="1"/>
  <c r="Q2221" i="1"/>
  <c r="AF2221" i="1" s="1"/>
  <c r="R2221" i="1"/>
  <c r="AG2221" i="1" s="1"/>
  <c r="S2221" i="1"/>
  <c r="AH2221" i="1" s="1"/>
  <c r="Q2222" i="1"/>
  <c r="AF2222" i="1" s="1"/>
  <c r="R2222" i="1"/>
  <c r="AG2222" i="1" s="1"/>
  <c r="S2222" i="1"/>
  <c r="AH2222" i="1" s="1"/>
  <c r="Q2223" i="1"/>
  <c r="AF2223" i="1" s="1"/>
  <c r="R2223" i="1"/>
  <c r="AG2223" i="1" s="1"/>
  <c r="S2223" i="1"/>
  <c r="AH2223" i="1" s="1"/>
  <c r="Q2224" i="1"/>
  <c r="AF2224" i="1" s="1"/>
  <c r="R2224" i="1"/>
  <c r="AG2224" i="1" s="1"/>
  <c r="S2224" i="1"/>
  <c r="AH2224" i="1" s="1"/>
  <c r="Q2225" i="1"/>
  <c r="AF2225" i="1" s="1"/>
  <c r="R2225" i="1"/>
  <c r="AG2225" i="1" s="1"/>
  <c r="S2225" i="1"/>
  <c r="AH2225" i="1" s="1"/>
  <c r="Q2226" i="1"/>
  <c r="AF2226" i="1" s="1"/>
  <c r="R2226" i="1"/>
  <c r="AG2226" i="1" s="1"/>
  <c r="S2226" i="1"/>
  <c r="AH2226" i="1" s="1"/>
  <c r="Q2227" i="1"/>
  <c r="AF2227" i="1" s="1"/>
  <c r="R2227" i="1"/>
  <c r="AG2227" i="1" s="1"/>
  <c r="S2227" i="1"/>
  <c r="AH2227" i="1" s="1"/>
  <c r="Q2228" i="1"/>
  <c r="AF2228" i="1" s="1"/>
  <c r="R2228" i="1"/>
  <c r="AG2228" i="1" s="1"/>
  <c r="S2228" i="1"/>
  <c r="AH2228" i="1" s="1"/>
  <c r="Q2229" i="1"/>
  <c r="AF2229" i="1" s="1"/>
  <c r="R2229" i="1"/>
  <c r="AG2229" i="1" s="1"/>
  <c r="S2229" i="1"/>
  <c r="AH2229" i="1" s="1"/>
  <c r="Q2230" i="1"/>
  <c r="AF2230" i="1" s="1"/>
  <c r="R2230" i="1"/>
  <c r="AG2230" i="1" s="1"/>
  <c r="S2230" i="1"/>
  <c r="AH2230" i="1" s="1"/>
  <c r="Q2231" i="1"/>
  <c r="AF2231" i="1" s="1"/>
  <c r="R2231" i="1"/>
  <c r="AG2231" i="1" s="1"/>
  <c r="S2231" i="1"/>
  <c r="AH2231" i="1" s="1"/>
  <c r="Q2232" i="1"/>
  <c r="AF2232" i="1" s="1"/>
  <c r="R2232" i="1"/>
  <c r="AG2232" i="1" s="1"/>
  <c r="S2232" i="1"/>
  <c r="AH2232" i="1" s="1"/>
  <c r="Q2233" i="1"/>
  <c r="AF2233" i="1" s="1"/>
  <c r="R2233" i="1"/>
  <c r="AG2233" i="1" s="1"/>
  <c r="S2233" i="1"/>
  <c r="AH2233" i="1" s="1"/>
  <c r="Q2234" i="1"/>
  <c r="AF2234" i="1" s="1"/>
  <c r="R2234" i="1"/>
  <c r="AG2234" i="1" s="1"/>
  <c r="S2234" i="1"/>
  <c r="AH2234" i="1" s="1"/>
  <c r="Q2235" i="1"/>
  <c r="AF2235" i="1" s="1"/>
  <c r="R2235" i="1"/>
  <c r="AG2235" i="1" s="1"/>
  <c r="S2235" i="1"/>
  <c r="AH2235" i="1" s="1"/>
  <c r="Q2236" i="1"/>
  <c r="AF2236" i="1" s="1"/>
  <c r="R2236" i="1"/>
  <c r="AG2236" i="1" s="1"/>
  <c r="S2236" i="1"/>
  <c r="AH2236" i="1" s="1"/>
  <c r="Q2237" i="1"/>
  <c r="AF2237" i="1" s="1"/>
  <c r="R2237" i="1"/>
  <c r="AG2237" i="1" s="1"/>
  <c r="S2237" i="1"/>
  <c r="AH2237" i="1" s="1"/>
  <c r="Q2238" i="1"/>
  <c r="AF2238" i="1" s="1"/>
  <c r="R2238" i="1"/>
  <c r="AG2238" i="1" s="1"/>
  <c r="S2238" i="1"/>
  <c r="AH2238" i="1" s="1"/>
  <c r="Q2239" i="1"/>
  <c r="AF2239" i="1" s="1"/>
  <c r="R2239" i="1"/>
  <c r="AG2239" i="1" s="1"/>
  <c r="S2239" i="1"/>
  <c r="AH2239" i="1" s="1"/>
  <c r="Q2240" i="1"/>
  <c r="AF2240" i="1" s="1"/>
  <c r="R2240" i="1"/>
  <c r="AG2240" i="1" s="1"/>
  <c r="S2240" i="1"/>
  <c r="AH2240" i="1" s="1"/>
  <c r="Q2241" i="1"/>
  <c r="AF2241" i="1" s="1"/>
  <c r="R2241" i="1"/>
  <c r="AG2241" i="1" s="1"/>
  <c r="S2241" i="1"/>
  <c r="AH2241" i="1" s="1"/>
  <c r="Q2242" i="1"/>
  <c r="AF2242" i="1" s="1"/>
  <c r="R2242" i="1"/>
  <c r="AG2242" i="1" s="1"/>
  <c r="S2242" i="1"/>
  <c r="AH2242" i="1" s="1"/>
  <c r="Q2243" i="1"/>
  <c r="AF2243" i="1" s="1"/>
  <c r="R2243" i="1"/>
  <c r="AG2243" i="1" s="1"/>
  <c r="S2243" i="1"/>
  <c r="AH2243" i="1" s="1"/>
  <c r="Q2244" i="1"/>
  <c r="AF2244" i="1" s="1"/>
  <c r="R2244" i="1"/>
  <c r="AG2244" i="1" s="1"/>
  <c r="S2244" i="1"/>
  <c r="AH2244" i="1" s="1"/>
  <c r="Q2245" i="1"/>
  <c r="AF2245" i="1" s="1"/>
  <c r="R2245" i="1"/>
  <c r="AG2245" i="1" s="1"/>
  <c r="S2245" i="1"/>
  <c r="AH2245" i="1" s="1"/>
  <c r="Q2246" i="1"/>
  <c r="AF2246" i="1" s="1"/>
  <c r="R2246" i="1"/>
  <c r="AG2246" i="1" s="1"/>
  <c r="S2246" i="1"/>
  <c r="AH2246" i="1" s="1"/>
  <c r="Q2247" i="1"/>
  <c r="AF2247" i="1" s="1"/>
  <c r="R2247" i="1"/>
  <c r="AG2247" i="1" s="1"/>
  <c r="S2247" i="1"/>
  <c r="AH2247" i="1" s="1"/>
  <c r="Q2248" i="1"/>
  <c r="AF2248" i="1" s="1"/>
  <c r="R2248" i="1"/>
  <c r="AG2248" i="1" s="1"/>
  <c r="S2248" i="1"/>
  <c r="AH2248" i="1" s="1"/>
  <c r="Q2249" i="1"/>
  <c r="AF2249" i="1" s="1"/>
  <c r="R2249" i="1"/>
  <c r="AG2249" i="1" s="1"/>
  <c r="S2249" i="1"/>
  <c r="AH2249" i="1" s="1"/>
  <c r="Q2250" i="1"/>
  <c r="AF2250" i="1" s="1"/>
  <c r="R2250" i="1"/>
  <c r="AG2250" i="1" s="1"/>
  <c r="S2250" i="1"/>
  <c r="AH2250" i="1" s="1"/>
  <c r="Q2251" i="1"/>
  <c r="AF2251" i="1" s="1"/>
  <c r="R2251" i="1"/>
  <c r="AG2251" i="1" s="1"/>
  <c r="S2251" i="1"/>
  <c r="AH2251" i="1" s="1"/>
  <c r="Q2252" i="1"/>
  <c r="AF2252" i="1" s="1"/>
  <c r="R2252" i="1"/>
  <c r="AG2252" i="1" s="1"/>
  <c r="S2252" i="1"/>
  <c r="AH2252" i="1" s="1"/>
  <c r="Q2253" i="1"/>
  <c r="AF2253" i="1" s="1"/>
  <c r="R2253" i="1"/>
  <c r="AG2253" i="1" s="1"/>
  <c r="S2253" i="1"/>
  <c r="AH2253" i="1" s="1"/>
  <c r="Q2254" i="1"/>
  <c r="AF2254" i="1" s="1"/>
  <c r="R2254" i="1"/>
  <c r="AG2254" i="1" s="1"/>
  <c r="S2254" i="1"/>
  <c r="AH2254" i="1" s="1"/>
  <c r="Q2255" i="1"/>
  <c r="AF2255" i="1" s="1"/>
  <c r="R2255" i="1"/>
  <c r="AG2255" i="1" s="1"/>
  <c r="S2255" i="1"/>
  <c r="AH2255" i="1" s="1"/>
  <c r="Q2256" i="1"/>
  <c r="AF2256" i="1" s="1"/>
  <c r="R2256" i="1"/>
  <c r="AG2256" i="1" s="1"/>
  <c r="S2256" i="1"/>
  <c r="AH2256" i="1" s="1"/>
  <c r="Q2257" i="1"/>
  <c r="AF2257" i="1" s="1"/>
  <c r="R2257" i="1"/>
  <c r="AG2257" i="1" s="1"/>
  <c r="S2257" i="1"/>
  <c r="AH2257" i="1" s="1"/>
  <c r="Q2258" i="1"/>
  <c r="AF2258" i="1" s="1"/>
  <c r="R2258" i="1"/>
  <c r="AG2258" i="1" s="1"/>
  <c r="S2258" i="1"/>
  <c r="AH2258" i="1" s="1"/>
  <c r="Q2259" i="1"/>
  <c r="AF2259" i="1" s="1"/>
  <c r="R2259" i="1"/>
  <c r="AG2259" i="1" s="1"/>
  <c r="S2259" i="1"/>
  <c r="AH2259" i="1" s="1"/>
  <c r="Q2260" i="1"/>
  <c r="AF2260" i="1" s="1"/>
  <c r="R2260" i="1"/>
  <c r="AG2260" i="1" s="1"/>
  <c r="S2260" i="1"/>
  <c r="AH2260" i="1" s="1"/>
  <c r="Q2261" i="1"/>
  <c r="AF2261" i="1" s="1"/>
  <c r="R2261" i="1"/>
  <c r="AG2261" i="1" s="1"/>
  <c r="S2261" i="1"/>
  <c r="AH2261" i="1" s="1"/>
  <c r="Q2262" i="1"/>
  <c r="AF2262" i="1" s="1"/>
  <c r="R2262" i="1"/>
  <c r="AG2262" i="1" s="1"/>
  <c r="S2262" i="1"/>
  <c r="AH2262" i="1" s="1"/>
  <c r="Q2263" i="1"/>
  <c r="AF2263" i="1" s="1"/>
  <c r="R2263" i="1"/>
  <c r="AG2263" i="1" s="1"/>
  <c r="S2263" i="1"/>
  <c r="AH2263" i="1" s="1"/>
  <c r="Q2264" i="1"/>
  <c r="AF2264" i="1" s="1"/>
  <c r="R2264" i="1"/>
  <c r="AG2264" i="1" s="1"/>
  <c r="S2264" i="1"/>
  <c r="AH2264" i="1" s="1"/>
  <c r="Q2265" i="1"/>
  <c r="AF2265" i="1" s="1"/>
  <c r="R2265" i="1"/>
  <c r="AG2265" i="1" s="1"/>
  <c r="S2265" i="1"/>
  <c r="AH2265" i="1" s="1"/>
  <c r="Q2266" i="1"/>
  <c r="AF2266" i="1" s="1"/>
  <c r="R2266" i="1"/>
  <c r="AG2266" i="1" s="1"/>
  <c r="S2266" i="1"/>
  <c r="AH2266" i="1" s="1"/>
  <c r="Q2267" i="1"/>
  <c r="AF2267" i="1" s="1"/>
  <c r="R2267" i="1"/>
  <c r="AG2267" i="1" s="1"/>
  <c r="S2267" i="1"/>
  <c r="AH2267" i="1" s="1"/>
  <c r="Q2268" i="1"/>
  <c r="AF2268" i="1" s="1"/>
  <c r="R2268" i="1"/>
  <c r="AG2268" i="1" s="1"/>
  <c r="S2268" i="1"/>
  <c r="AH2268" i="1" s="1"/>
  <c r="Q2269" i="1"/>
  <c r="AF2269" i="1" s="1"/>
  <c r="R2269" i="1"/>
  <c r="AG2269" i="1" s="1"/>
  <c r="S2269" i="1"/>
  <c r="AH2269" i="1" s="1"/>
  <c r="Q2270" i="1"/>
  <c r="AF2270" i="1" s="1"/>
  <c r="R2270" i="1"/>
  <c r="AG2270" i="1" s="1"/>
  <c r="S2270" i="1"/>
  <c r="AH2270" i="1" s="1"/>
  <c r="Q2271" i="1"/>
  <c r="AF2271" i="1" s="1"/>
  <c r="R2271" i="1"/>
  <c r="AG2271" i="1" s="1"/>
  <c r="S2271" i="1"/>
  <c r="AH2271" i="1" s="1"/>
  <c r="Q2272" i="1"/>
  <c r="AF2272" i="1" s="1"/>
  <c r="R2272" i="1"/>
  <c r="AG2272" i="1" s="1"/>
  <c r="S2272" i="1"/>
  <c r="AH2272" i="1" s="1"/>
  <c r="Q2273" i="1"/>
  <c r="AF2273" i="1" s="1"/>
  <c r="R2273" i="1"/>
  <c r="AG2273" i="1" s="1"/>
  <c r="S2273" i="1"/>
  <c r="AH2273" i="1" s="1"/>
  <c r="Q2274" i="1"/>
  <c r="AF2274" i="1" s="1"/>
  <c r="R2274" i="1"/>
  <c r="AG2274" i="1" s="1"/>
  <c r="S2274" i="1"/>
  <c r="AH2274" i="1" s="1"/>
  <c r="Q2275" i="1"/>
  <c r="AF2275" i="1" s="1"/>
  <c r="R2275" i="1"/>
  <c r="AG2275" i="1" s="1"/>
  <c r="S2275" i="1"/>
  <c r="AH2275" i="1" s="1"/>
  <c r="Q2276" i="1"/>
  <c r="AF2276" i="1" s="1"/>
  <c r="R2276" i="1"/>
  <c r="AG2276" i="1" s="1"/>
  <c r="S2276" i="1"/>
  <c r="AH2276" i="1" s="1"/>
  <c r="Q2277" i="1"/>
  <c r="AF2277" i="1" s="1"/>
  <c r="R2277" i="1"/>
  <c r="AG2277" i="1" s="1"/>
  <c r="S2277" i="1"/>
  <c r="AH2277" i="1" s="1"/>
  <c r="Q2278" i="1"/>
  <c r="AF2278" i="1" s="1"/>
  <c r="R2278" i="1"/>
  <c r="AG2278" i="1" s="1"/>
  <c r="S2278" i="1"/>
  <c r="AH2278" i="1" s="1"/>
  <c r="Q2279" i="1"/>
  <c r="AF2279" i="1" s="1"/>
  <c r="R2279" i="1"/>
  <c r="AG2279" i="1" s="1"/>
  <c r="S2279" i="1"/>
  <c r="AH2279" i="1" s="1"/>
  <c r="Q2280" i="1"/>
  <c r="AF2280" i="1" s="1"/>
  <c r="R2280" i="1"/>
  <c r="AG2280" i="1" s="1"/>
  <c r="S2280" i="1"/>
  <c r="AH2280" i="1" s="1"/>
  <c r="Q2281" i="1"/>
  <c r="AF2281" i="1" s="1"/>
  <c r="R2281" i="1"/>
  <c r="AG2281" i="1" s="1"/>
  <c r="S2281" i="1"/>
  <c r="AH2281" i="1" s="1"/>
  <c r="Q2282" i="1"/>
  <c r="AF2282" i="1" s="1"/>
  <c r="R2282" i="1"/>
  <c r="AG2282" i="1" s="1"/>
  <c r="S2282" i="1"/>
  <c r="AH2282" i="1" s="1"/>
  <c r="Q2283" i="1"/>
  <c r="AF2283" i="1" s="1"/>
  <c r="R2283" i="1"/>
  <c r="AG2283" i="1" s="1"/>
  <c r="S2283" i="1"/>
  <c r="AH2283" i="1" s="1"/>
  <c r="Q2284" i="1"/>
  <c r="AF2284" i="1" s="1"/>
  <c r="R2284" i="1"/>
  <c r="AG2284" i="1" s="1"/>
  <c r="S2284" i="1"/>
  <c r="AH2284" i="1" s="1"/>
  <c r="Q2285" i="1"/>
  <c r="AF2285" i="1" s="1"/>
  <c r="R2285" i="1"/>
  <c r="AG2285" i="1" s="1"/>
  <c r="S2285" i="1"/>
  <c r="AH2285" i="1" s="1"/>
  <c r="Q2286" i="1"/>
  <c r="AF2286" i="1" s="1"/>
  <c r="R2286" i="1"/>
  <c r="AG2286" i="1" s="1"/>
  <c r="S2286" i="1"/>
  <c r="AH2286" i="1" s="1"/>
  <c r="Q2287" i="1"/>
  <c r="AF2287" i="1" s="1"/>
  <c r="R2287" i="1"/>
  <c r="AG2287" i="1" s="1"/>
  <c r="S2287" i="1"/>
  <c r="AH2287" i="1" s="1"/>
  <c r="Q2288" i="1"/>
  <c r="AF2288" i="1" s="1"/>
  <c r="R2288" i="1"/>
  <c r="AG2288" i="1" s="1"/>
  <c r="S2288" i="1"/>
  <c r="AH2288" i="1" s="1"/>
  <c r="Q2289" i="1"/>
  <c r="AF2289" i="1" s="1"/>
  <c r="R2289" i="1"/>
  <c r="AG2289" i="1" s="1"/>
  <c r="S2289" i="1"/>
  <c r="AH2289" i="1" s="1"/>
  <c r="Q2290" i="1"/>
  <c r="AF2290" i="1" s="1"/>
  <c r="R2290" i="1"/>
  <c r="AG2290" i="1" s="1"/>
  <c r="S2290" i="1"/>
  <c r="AH2290" i="1" s="1"/>
  <c r="Q2291" i="1"/>
  <c r="AF2291" i="1" s="1"/>
  <c r="R2291" i="1"/>
  <c r="AG2291" i="1" s="1"/>
  <c r="S2291" i="1"/>
  <c r="AH2291" i="1" s="1"/>
  <c r="Q2292" i="1"/>
  <c r="AF2292" i="1" s="1"/>
  <c r="R2292" i="1"/>
  <c r="AG2292" i="1" s="1"/>
  <c r="S2292" i="1"/>
  <c r="AH2292" i="1" s="1"/>
  <c r="Q2293" i="1"/>
  <c r="AF2293" i="1" s="1"/>
  <c r="R2293" i="1"/>
  <c r="AG2293" i="1" s="1"/>
  <c r="S2293" i="1"/>
  <c r="AH2293" i="1" s="1"/>
  <c r="Q2294" i="1"/>
  <c r="AF2294" i="1" s="1"/>
  <c r="R2294" i="1"/>
  <c r="AG2294" i="1" s="1"/>
  <c r="S2294" i="1"/>
  <c r="AH2294" i="1" s="1"/>
  <c r="Q2295" i="1"/>
  <c r="AF2295" i="1" s="1"/>
  <c r="R2295" i="1"/>
  <c r="AG2295" i="1" s="1"/>
  <c r="S2295" i="1"/>
  <c r="AH2295" i="1" s="1"/>
  <c r="Q2296" i="1"/>
  <c r="AF2296" i="1" s="1"/>
  <c r="R2296" i="1"/>
  <c r="AG2296" i="1" s="1"/>
  <c r="S2296" i="1"/>
  <c r="AH2296" i="1" s="1"/>
  <c r="Q2297" i="1"/>
  <c r="AF2297" i="1" s="1"/>
  <c r="R2297" i="1"/>
  <c r="AG2297" i="1" s="1"/>
  <c r="S2297" i="1"/>
  <c r="AH2297" i="1" s="1"/>
  <c r="Q2298" i="1"/>
  <c r="AF2298" i="1" s="1"/>
  <c r="R2298" i="1"/>
  <c r="AG2298" i="1" s="1"/>
  <c r="S2298" i="1"/>
  <c r="AH2298" i="1" s="1"/>
  <c r="Q2299" i="1"/>
  <c r="AF2299" i="1" s="1"/>
  <c r="R2299" i="1"/>
  <c r="AG2299" i="1" s="1"/>
  <c r="S2299" i="1"/>
  <c r="AH2299" i="1" s="1"/>
  <c r="Q2300" i="1"/>
  <c r="AF2300" i="1" s="1"/>
  <c r="R2300" i="1"/>
  <c r="AG2300" i="1" s="1"/>
  <c r="S2300" i="1"/>
  <c r="AH2300" i="1" s="1"/>
  <c r="Q2301" i="1"/>
  <c r="AF2301" i="1" s="1"/>
  <c r="R2301" i="1"/>
  <c r="AG2301" i="1" s="1"/>
  <c r="S2301" i="1"/>
  <c r="AH2301" i="1" s="1"/>
  <c r="Q2302" i="1"/>
  <c r="AF2302" i="1" s="1"/>
  <c r="R2302" i="1"/>
  <c r="AG2302" i="1" s="1"/>
  <c r="S2302" i="1"/>
  <c r="AH2302" i="1" s="1"/>
  <c r="Q2303" i="1"/>
  <c r="AF2303" i="1" s="1"/>
  <c r="R2303" i="1"/>
  <c r="AG2303" i="1" s="1"/>
  <c r="S2303" i="1"/>
  <c r="AH2303" i="1" s="1"/>
  <c r="Q2304" i="1"/>
  <c r="AF2304" i="1" s="1"/>
  <c r="R2304" i="1"/>
  <c r="AG2304" i="1" s="1"/>
  <c r="S2304" i="1"/>
  <c r="AH2304" i="1" s="1"/>
  <c r="Q2305" i="1"/>
  <c r="AF2305" i="1" s="1"/>
  <c r="R2305" i="1"/>
  <c r="AG2305" i="1" s="1"/>
  <c r="S2305" i="1"/>
  <c r="AH2305" i="1" s="1"/>
  <c r="Q2306" i="1"/>
  <c r="AF2306" i="1" s="1"/>
  <c r="R2306" i="1"/>
  <c r="AG2306" i="1" s="1"/>
  <c r="S2306" i="1"/>
  <c r="AH2306" i="1" s="1"/>
  <c r="P7" i="1"/>
  <c r="AE7" i="1" s="1"/>
  <c r="P8" i="1"/>
  <c r="AE8" i="1" s="1"/>
  <c r="P9" i="1"/>
  <c r="AE9" i="1" s="1"/>
  <c r="P10" i="1"/>
  <c r="AE10" i="1" s="1"/>
  <c r="P11" i="1"/>
  <c r="AE11" i="1" s="1"/>
  <c r="P12" i="1"/>
  <c r="AE12" i="1" s="1"/>
  <c r="P13" i="1"/>
  <c r="AE13" i="1" s="1"/>
  <c r="P14" i="1"/>
  <c r="AE14" i="1" s="1"/>
  <c r="P15" i="1"/>
  <c r="AE15" i="1" s="1"/>
  <c r="P16" i="1"/>
  <c r="AE16" i="1" s="1"/>
  <c r="P17" i="1"/>
  <c r="AE17" i="1" s="1"/>
  <c r="P18" i="1"/>
  <c r="AE18" i="1" s="1"/>
  <c r="P19" i="1"/>
  <c r="AE19" i="1" s="1"/>
  <c r="P20" i="1"/>
  <c r="AE20" i="1" s="1"/>
  <c r="P21" i="1"/>
  <c r="AE21" i="1" s="1"/>
  <c r="P22" i="1"/>
  <c r="AE22" i="1" s="1"/>
  <c r="P23" i="1"/>
  <c r="AE23" i="1" s="1"/>
  <c r="P24" i="1"/>
  <c r="AE24" i="1" s="1"/>
  <c r="P25" i="1"/>
  <c r="AE25" i="1" s="1"/>
  <c r="P26" i="1"/>
  <c r="AE26" i="1" s="1"/>
  <c r="P27" i="1"/>
  <c r="AE27" i="1" s="1"/>
  <c r="P28" i="1"/>
  <c r="AE28" i="1" s="1"/>
  <c r="P29" i="1"/>
  <c r="AE29" i="1" s="1"/>
  <c r="P30" i="1"/>
  <c r="AE30" i="1" s="1"/>
  <c r="P31" i="1"/>
  <c r="AE31" i="1" s="1"/>
  <c r="P32" i="1"/>
  <c r="AE32" i="1" s="1"/>
  <c r="P33" i="1"/>
  <c r="AE33" i="1" s="1"/>
  <c r="P34" i="1"/>
  <c r="AE34" i="1" s="1"/>
  <c r="P35" i="1"/>
  <c r="AE35" i="1" s="1"/>
  <c r="P36" i="1"/>
  <c r="AE36" i="1" s="1"/>
  <c r="P37" i="1"/>
  <c r="AE37" i="1" s="1"/>
  <c r="P38" i="1"/>
  <c r="AE38" i="1" s="1"/>
  <c r="P39" i="1"/>
  <c r="AE39" i="1" s="1"/>
  <c r="P40" i="1"/>
  <c r="AE40" i="1" s="1"/>
  <c r="P41" i="1"/>
  <c r="AE41" i="1" s="1"/>
  <c r="P42" i="1"/>
  <c r="AE42" i="1" s="1"/>
  <c r="P43" i="1"/>
  <c r="AE43" i="1" s="1"/>
  <c r="P44" i="1"/>
  <c r="AE44" i="1" s="1"/>
  <c r="P45" i="1"/>
  <c r="AE45" i="1" s="1"/>
  <c r="P46" i="1"/>
  <c r="AE46" i="1" s="1"/>
  <c r="P47" i="1"/>
  <c r="AE47" i="1" s="1"/>
  <c r="P48" i="1"/>
  <c r="AE48" i="1" s="1"/>
  <c r="P49" i="1"/>
  <c r="AE49" i="1" s="1"/>
  <c r="P50" i="1"/>
  <c r="AE50" i="1" s="1"/>
  <c r="P51" i="1"/>
  <c r="AE51" i="1" s="1"/>
  <c r="P52" i="1"/>
  <c r="AE52" i="1" s="1"/>
  <c r="P53" i="1"/>
  <c r="AE53" i="1" s="1"/>
  <c r="P54" i="1"/>
  <c r="AE54" i="1" s="1"/>
  <c r="P55" i="1"/>
  <c r="AE55" i="1" s="1"/>
  <c r="P56" i="1"/>
  <c r="AE56" i="1" s="1"/>
  <c r="P57" i="1"/>
  <c r="AE57" i="1" s="1"/>
  <c r="P58" i="1"/>
  <c r="AE58" i="1" s="1"/>
  <c r="P59" i="1"/>
  <c r="AE59" i="1" s="1"/>
  <c r="P60" i="1"/>
  <c r="AE60" i="1" s="1"/>
  <c r="P61" i="1"/>
  <c r="AE61" i="1" s="1"/>
  <c r="P62" i="1"/>
  <c r="AE62" i="1" s="1"/>
  <c r="P63" i="1"/>
  <c r="AE63" i="1" s="1"/>
  <c r="P64" i="1"/>
  <c r="AE64" i="1" s="1"/>
  <c r="P65" i="1"/>
  <c r="AE65" i="1" s="1"/>
  <c r="P66" i="1"/>
  <c r="AE66" i="1" s="1"/>
  <c r="P67" i="1"/>
  <c r="AE67" i="1" s="1"/>
  <c r="P68" i="1"/>
  <c r="AE68" i="1" s="1"/>
  <c r="P69" i="1"/>
  <c r="AE69" i="1" s="1"/>
  <c r="P70" i="1"/>
  <c r="AE70" i="1" s="1"/>
  <c r="P71" i="1"/>
  <c r="AE71" i="1" s="1"/>
  <c r="P72" i="1"/>
  <c r="AE72" i="1" s="1"/>
  <c r="P73" i="1"/>
  <c r="AE73" i="1" s="1"/>
  <c r="P74" i="1"/>
  <c r="AE74" i="1" s="1"/>
  <c r="P75" i="1"/>
  <c r="AE75" i="1" s="1"/>
  <c r="P76" i="1"/>
  <c r="AE76" i="1" s="1"/>
  <c r="P77" i="1"/>
  <c r="AE77" i="1" s="1"/>
  <c r="P78" i="1"/>
  <c r="AE78" i="1" s="1"/>
  <c r="P79" i="1"/>
  <c r="AE79" i="1" s="1"/>
  <c r="P80" i="1"/>
  <c r="AE80" i="1" s="1"/>
  <c r="P81" i="1"/>
  <c r="AE81" i="1" s="1"/>
  <c r="P82" i="1"/>
  <c r="AE82" i="1" s="1"/>
  <c r="P83" i="1"/>
  <c r="AE83" i="1" s="1"/>
  <c r="P84" i="1"/>
  <c r="AE84" i="1" s="1"/>
  <c r="P85" i="1"/>
  <c r="AE85" i="1" s="1"/>
  <c r="P86" i="1"/>
  <c r="AE86" i="1" s="1"/>
  <c r="P87" i="1"/>
  <c r="AE87" i="1" s="1"/>
  <c r="P88" i="1"/>
  <c r="AE88" i="1" s="1"/>
  <c r="P89" i="1"/>
  <c r="AE89" i="1" s="1"/>
  <c r="P90" i="1"/>
  <c r="AE90" i="1" s="1"/>
  <c r="P91" i="1"/>
  <c r="AE91" i="1" s="1"/>
  <c r="P92" i="1"/>
  <c r="AE92" i="1" s="1"/>
  <c r="P93" i="1"/>
  <c r="AE93" i="1" s="1"/>
  <c r="P94" i="1"/>
  <c r="AE94" i="1" s="1"/>
  <c r="P95" i="1"/>
  <c r="AE95" i="1" s="1"/>
  <c r="P96" i="1"/>
  <c r="AE96" i="1" s="1"/>
  <c r="P97" i="1"/>
  <c r="AE97" i="1" s="1"/>
  <c r="P98" i="1"/>
  <c r="AE98" i="1" s="1"/>
  <c r="P99" i="1"/>
  <c r="AE99" i="1" s="1"/>
  <c r="P100" i="1"/>
  <c r="AE100" i="1" s="1"/>
  <c r="P101" i="1"/>
  <c r="AE101" i="1" s="1"/>
  <c r="P102" i="1"/>
  <c r="AE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P108" i="1"/>
  <c r="AE108" i="1" s="1"/>
  <c r="P109" i="1"/>
  <c r="AE109" i="1" s="1"/>
  <c r="P110" i="1"/>
  <c r="AE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P116" i="1"/>
  <c r="AE116" i="1" s="1"/>
  <c r="P117" i="1"/>
  <c r="AE117" i="1" s="1"/>
  <c r="P118" i="1"/>
  <c r="AE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P124" i="1"/>
  <c r="AE124" i="1" s="1"/>
  <c r="P125" i="1"/>
  <c r="AE125" i="1" s="1"/>
  <c r="P126" i="1"/>
  <c r="AE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P132" i="1"/>
  <c r="AE132" i="1" s="1"/>
  <c r="P133" i="1"/>
  <c r="AE133" i="1" s="1"/>
  <c r="P134" i="1"/>
  <c r="AE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P140" i="1"/>
  <c r="AE140" i="1" s="1"/>
  <c r="P141" i="1"/>
  <c r="AE141" i="1" s="1"/>
  <c r="P142" i="1"/>
  <c r="AE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P148" i="1"/>
  <c r="AE148" i="1" s="1"/>
  <c r="P149" i="1"/>
  <c r="AE149" i="1" s="1"/>
  <c r="P150" i="1"/>
  <c r="AE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P156" i="1"/>
  <c r="AE156" i="1" s="1"/>
  <c r="P157" i="1"/>
  <c r="AE157" i="1" s="1"/>
  <c r="P158" i="1"/>
  <c r="AE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P164" i="1"/>
  <c r="AE164" i="1" s="1"/>
  <c r="P165" i="1"/>
  <c r="AE165" i="1" s="1"/>
  <c r="P166" i="1"/>
  <c r="AE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P172" i="1"/>
  <c r="AE172" i="1" s="1"/>
  <c r="P173" i="1"/>
  <c r="AE173" i="1" s="1"/>
  <c r="P174" i="1"/>
  <c r="AE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P180" i="1"/>
  <c r="AE180" i="1" s="1"/>
  <c r="P181" i="1"/>
  <c r="AE181" i="1" s="1"/>
  <c r="P182" i="1"/>
  <c r="AE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P188" i="1"/>
  <c r="AE188" i="1" s="1"/>
  <c r="P189" i="1"/>
  <c r="AE189" i="1" s="1"/>
  <c r="P190" i="1"/>
  <c r="AE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P196" i="1"/>
  <c r="AE196" i="1" s="1"/>
  <c r="P197" i="1"/>
  <c r="AE197" i="1" s="1"/>
  <c r="P198" i="1"/>
  <c r="AE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P204" i="1"/>
  <c r="AE204" i="1" s="1"/>
  <c r="P205" i="1"/>
  <c r="AE205" i="1" s="1"/>
  <c r="P206" i="1"/>
  <c r="AE206" i="1" s="1"/>
  <c r="P207" i="1"/>
  <c r="AE207" i="1" s="1"/>
  <c r="P208" i="1"/>
  <c r="AE208" i="1" s="1"/>
  <c r="P209" i="1"/>
  <c r="AE209" i="1" s="1"/>
  <c r="P210" i="1"/>
  <c r="AE210" i="1" s="1"/>
  <c r="P211" i="1"/>
  <c r="AE211" i="1" s="1"/>
  <c r="P212" i="1"/>
  <c r="AE212" i="1" s="1"/>
  <c r="P213" i="1"/>
  <c r="AE213" i="1" s="1"/>
  <c r="P214" i="1"/>
  <c r="AE214" i="1" s="1"/>
  <c r="P215" i="1"/>
  <c r="AE215" i="1" s="1"/>
  <c r="P216" i="1"/>
  <c r="AE216" i="1" s="1"/>
  <c r="P217" i="1"/>
  <c r="AE217" i="1" s="1"/>
  <c r="P218" i="1"/>
  <c r="AE218" i="1" s="1"/>
  <c r="P219" i="1"/>
  <c r="AE219" i="1" s="1"/>
  <c r="P220" i="1"/>
  <c r="AE220" i="1" s="1"/>
  <c r="P221" i="1"/>
  <c r="AE221" i="1" s="1"/>
  <c r="P222" i="1"/>
  <c r="AE222" i="1" s="1"/>
  <c r="P223" i="1"/>
  <c r="AE223" i="1" s="1"/>
  <c r="P224" i="1"/>
  <c r="AE224" i="1" s="1"/>
  <c r="P225" i="1"/>
  <c r="AE225" i="1" s="1"/>
  <c r="P226" i="1"/>
  <c r="AE226" i="1" s="1"/>
  <c r="P227" i="1"/>
  <c r="AE227" i="1" s="1"/>
  <c r="P228" i="1"/>
  <c r="AE228" i="1" s="1"/>
  <c r="P229" i="1"/>
  <c r="AE229" i="1" s="1"/>
  <c r="P230" i="1"/>
  <c r="AE230" i="1" s="1"/>
  <c r="P231" i="1"/>
  <c r="AE231" i="1" s="1"/>
  <c r="P232" i="1"/>
  <c r="AE232" i="1" s="1"/>
  <c r="P233" i="1"/>
  <c r="AE233" i="1" s="1"/>
  <c r="P234" i="1"/>
  <c r="AE234" i="1" s="1"/>
  <c r="P235" i="1"/>
  <c r="AE235" i="1" s="1"/>
  <c r="P236" i="1"/>
  <c r="AE236" i="1" s="1"/>
  <c r="P237" i="1"/>
  <c r="AE237" i="1" s="1"/>
  <c r="P238" i="1"/>
  <c r="AE238" i="1" s="1"/>
  <c r="P239" i="1"/>
  <c r="AE239" i="1" s="1"/>
  <c r="P240" i="1"/>
  <c r="AE240" i="1" s="1"/>
  <c r="P241" i="1"/>
  <c r="AE241" i="1" s="1"/>
  <c r="P242" i="1"/>
  <c r="AE242" i="1" s="1"/>
  <c r="P243" i="1"/>
  <c r="AE243" i="1" s="1"/>
  <c r="P244" i="1"/>
  <c r="AE244" i="1" s="1"/>
  <c r="P245" i="1"/>
  <c r="AE245" i="1" s="1"/>
  <c r="P246" i="1"/>
  <c r="AE246" i="1" s="1"/>
  <c r="P247" i="1"/>
  <c r="AE247" i="1" s="1"/>
  <c r="P248" i="1"/>
  <c r="AE248" i="1" s="1"/>
  <c r="P249" i="1"/>
  <c r="AE249" i="1" s="1"/>
  <c r="P250" i="1"/>
  <c r="AE250" i="1" s="1"/>
  <c r="P251" i="1"/>
  <c r="AE251" i="1" s="1"/>
  <c r="P252" i="1"/>
  <c r="AE252" i="1" s="1"/>
  <c r="P253" i="1"/>
  <c r="AE253" i="1" s="1"/>
  <c r="P254" i="1"/>
  <c r="AE254" i="1" s="1"/>
  <c r="P255" i="1"/>
  <c r="AE255" i="1" s="1"/>
  <c r="P256" i="1"/>
  <c r="AE256" i="1" s="1"/>
  <c r="P257" i="1"/>
  <c r="AE257" i="1" s="1"/>
  <c r="P258" i="1"/>
  <c r="AE258" i="1" s="1"/>
  <c r="P259" i="1"/>
  <c r="AE259" i="1" s="1"/>
  <c r="P260" i="1"/>
  <c r="AE260" i="1" s="1"/>
  <c r="P261" i="1"/>
  <c r="AE261" i="1" s="1"/>
  <c r="P262" i="1"/>
  <c r="AE262" i="1" s="1"/>
  <c r="P263" i="1"/>
  <c r="AE263" i="1" s="1"/>
  <c r="P264" i="1"/>
  <c r="AE264" i="1" s="1"/>
  <c r="P265" i="1"/>
  <c r="AE265" i="1" s="1"/>
  <c r="P266" i="1"/>
  <c r="AE266" i="1" s="1"/>
  <c r="P267" i="1"/>
  <c r="AE267" i="1" s="1"/>
  <c r="P268" i="1"/>
  <c r="AE268" i="1" s="1"/>
  <c r="P269" i="1"/>
  <c r="AE269" i="1" s="1"/>
  <c r="P270" i="1"/>
  <c r="AE270" i="1" s="1"/>
  <c r="P271" i="1"/>
  <c r="AE271" i="1" s="1"/>
  <c r="P272" i="1"/>
  <c r="AE272" i="1" s="1"/>
  <c r="P273" i="1"/>
  <c r="AE273" i="1" s="1"/>
  <c r="P274" i="1"/>
  <c r="AE274" i="1" s="1"/>
  <c r="P275" i="1"/>
  <c r="AE275" i="1" s="1"/>
  <c r="P276" i="1"/>
  <c r="AE276" i="1" s="1"/>
  <c r="P277" i="1"/>
  <c r="AE277" i="1" s="1"/>
  <c r="P278" i="1"/>
  <c r="AE278" i="1" s="1"/>
  <c r="P279" i="1"/>
  <c r="AE279" i="1" s="1"/>
  <c r="P280" i="1"/>
  <c r="AE280" i="1" s="1"/>
  <c r="P281" i="1"/>
  <c r="AE281" i="1" s="1"/>
  <c r="P282" i="1"/>
  <c r="AE282" i="1" s="1"/>
  <c r="P283" i="1"/>
  <c r="AE283" i="1" s="1"/>
  <c r="P284" i="1"/>
  <c r="AE284" i="1" s="1"/>
  <c r="P285" i="1"/>
  <c r="AE285" i="1" s="1"/>
  <c r="P286" i="1"/>
  <c r="AE286" i="1" s="1"/>
  <c r="P287" i="1"/>
  <c r="AE287" i="1" s="1"/>
  <c r="P288" i="1"/>
  <c r="AE288" i="1" s="1"/>
  <c r="P289" i="1"/>
  <c r="AE289" i="1" s="1"/>
  <c r="P290" i="1"/>
  <c r="AE290" i="1" s="1"/>
  <c r="P291" i="1"/>
  <c r="AE291" i="1" s="1"/>
  <c r="P292" i="1"/>
  <c r="AE292" i="1" s="1"/>
  <c r="P293" i="1"/>
  <c r="AE293" i="1" s="1"/>
  <c r="P294" i="1"/>
  <c r="AE294" i="1" s="1"/>
  <c r="P295" i="1"/>
  <c r="AE295" i="1" s="1"/>
  <c r="P296" i="1"/>
  <c r="AE296" i="1" s="1"/>
  <c r="P297" i="1"/>
  <c r="AE297" i="1" s="1"/>
  <c r="P298" i="1"/>
  <c r="AE298" i="1" s="1"/>
  <c r="P299" i="1"/>
  <c r="AE299" i="1" s="1"/>
  <c r="P300" i="1"/>
  <c r="AE300" i="1" s="1"/>
  <c r="P301" i="1"/>
  <c r="AE301" i="1" s="1"/>
  <c r="P302" i="1"/>
  <c r="AE302" i="1" s="1"/>
  <c r="P303" i="1"/>
  <c r="AE303" i="1" s="1"/>
  <c r="P304" i="1"/>
  <c r="AE304" i="1" s="1"/>
  <c r="P305" i="1"/>
  <c r="AE305" i="1" s="1"/>
  <c r="P306" i="1"/>
  <c r="AE306" i="1" s="1"/>
  <c r="P307" i="1"/>
  <c r="AE307" i="1" s="1"/>
  <c r="P308" i="1"/>
  <c r="AE308" i="1" s="1"/>
  <c r="P309" i="1"/>
  <c r="AE309" i="1" s="1"/>
  <c r="P310" i="1"/>
  <c r="AE310" i="1" s="1"/>
  <c r="P311" i="1"/>
  <c r="AE311" i="1" s="1"/>
  <c r="P312" i="1"/>
  <c r="AE312" i="1" s="1"/>
  <c r="P313" i="1"/>
  <c r="AE313" i="1" s="1"/>
  <c r="P314" i="1"/>
  <c r="AE314" i="1" s="1"/>
  <c r="P315" i="1"/>
  <c r="AE315" i="1" s="1"/>
  <c r="P316" i="1"/>
  <c r="AE316" i="1" s="1"/>
  <c r="P317" i="1"/>
  <c r="AE317" i="1" s="1"/>
  <c r="P318" i="1"/>
  <c r="AE318" i="1" s="1"/>
  <c r="P319" i="1"/>
  <c r="AE319" i="1" s="1"/>
  <c r="P320" i="1"/>
  <c r="AE320" i="1" s="1"/>
  <c r="P321" i="1"/>
  <c r="AE321" i="1" s="1"/>
  <c r="P322" i="1"/>
  <c r="AE322" i="1" s="1"/>
  <c r="P323" i="1"/>
  <c r="AE323" i="1" s="1"/>
  <c r="P324" i="1"/>
  <c r="AE324" i="1" s="1"/>
  <c r="P325" i="1"/>
  <c r="AE325" i="1" s="1"/>
  <c r="P326" i="1"/>
  <c r="AE326" i="1" s="1"/>
  <c r="P327" i="1"/>
  <c r="AE327" i="1" s="1"/>
  <c r="P328" i="1"/>
  <c r="AE328" i="1" s="1"/>
  <c r="P329" i="1"/>
  <c r="AE329" i="1" s="1"/>
  <c r="P330" i="1"/>
  <c r="AE330" i="1" s="1"/>
  <c r="P331" i="1"/>
  <c r="AE331" i="1" s="1"/>
  <c r="P332" i="1"/>
  <c r="AE332" i="1" s="1"/>
  <c r="P333" i="1"/>
  <c r="AE333" i="1" s="1"/>
  <c r="P334" i="1"/>
  <c r="AE334" i="1" s="1"/>
  <c r="P335" i="1"/>
  <c r="AE335" i="1" s="1"/>
  <c r="P336" i="1"/>
  <c r="AE336" i="1" s="1"/>
  <c r="P337" i="1"/>
  <c r="AE337" i="1" s="1"/>
  <c r="P338" i="1"/>
  <c r="AE338" i="1" s="1"/>
  <c r="P339" i="1"/>
  <c r="AE339" i="1" s="1"/>
  <c r="P340" i="1"/>
  <c r="AE340" i="1" s="1"/>
  <c r="P341" i="1"/>
  <c r="AE341" i="1" s="1"/>
  <c r="P342" i="1"/>
  <c r="AE342" i="1" s="1"/>
  <c r="P343" i="1"/>
  <c r="AE343" i="1" s="1"/>
  <c r="P344" i="1"/>
  <c r="AE344" i="1" s="1"/>
  <c r="P345" i="1"/>
  <c r="AE345" i="1" s="1"/>
  <c r="P346" i="1"/>
  <c r="AE346" i="1" s="1"/>
  <c r="P347" i="1"/>
  <c r="AE347" i="1" s="1"/>
  <c r="P348" i="1"/>
  <c r="AE348" i="1" s="1"/>
  <c r="P349" i="1"/>
  <c r="AE349" i="1" s="1"/>
  <c r="P350" i="1"/>
  <c r="AE350" i="1" s="1"/>
  <c r="P351" i="1"/>
  <c r="AE351" i="1" s="1"/>
  <c r="P352" i="1"/>
  <c r="AE352" i="1" s="1"/>
  <c r="P353" i="1"/>
  <c r="AE353" i="1" s="1"/>
  <c r="P354" i="1"/>
  <c r="AE354" i="1" s="1"/>
  <c r="P355" i="1"/>
  <c r="AE355" i="1" s="1"/>
  <c r="P356" i="1"/>
  <c r="AE356" i="1" s="1"/>
  <c r="P357" i="1"/>
  <c r="AE357" i="1" s="1"/>
  <c r="P358" i="1"/>
  <c r="AE358" i="1" s="1"/>
  <c r="P359" i="1"/>
  <c r="AE359" i="1" s="1"/>
  <c r="P360" i="1"/>
  <c r="AE360" i="1" s="1"/>
  <c r="P361" i="1"/>
  <c r="AE361" i="1" s="1"/>
  <c r="P362" i="1"/>
  <c r="AE362" i="1" s="1"/>
  <c r="P363" i="1"/>
  <c r="AE363" i="1" s="1"/>
  <c r="P364" i="1"/>
  <c r="AE364" i="1" s="1"/>
  <c r="P365" i="1"/>
  <c r="AE365" i="1" s="1"/>
  <c r="P366" i="1"/>
  <c r="AE366" i="1" s="1"/>
  <c r="P367" i="1"/>
  <c r="AE367" i="1" s="1"/>
  <c r="P368" i="1"/>
  <c r="AE368" i="1" s="1"/>
  <c r="P369" i="1"/>
  <c r="AE369" i="1" s="1"/>
  <c r="P370" i="1"/>
  <c r="AE370" i="1" s="1"/>
  <c r="P371" i="1"/>
  <c r="AE371" i="1" s="1"/>
  <c r="P372" i="1"/>
  <c r="AE372" i="1" s="1"/>
  <c r="P373" i="1"/>
  <c r="AE373" i="1" s="1"/>
  <c r="P374" i="1"/>
  <c r="AE374" i="1" s="1"/>
  <c r="P375" i="1"/>
  <c r="AE375" i="1" s="1"/>
  <c r="P376" i="1"/>
  <c r="AE376" i="1" s="1"/>
  <c r="P377" i="1"/>
  <c r="AE377" i="1" s="1"/>
  <c r="P378" i="1"/>
  <c r="AE378" i="1" s="1"/>
  <c r="P379" i="1"/>
  <c r="AE379" i="1" s="1"/>
  <c r="P380" i="1"/>
  <c r="AE380" i="1" s="1"/>
  <c r="P381" i="1"/>
  <c r="AE381" i="1" s="1"/>
  <c r="P382" i="1"/>
  <c r="AE382" i="1" s="1"/>
  <c r="P383" i="1"/>
  <c r="AE383" i="1" s="1"/>
  <c r="P384" i="1"/>
  <c r="AE384" i="1" s="1"/>
  <c r="P385" i="1"/>
  <c r="AE385" i="1" s="1"/>
  <c r="P386" i="1"/>
  <c r="AE386" i="1" s="1"/>
  <c r="P387" i="1"/>
  <c r="AE387" i="1" s="1"/>
  <c r="P388" i="1"/>
  <c r="AE388" i="1" s="1"/>
  <c r="P389" i="1"/>
  <c r="AE389" i="1" s="1"/>
  <c r="P390" i="1"/>
  <c r="AE390" i="1" s="1"/>
  <c r="P391" i="1"/>
  <c r="AE391" i="1" s="1"/>
  <c r="P392" i="1"/>
  <c r="AE392" i="1" s="1"/>
  <c r="P393" i="1"/>
  <c r="AE393" i="1" s="1"/>
  <c r="P394" i="1"/>
  <c r="AE394" i="1" s="1"/>
  <c r="P395" i="1"/>
  <c r="AE395" i="1" s="1"/>
  <c r="P396" i="1"/>
  <c r="AE396" i="1" s="1"/>
  <c r="P397" i="1"/>
  <c r="AE397" i="1" s="1"/>
  <c r="P398" i="1"/>
  <c r="AE398" i="1" s="1"/>
  <c r="P399" i="1"/>
  <c r="AE399" i="1" s="1"/>
  <c r="P400" i="1"/>
  <c r="AE400" i="1" s="1"/>
  <c r="P401" i="1"/>
  <c r="AE401" i="1" s="1"/>
  <c r="P402" i="1"/>
  <c r="AE402" i="1" s="1"/>
  <c r="P403" i="1"/>
  <c r="AE403" i="1" s="1"/>
  <c r="P404" i="1"/>
  <c r="AE404" i="1" s="1"/>
  <c r="P405" i="1"/>
  <c r="AE405" i="1" s="1"/>
  <c r="P406" i="1"/>
  <c r="AE406" i="1" s="1"/>
  <c r="P407" i="1"/>
  <c r="AE407" i="1" s="1"/>
  <c r="P408" i="1"/>
  <c r="AE408" i="1" s="1"/>
  <c r="P409" i="1"/>
  <c r="AE409" i="1" s="1"/>
  <c r="P410" i="1"/>
  <c r="AE410" i="1" s="1"/>
  <c r="P411" i="1"/>
  <c r="AE411" i="1" s="1"/>
  <c r="P412" i="1"/>
  <c r="AE412" i="1" s="1"/>
  <c r="P413" i="1"/>
  <c r="AE413" i="1" s="1"/>
  <c r="P414" i="1"/>
  <c r="AE414" i="1" s="1"/>
  <c r="P415" i="1"/>
  <c r="AE415" i="1" s="1"/>
  <c r="P416" i="1"/>
  <c r="AE416" i="1" s="1"/>
  <c r="P417" i="1"/>
  <c r="AE417" i="1" s="1"/>
  <c r="P418" i="1"/>
  <c r="AE418" i="1" s="1"/>
  <c r="P419" i="1"/>
  <c r="AE419" i="1" s="1"/>
  <c r="P420" i="1"/>
  <c r="AE420" i="1" s="1"/>
  <c r="P421" i="1"/>
  <c r="AE421" i="1" s="1"/>
  <c r="P422" i="1"/>
  <c r="AE422" i="1" s="1"/>
  <c r="P423" i="1"/>
  <c r="AE423" i="1" s="1"/>
  <c r="P424" i="1"/>
  <c r="AE424" i="1" s="1"/>
  <c r="P425" i="1"/>
  <c r="AE425" i="1" s="1"/>
  <c r="P426" i="1"/>
  <c r="AE426" i="1" s="1"/>
  <c r="P427" i="1"/>
  <c r="AE427" i="1" s="1"/>
  <c r="P428" i="1"/>
  <c r="AE428" i="1" s="1"/>
  <c r="P429" i="1"/>
  <c r="AE429" i="1" s="1"/>
  <c r="P430" i="1"/>
  <c r="AE430" i="1" s="1"/>
  <c r="P431" i="1"/>
  <c r="AE431" i="1" s="1"/>
  <c r="P432" i="1"/>
  <c r="AE432" i="1" s="1"/>
  <c r="P433" i="1"/>
  <c r="AE433" i="1" s="1"/>
  <c r="P434" i="1"/>
  <c r="AE434" i="1" s="1"/>
  <c r="P435" i="1"/>
  <c r="AE435" i="1" s="1"/>
  <c r="P436" i="1"/>
  <c r="AE436" i="1" s="1"/>
  <c r="P437" i="1"/>
  <c r="AE437" i="1" s="1"/>
  <c r="P438" i="1"/>
  <c r="AE438" i="1" s="1"/>
  <c r="P439" i="1"/>
  <c r="AE439" i="1" s="1"/>
  <c r="P440" i="1"/>
  <c r="AE440" i="1" s="1"/>
  <c r="P441" i="1"/>
  <c r="AE441" i="1" s="1"/>
  <c r="P442" i="1"/>
  <c r="AE442" i="1" s="1"/>
  <c r="P443" i="1"/>
  <c r="AE443" i="1" s="1"/>
  <c r="P444" i="1"/>
  <c r="AE444" i="1" s="1"/>
  <c r="P445" i="1"/>
  <c r="AE445" i="1" s="1"/>
  <c r="P446" i="1"/>
  <c r="AE446" i="1" s="1"/>
  <c r="P447" i="1"/>
  <c r="AE447" i="1" s="1"/>
  <c r="P448" i="1"/>
  <c r="AE448" i="1" s="1"/>
  <c r="P449" i="1"/>
  <c r="AE449" i="1" s="1"/>
  <c r="P450" i="1"/>
  <c r="AE450" i="1" s="1"/>
  <c r="P451" i="1"/>
  <c r="AE451" i="1" s="1"/>
  <c r="P452" i="1"/>
  <c r="AE452" i="1" s="1"/>
  <c r="P453" i="1"/>
  <c r="AE453" i="1" s="1"/>
  <c r="P454" i="1"/>
  <c r="AE454" i="1" s="1"/>
  <c r="P455" i="1"/>
  <c r="AE455" i="1" s="1"/>
  <c r="P456" i="1"/>
  <c r="AE456" i="1" s="1"/>
  <c r="P457" i="1"/>
  <c r="AE457" i="1" s="1"/>
  <c r="P458" i="1"/>
  <c r="AE458" i="1" s="1"/>
  <c r="P459" i="1"/>
  <c r="AE459" i="1" s="1"/>
  <c r="P460" i="1"/>
  <c r="AE460" i="1" s="1"/>
  <c r="P461" i="1"/>
  <c r="AE461" i="1" s="1"/>
  <c r="P462" i="1"/>
  <c r="AE462" i="1" s="1"/>
  <c r="P463" i="1"/>
  <c r="AE463" i="1" s="1"/>
  <c r="P464" i="1"/>
  <c r="AE464" i="1" s="1"/>
  <c r="P465" i="1"/>
  <c r="AE465" i="1" s="1"/>
  <c r="P466" i="1"/>
  <c r="AE466" i="1" s="1"/>
  <c r="P467" i="1"/>
  <c r="AE467" i="1" s="1"/>
  <c r="P468" i="1"/>
  <c r="AE468" i="1" s="1"/>
  <c r="P469" i="1"/>
  <c r="AE469" i="1" s="1"/>
  <c r="P470" i="1"/>
  <c r="AE470" i="1" s="1"/>
  <c r="P471" i="1"/>
  <c r="AE471" i="1" s="1"/>
  <c r="P472" i="1"/>
  <c r="AE472" i="1" s="1"/>
  <c r="P473" i="1"/>
  <c r="AE473" i="1" s="1"/>
  <c r="P474" i="1"/>
  <c r="AE474" i="1" s="1"/>
  <c r="P475" i="1"/>
  <c r="AE475" i="1" s="1"/>
  <c r="P476" i="1"/>
  <c r="AE476" i="1" s="1"/>
  <c r="P477" i="1"/>
  <c r="AE477" i="1" s="1"/>
  <c r="P478" i="1"/>
  <c r="AE478" i="1" s="1"/>
  <c r="P479" i="1"/>
  <c r="AE479" i="1" s="1"/>
  <c r="P480" i="1"/>
  <c r="AE480" i="1" s="1"/>
  <c r="P481" i="1"/>
  <c r="AE481" i="1" s="1"/>
  <c r="P482" i="1"/>
  <c r="AE482" i="1" s="1"/>
  <c r="P483" i="1"/>
  <c r="AE483" i="1" s="1"/>
  <c r="P484" i="1"/>
  <c r="AE484" i="1" s="1"/>
  <c r="P485" i="1"/>
  <c r="AE485" i="1" s="1"/>
  <c r="P486" i="1"/>
  <c r="AE486" i="1" s="1"/>
  <c r="P487" i="1"/>
  <c r="AE487" i="1" s="1"/>
  <c r="P488" i="1"/>
  <c r="AE488" i="1" s="1"/>
  <c r="P489" i="1"/>
  <c r="AE489" i="1" s="1"/>
  <c r="P490" i="1"/>
  <c r="AE490" i="1" s="1"/>
  <c r="P491" i="1"/>
  <c r="AE491" i="1" s="1"/>
  <c r="P492" i="1"/>
  <c r="AE492" i="1" s="1"/>
  <c r="P493" i="1"/>
  <c r="AE493" i="1" s="1"/>
  <c r="P494" i="1"/>
  <c r="AE494" i="1" s="1"/>
  <c r="P495" i="1"/>
  <c r="AE495" i="1" s="1"/>
  <c r="P496" i="1"/>
  <c r="AE496" i="1" s="1"/>
  <c r="P497" i="1"/>
  <c r="AE497" i="1" s="1"/>
  <c r="P498" i="1"/>
  <c r="AE498" i="1" s="1"/>
  <c r="P499" i="1"/>
  <c r="AE499" i="1" s="1"/>
  <c r="P500" i="1"/>
  <c r="AE500" i="1" s="1"/>
  <c r="P501" i="1"/>
  <c r="AE501" i="1" s="1"/>
  <c r="P502" i="1"/>
  <c r="AE502" i="1" s="1"/>
  <c r="P503" i="1"/>
  <c r="AE503" i="1" s="1"/>
  <c r="P504" i="1"/>
  <c r="AE504" i="1" s="1"/>
  <c r="P505" i="1"/>
  <c r="AE505" i="1" s="1"/>
  <c r="P506" i="1"/>
  <c r="AE506" i="1" s="1"/>
  <c r="P507" i="1"/>
  <c r="AE507" i="1" s="1"/>
  <c r="P508" i="1"/>
  <c r="AE508" i="1" s="1"/>
  <c r="P509" i="1"/>
  <c r="AE509" i="1" s="1"/>
  <c r="P510" i="1"/>
  <c r="AE510" i="1" s="1"/>
  <c r="P511" i="1"/>
  <c r="AE511" i="1" s="1"/>
  <c r="P512" i="1"/>
  <c r="AE512" i="1" s="1"/>
  <c r="P513" i="1"/>
  <c r="AE513" i="1" s="1"/>
  <c r="P514" i="1"/>
  <c r="AE514" i="1" s="1"/>
  <c r="P515" i="1"/>
  <c r="AE515" i="1" s="1"/>
  <c r="P516" i="1"/>
  <c r="AE516" i="1" s="1"/>
  <c r="P517" i="1"/>
  <c r="AE517" i="1" s="1"/>
  <c r="P518" i="1"/>
  <c r="AE518" i="1" s="1"/>
  <c r="P519" i="1"/>
  <c r="AE519" i="1" s="1"/>
  <c r="P520" i="1"/>
  <c r="AE520" i="1" s="1"/>
  <c r="P521" i="1"/>
  <c r="AE521" i="1" s="1"/>
  <c r="P522" i="1"/>
  <c r="AE522" i="1" s="1"/>
  <c r="P523" i="1"/>
  <c r="AE523" i="1" s="1"/>
  <c r="P524" i="1"/>
  <c r="AE524" i="1" s="1"/>
  <c r="P525" i="1"/>
  <c r="AE525" i="1" s="1"/>
  <c r="P526" i="1"/>
  <c r="AE526" i="1" s="1"/>
  <c r="P527" i="1"/>
  <c r="AE527" i="1" s="1"/>
  <c r="P528" i="1"/>
  <c r="AE528" i="1" s="1"/>
  <c r="P529" i="1"/>
  <c r="AE529" i="1" s="1"/>
  <c r="P530" i="1"/>
  <c r="AE530" i="1" s="1"/>
  <c r="P531" i="1"/>
  <c r="AE531" i="1" s="1"/>
  <c r="P532" i="1"/>
  <c r="AE532" i="1" s="1"/>
  <c r="P533" i="1"/>
  <c r="AE533" i="1" s="1"/>
  <c r="P534" i="1"/>
  <c r="AE534" i="1" s="1"/>
  <c r="P535" i="1"/>
  <c r="AE535" i="1" s="1"/>
  <c r="P536" i="1"/>
  <c r="AE536" i="1" s="1"/>
  <c r="P537" i="1"/>
  <c r="AE537" i="1" s="1"/>
  <c r="P538" i="1"/>
  <c r="AE538" i="1" s="1"/>
  <c r="P539" i="1"/>
  <c r="AE539" i="1" s="1"/>
  <c r="P540" i="1"/>
  <c r="AE540" i="1" s="1"/>
  <c r="P541" i="1"/>
  <c r="AE541" i="1" s="1"/>
  <c r="P542" i="1"/>
  <c r="AE542" i="1" s="1"/>
  <c r="P543" i="1"/>
  <c r="AE543" i="1" s="1"/>
  <c r="P544" i="1"/>
  <c r="AE544" i="1" s="1"/>
  <c r="P545" i="1"/>
  <c r="AE545" i="1" s="1"/>
  <c r="P546" i="1"/>
  <c r="AE546" i="1" s="1"/>
  <c r="P547" i="1"/>
  <c r="AE547" i="1" s="1"/>
  <c r="P548" i="1"/>
  <c r="AE548" i="1" s="1"/>
  <c r="P549" i="1"/>
  <c r="AE549" i="1" s="1"/>
  <c r="P550" i="1"/>
  <c r="AE550" i="1" s="1"/>
  <c r="P551" i="1"/>
  <c r="AE551" i="1" s="1"/>
  <c r="P552" i="1"/>
  <c r="AE552" i="1" s="1"/>
  <c r="P553" i="1"/>
  <c r="AE553" i="1" s="1"/>
  <c r="P554" i="1"/>
  <c r="AE554" i="1" s="1"/>
  <c r="P555" i="1"/>
  <c r="AE555" i="1" s="1"/>
  <c r="P556" i="1"/>
  <c r="AE556" i="1" s="1"/>
  <c r="P557" i="1"/>
  <c r="AE557" i="1" s="1"/>
  <c r="P558" i="1"/>
  <c r="AE558" i="1" s="1"/>
  <c r="P559" i="1"/>
  <c r="AE559" i="1" s="1"/>
  <c r="P560" i="1"/>
  <c r="AE560" i="1" s="1"/>
  <c r="P561" i="1"/>
  <c r="AE561" i="1" s="1"/>
  <c r="P562" i="1"/>
  <c r="AE562" i="1" s="1"/>
  <c r="P563" i="1"/>
  <c r="AE563" i="1" s="1"/>
  <c r="P564" i="1"/>
  <c r="AE564" i="1" s="1"/>
  <c r="P565" i="1"/>
  <c r="AE565" i="1" s="1"/>
  <c r="P566" i="1"/>
  <c r="AE566" i="1" s="1"/>
  <c r="P567" i="1"/>
  <c r="AE567" i="1" s="1"/>
  <c r="P568" i="1"/>
  <c r="AE568" i="1" s="1"/>
  <c r="P569" i="1"/>
  <c r="AE569" i="1" s="1"/>
  <c r="P570" i="1"/>
  <c r="AE570" i="1" s="1"/>
  <c r="P571" i="1"/>
  <c r="AE571" i="1" s="1"/>
  <c r="P572" i="1"/>
  <c r="AE572" i="1" s="1"/>
  <c r="P573" i="1"/>
  <c r="AE573" i="1" s="1"/>
  <c r="P574" i="1"/>
  <c r="AE574" i="1" s="1"/>
  <c r="P575" i="1"/>
  <c r="AE575" i="1" s="1"/>
  <c r="P576" i="1"/>
  <c r="AE576" i="1" s="1"/>
  <c r="P577" i="1"/>
  <c r="AE577" i="1" s="1"/>
  <c r="P578" i="1"/>
  <c r="AE578" i="1" s="1"/>
  <c r="P579" i="1"/>
  <c r="AE579" i="1" s="1"/>
  <c r="P580" i="1"/>
  <c r="AE580" i="1" s="1"/>
  <c r="P581" i="1"/>
  <c r="AE581" i="1" s="1"/>
  <c r="P582" i="1"/>
  <c r="AE582" i="1" s="1"/>
  <c r="P583" i="1"/>
  <c r="AE583" i="1" s="1"/>
  <c r="P584" i="1"/>
  <c r="AE584" i="1" s="1"/>
  <c r="P585" i="1"/>
  <c r="AE585" i="1" s="1"/>
  <c r="P586" i="1"/>
  <c r="AE586" i="1" s="1"/>
  <c r="P587" i="1"/>
  <c r="AE587" i="1" s="1"/>
  <c r="P588" i="1"/>
  <c r="AE588" i="1" s="1"/>
  <c r="P589" i="1"/>
  <c r="AE589" i="1" s="1"/>
  <c r="P590" i="1"/>
  <c r="AE590" i="1" s="1"/>
  <c r="P591" i="1"/>
  <c r="AE591" i="1" s="1"/>
  <c r="P592" i="1"/>
  <c r="AE592" i="1" s="1"/>
  <c r="P593" i="1"/>
  <c r="AE593" i="1" s="1"/>
  <c r="P594" i="1"/>
  <c r="AE594" i="1" s="1"/>
  <c r="P595" i="1"/>
  <c r="AE595" i="1" s="1"/>
  <c r="P596" i="1"/>
  <c r="AE596" i="1" s="1"/>
  <c r="P597" i="1"/>
  <c r="AE597" i="1" s="1"/>
  <c r="P598" i="1"/>
  <c r="AE598" i="1" s="1"/>
  <c r="P599" i="1"/>
  <c r="AE599" i="1" s="1"/>
  <c r="P600" i="1"/>
  <c r="AE600" i="1" s="1"/>
  <c r="P601" i="1"/>
  <c r="AE601" i="1" s="1"/>
  <c r="P602" i="1"/>
  <c r="AE602" i="1" s="1"/>
  <c r="P603" i="1"/>
  <c r="AE603" i="1" s="1"/>
  <c r="P604" i="1"/>
  <c r="AE604" i="1" s="1"/>
  <c r="P605" i="1"/>
  <c r="AE605" i="1" s="1"/>
  <c r="P606" i="1"/>
  <c r="AE606" i="1" s="1"/>
  <c r="P607" i="1"/>
  <c r="AE607" i="1" s="1"/>
  <c r="P608" i="1"/>
  <c r="AE608" i="1" s="1"/>
  <c r="P609" i="1"/>
  <c r="AE609" i="1" s="1"/>
  <c r="P610" i="1"/>
  <c r="AE610" i="1" s="1"/>
  <c r="P611" i="1"/>
  <c r="AE611" i="1" s="1"/>
  <c r="P612" i="1"/>
  <c r="AE612" i="1" s="1"/>
  <c r="P613" i="1"/>
  <c r="AE613" i="1" s="1"/>
  <c r="P614" i="1"/>
  <c r="AE614" i="1" s="1"/>
  <c r="P615" i="1"/>
  <c r="AE615" i="1" s="1"/>
  <c r="P616" i="1"/>
  <c r="AE616" i="1" s="1"/>
  <c r="P617" i="1"/>
  <c r="AE617" i="1" s="1"/>
  <c r="P618" i="1"/>
  <c r="AE618" i="1" s="1"/>
  <c r="P619" i="1"/>
  <c r="AE619" i="1" s="1"/>
  <c r="P620" i="1"/>
  <c r="AE620" i="1" s="1"/>
  <c r="P621" i="1"/>
  <c r="AE621" i="1" s="1"/>
  <c r="P622" i="1"/>
  <c r="AE622" i="1" s="1"/>
  <c r="P623" i="1"/>
  <c r="AE623" i="1" s="1"/>
  <c r="P624" i="1"/>
  <c r="AE624" i="1" s="1"/>
  <c r="P625" i="1"/>
  <c r="AE625" i="1" s="1"/>
  <c r="P626" i="1"/>
  <c r="AE626" i="1" s="1"/>
  <c r="P627" i="1"/>
  <c r="AE627" i="1" s="1"/>
  <c r="P628" i="1"/>
  <c r="AE628" i="1" s="1"/>
  <c r="P629" i="1"/>
  <c r="AE629" i="1" s="1"/>
  <c r="P630" i="1"/>
  <c r="AE630" i="1" s="1"/>
  <c r="P631" i="1"/>
  <c r="AE631" i="1" s="1"/>
  <c r="P632" i="1"/>
  <c r="AE632" i="1" s="1"/>
  <c r="P633" i="1"/>
  <c r="AE633" i="1" s="1"/>
  <c r="P634" i="1"/>
  <c r="AE634" i="1" s="1"/>
  <c r="P635" i="1"/>
  <c r="AE635" i="1" s="1"/>
  <c r="P636" i="1"/>
  <c r="AE636" i="1" s="1"/>
  <c r="P637" i="1"/>
  <c r="AE637" i="1" s="1"/>
  <c r="P638" i="1"/>
  <c r="AE638" i="1" s="1"/>
  <c r="P639" i="1"/>
  <c r="AE639" i="1" s="1"/>
  <c r="P640" i="1"/>
  <c r="AE640" i="1" s="1"/>
  <c r="P641" i="1"/>
  <c r="AE641" i="1" s="1"/>
  <c r="P642" i="1"/>
  <c r="AE642" i="1" s="1"/>
  <c r="P643" i="1"/>
  <c r="AE643" i="1" s="1"/>
  <c r="P644" i="1"/>
  <c r="AE644" i="1" s="1"/>
  <c r="P645" i="1"/>
  <c r="AE645" i="1" s="1"/>
  <c r="P646" i="1"/>
  <c r="AE646" i="1" s="1"/>
  <c r="P647" i="1"/>
  <c r="AE647" i="1" s="1"/>
  <c r="P648" i="1"/>
  <c r="AE648" i="1" s="1"/>
  <c r="P649" i="1"/>
  <c r="AE649" i="1" s="1"/>
  <c r="P650" i="1"/>
  <c r="AE650" i="1" s="1"/>
  <c r="P651" i="1"/>
  <c r="AE651" i="1" s="1"/>
  <c r="P652" i="1"/>
  <c r="AE652" i="1" s="1"/>
  <c r="P653" i="1"/>
  <c r="AE653" i="1" s="1"/>
  <c r="P654" i="1"/>
  <c r="AE654" i="1" s="1"/>
  <c r="P655" i="1"/>
  <c r="AE655" i="1" s="1"/>
  <c r="P656" i="1"/>
  <c r="AE656" i="1" s="1"/>
  <c r="P657" i="1"/>
  <c r="AE657" i="1" s="1"/>
  <c r="P658" i="1"/>
  <c r="AE658" i="1" s="1"/>
  <c r="P659" i="1"/>
  <c r="AE659" i="1" s="1"/>
  <c r="P660" i="1"/>
  <c r="AE660" i="1" s="1"/>
  <c r="P661" i="1"/>
  <c r="AE661" i="1" s="1"/>
  <c r="P662" i="1"/>
  <c r="AE662" i="1" s="1"/>
  <c r="P663" i="1"/>
  <c r="AE663" i="1" s="1"/>
  <c r="P664" i="1"/>
  <c r="AE664" i="1" s="1"/>
  <c r="P665" i="1"/>
  <c r="AE665" i="1" s="1"/>
  <c r="P666" i="1"/>
  <c r="AE666" i="1" s="1"/>
  <c r="P667" i="1"/>
  <c r="AE667" i="1" s="1"/>
  <c r="P668" i="1"/>
  <c r="AE668" i="1" s="1"/>
  <c r="P669" i="1"/>
  <c r="AE669" i="1" s="1"/>
  <c r="P670" i="1"/>
  <c r="AE670" i="1" s="1"/>
  <c r="P671" i="1"/>
  <c r="AE671" i="1" s="1"/>
  <c r="P672" i="1"/>
  <c r="AE672" i="1" s="1"/>
  <c r="P673" i="1"/>
  <c r="AE673" i="1" s="1"/>
  <c r="P674" i="1"/>
  <c r="AE674" i="1" s="1"/>
  <c r="P675" i="1"/>
  <c r="AE675" i="1" s="1"/>
  <c r="P676" i="1"/>
  <c r="AE676" i="1" s="1"/>
  <c r="P677" i="1"/>
  <c r="AE677" i="1" s="1"/>
  <c r="P678" i="1"/>
  <c r="AE678" i="1" s="1"/>
  <c r="P679" i="1"/>
  <c r="AE679" i="1" s="1"/>
  <c r="P680" i="1"/>
  <c r="AE680" i="1" s="1"/>
  <c r="P681" i="1"/>
  <c r="AE681" i="1" s="1"/>
  <c r="P682" i="1"/>
  <c r="AE682" i="1" s="1"/>
  <c r="P683" i="1"/>
  <c r="AE683" i="1" s="1"/>
  <c r="P684" i="1"/>
  <c r="AE684" i="1" s="1"/>
  <c r="P685" i="1"/>
  <c r="AE685" i="1" s="1"/>
  <c r="P686" i="1"/>
  <c r="AE686" i="1" s="1"/>
  <c r="P687" i="1"/>
  <c r="AE687" i="1" s="1"/>
  <c r="P688" i="1"/>
  <c r="AE688" i="1" s="1"/>
  <c r="P689" i="1"/>
  <c r="AE689" i="1" s="1"/>
  <c r="P690" i="1"/>
  <c r="AE690" i="1" s="1"/>
  <c r="P691" i="1"/>
  <c r="AE691" i="1" s="1"/>
  <c r="P692" i="1"/>
  <c r="AE692" i="1" s="1"/>
  <c r="P693" i="1"/>
  <c r="AE693" i="1" s="1"/>
  <c r="P694" i="1"/>
  <c r="AE694" i="1" s="1"/>
  <c r="P695" i="1"/>
  <c r="AE695" i="1" s="1"/>
  <c r="P696" i="1"/>
  <c r="AE696" i="1" s="1"/>
  <c r="P697" i="1"/>
  <c r="AE697" i="1" s="1"/>
  <c r="P698" i="1"/>
  <c r="AE698" i="1" s="1"/>
  <c r="P699" i="1"/>
  <c r="AE699" i="1" s="1"/>
  <c r="P700" i="1"/>
  <c r="AE700" i="1" s="1"/>
  <c r="P701" i="1"/>
  <c r="AE701" i="1" s="1"/>
  <c r="P702" i="1"/>
  <c r="AE702" i="1" s="1"/>
  <c r="P703" i="1"/>
  <c r="AE703" i="1" s="1"/>
  <c r="P704" i="1"/>
  <c r="AE704" i="1" s="1"/>
  <c r="P705" i="1"/>
  <c r="AE705" i="1" s="1"/>
  <c r="P706" i="1"/>
  <c r="AE706" i="1" s="1"/>
  <c r="P707" i="1"/>
  <c r="AE707" i="1" s="1"/>
  <c r="P708" i="1"/>
  <c r="AE708" i="1" s="1"/>
  <c r="P709" i="1"/>
  <c r="AE709" i="1" s="1"/>
  <c r="P710" i="1"/>
  <c r="AE710" i="1" s="1"/>
  <c r="P711" i="1"/>
  <c r="AE711" i="1" s="1"/>
  <c r="P712" i="1"/>
  <c r="AE712" i="1" s="1"/>
  <c r="P713" i="1"/>
  <c r="AE713" i="1" s="1"/>
  <c r="P714" i="1"/>
  <c r="AE714" i="1" s="1"/>
  <c r="P715" i="1"/>
  <c r="AE715" i="1" s="1"/>
  <c r="P716" i="1"/>
  <c r="AE716" i="1" s="1"/>
  <c r="P717" i="1"/>
  <c r="AE717" i="1" s="1"/>
  <c r="P718" i="1"/>
  <c r="AE718" i="1" s="1"/>
  <c r="P719" i="1"/>
  <c r="AE719" i="1" s="1"/>
  <c r="P720" i="1"/>
  <c r="AE720" i="1" s="1"/>
  <c r="P721" i="1"/>
  <c r="AE721" i="1" s="1"/>
  <c r="P722" i="1"/>
  <c r="AE722" i="1" s="1"/>
  <c r="P723" i="1"/>
  <c r="AE723" i="1" s="1"/>
  <c r="P724" i="1"/>
  <c r="AE724" i="1" s="1"/>
  <c r="P725" i="1"/>
  <c r="AE725" i="1" s="1"/>
  <c r="P726" i="1"/>
  <c r="AE726" i="1" s="1"/>
  <c r="P727" i="1"/>
  <c r="AE727" i="1" s="1"/>
  <c r="P728" i="1"/>
  <c r="AE728" i="1" s="1"/>
  <c r="P729" i="1"/>
  <c r="AE729" i="1" s="1"/>
  <c r="P730" i="1"/>
  <c r="AE730" i="1" s="1"/>
  <c r="P731" i="1"/>
  <c r="AE731" i="1" s="1"/>
  <c r="P732" i="1"/>
  <c r="AE732" i="1" s="1"/>
  <c r="P733" i="1"/>
  <c r="AE733" i="1" s="1"/>
  <c r="P734" i="1"/>
  <c r="AE734" i="1" s="1"/>
  <c r="P735" i="1"/>
  <c r="AE735" i="1" s="1"/>
  <c r="P736" i="1"/>
  <c r="AE736" i="1" s="1"/>
  <c r="P737" i="1"/>
  <c r="AE737" i="1" s="1"/>
  <c r="P738" i="1"/>
  <c r="AE738" i="1" s="1"/>
  <c r="P739" i="1"/>
  <c r="AE739" i="1" s="1"/>
  <c r="P740" i="1"/>
  <c r="AE740" i="1" s="1"/>
  <c r="P741" i="1"/>
  <c r="AE741" i="1" s="1"/>
  <c r="P742" i="1"/>
  <c r="AE742" i="1" s="1"/>
  <c r="P743" i="1"/>
  <c r="AE743" i="1" s="1"/>
  <c r="P744" i="1"/>
  <c r="AE744" i="1" s="1"/>
  <c r="P745" i="1"/>
  <c r="AE745" i="1" s="1"/>
  <c r="P746" i="1"/>
  <c r="AE746" i="1" s="1"/>
  <c r="P747" i="1"/>
  <c r="AE747" i="1" s="1"/>
  <c r="P748" i="1"/>
  <c r="AE748" i="1" s="1"/>
  <c r="P749" i="1"/>
  <c r="AE749" i="1" s="1"/>
  <c r="P750" i="1"/>
  <c r="AE750" i="1" s="1"/>
  <c r="P751" i="1"/>
  <c r="AE751" i="1" s="1"/>
  <c r="P752" i="1"/>
  <c r="AE752" i="1" s="1"/>
  <c r="P753" i="1"/>
  <c r="AE753" i="1" s="1"/>
  <c r="P754" i="1"/>
  <c r="AE754" i="1" s="1"/>
  <c r="P755" i="1"/>
  <c r="AE755" i="1" s="1"/>
  <c r="P756" i="1"/>
  <c r="AE756" i="1" s="1"/>
  <c r="P757" i="1"/>
  <c r="AE757" i="1" s="1"/>
  <c r="P758" i="1"/>
  <c r="AE758" i="1" s="1"/>
  <c r="P759" i="1"/>
  <c r="AE759" i="1" s="1"/>
  <c r="P760" i="1"/>
  <c r="AE760" i="1" s="1"/>
  <c r="P761" i="1"/>
  <c r="AE761" i="1" s="1"/>
  <c r="P762" i="1"/>
  <c r="AE762" i="1" s="1"/>
  <c r="P763" i="1"/>
  <c r="AE763" i="1" s="1"/>
  <c r="P764" i="1"/>
  <c r="AE764" i="1" s="1"/>
  <c r="P765" i="1"/>
  <c r="AE765" i="1" s="1"/>
  <c r="P766" i="1"/>
  <c r="AE766" i="1" s="1"/>
  <c r="P767" i="1"/>
  <c r="AE767" i="1" s="1"/>
  <c r="P768" i="1"/>
  <c r="AE768" i="1" s="1"/>
  <c r="P769" i="1"/>
  <c r="AE769" i="1" s="1"/>
  <c r="P770" i="1"/>
  <c r="AE770" i="1" s="1"/>
  <c r="P771" i="1"/>
  <c r="AE771" i="1" s="1"/>
  <c r="P772" i="1"/>
  <c r="AE772" i="1" s="1"/>
  <c r="P773" i="1"/>
  <c r="AE773" i="1" s="1"/>
  <c r="P774" i="1"/>
  <c r="AE774" i="1" s="1"/>
  <c r="P775" i="1"/>
  <c r="AE775" i="1" s="1"/>
  <c r="P776" i="1"/>
  <c r="AE776" i="1" s="1"/>
  <c r="P777" i="1"/>
  <c r="AE777" i="1" s="1"/>
  <c r="P778" i="1"/>
  <c r="AE778" i="1" s="1"/>
  <c r="P779" i="1"/>
  <c r="AE779" i="1" s="1"/>
  <c r="P780" i="1"/>
  <c r="AE780" i="1" s="1"/>
  <c r="P781" i="1"/>
  <c r="AE781" i="1" s="1"/>
  <c r="P782" i="1"/>
  <c r="AE782" i="1" s="1"/>
  <c r="P783" i="1"/>
  <c r="AE783" i="1" s="1"/>
  <c r="P784" i="1"/>
  <c r="AE784" i="1" s="1"/>
  <c r="P785" i="1"/>
  <c r="AE785" i="1" s="1"/>
  <c r="P786" i="1"/>
  <c r="AE786" i="1" s="1"/>
  <c r="P787" i="1"/>
  <c r="AE787" i="1" s="1"/>
  <c r="P788" i="1"/>
  <c r="AE788" i="1" s="1"/>
  <c r="P789" i="1"/>
  <c r="AE789" i="1" s="1"/>
  <c r="P790" i="1"/>
  <c r="AE790" i="1" s="1"/>
  <c r="P791" i="1"/>
  <c r="AE791" i="1" s="1"/>
  <c r="P792" i="1"/>
  <c r="AE792" i="1" s="1"/>
  <c r="P793" i="1"/>
  <c r="AE793" i="1" s="1"/>
  <c r="P794" i="1"/>
  <c r="AE794" i="1" s="1"/>
  <c r="P795" i="1"/>
  <c r="AE795" i="1" s="1"/>
  <c r="P796" i="1"/>
  <c r="AE796" i="1" s="1"/>
  <c r="P797" i="1"/>
  <c r="AE797" i="1" s="1"/>
  <c r="P798" i="1"/>
  <c r="AE798" i="1" s="1"/>
  <c r="P799" i="1"/>
  <c r="AE799" i="1" s="1"/>
  <c r="P800" i="1"/>
  <c r="AE800" i="1" s="1"/>
  <c r="P801" i="1"/>
  <c r="AE801" i="1" s="1"/>
  <c r="P802" i="1"/>
  <c r="AE802" i="1" s="1"/>
  <c r="P803" i="1"/>
  <c r="AE803" i="1" s="1"/>
  <c r="P804" i="1"/>
  <c r="AE804" i="1" s="1"/>
  <c r="P805" i="1"/>
  <c r="AE805" i="1" s="1"/>
  <c r="P806" i="1"/>
  <c r="AE806" i="1" s="1"/>
  <c r="P807" i="1"/>
  <c r="AE807" i="1" s="1"/>
  <c r="P808" i="1"/>
  <c r="AE808" i="1" s="1"/>
  <c r="P809" i="1"/>
  <c r="AE809" i="1" s="1"/>
  <c r="P810" i="1"/>
  <c r="AE810" i="1" s="1"/>
  <c r="P811" i="1"/>
  <c r="AE811" i="1" s="1"/>
  <c r="P812" i="1"/>
  <c r="AE812" i="1" s="1"/>
  <c r="P813" i="1"/>
  <c r="AE813" i="1" s="1"/>
  <c r="P814" i="1"/>
  <c r="AE814" i="1" s="1"/>
  <c r="P815" i="1"/>
  <c r="AE815" i="1" s="1"/>
  <c r="P816" i="1"/>
  <c r="AE816" i="1" s="1"/>
  <c r="P817" i="1"/>
  <c r="AE817" i="1" s="1"/>
  <c r="P818" i="1"/>
  <c r="AE818" i="1" s="1"/>
  <c r="P819" i="1"/>
  <c r="AE819" i="1" s="1"/>
  <c r="P820" i="1"/>
  <c r="AE820" i="1" s="1"/>
  <c r="P821" i="1"/>
  <c r="AE821" i="1" s="1"/>
  <c r="P822" i="1"/>
  <c r="AE822" i="1" s="1"/>
  <c r="P823" i="1"/>
  <c r="AE823" i="1" s="1"/>
  <c r="P824" i="1"/>
  <c r="AE824" i="1" s="1"/>
  <c r="P825" i="1"/>
  <c r="AE825" i="1" s="1"/>
  <c r="P826" i="1"/>
  <c r="AE826" i="1" s="1"/>
  <c r="P827" i="1"/>
  <c r="AE827" i="1" s="1"/>
  <c r="P828" i="1"/>
  <c r="AE828" i="1" s="1"/>
  <c r="P829" i="1"/>
  <c r="AE829" i="1" s="1"/>
  <c r="P830" i="1"/>
  <c r="AE830" i="1" s="1"/>
  <c r="P831" i="1"/>
  <c r="AE831" i="1" s="1"/>
  <c r="P832" i="1"/>
  <c r="AE832" i="1" s="1"/>
  <c r="P833" i="1"/>
  <c r="AE833" i="1" s="1"/>
  <c r="P834" i="1"/>
  <c r="AE834" i="1" s="1"/>
  <c r="P835" i="1"/>
  <c r="AE835" i="1" s="1"/>
  <c r="P836" i="1"/>
  <c r="AE836" i="1" s="1"/>
  <c r="P837" i="1"/>
  <c r="AE837" i="1" s="1"/>
  <c r="P838" i="1"/>
  <c r="AE838" i="1" s="1"/>
  <c r="P839" i="1"/>
  <c r="AE839" i="1" s="1"/>
  <c r="P840" i="1"/>
  <c r="AE840" i="1" s="1"/>
  <c r="P841" i="1"/>
  <c r="AE841" i="1" s="1"/>
  <c r="P842" i="1"/>
  <c r="AE842" i="1" s="1"/>
  <c r="P843" i="1"/>
  <c r="AE843" i="1" s="1"/>
  <c r="P844" i="1"/>
  <c r="AE844" i="1" s="1"/>
  <c r="P845" i="1"/>
  <c r="AE845" i="1" s="1"/>
  <c r="P846" i="1"/>
  <c r="AE846" i="1" s="1"/>
  <c r="P847" i="1"/>
  <c r="AE847" i="1" s="1"/>
  <c r="P848" i="1"/>
  <c r="AE848" i="1" s="1"/>
  <c r="P849" i="1"/>
  <c r="AE849" i="1" s="1"/>
  <c r="P850" i="1"/>
  <c r="AE850" i="1" s="1"/>
  <c r="P851" i="1"/>
  <c r="AE851" i="1" s="1"/>
  <c r="P852" i="1"/>
  <c r="AE852" i="1" s="1"/>
  <c r="P853" i="1"/>
  <c r="AE853" i="1" s="1"/>
  <c r="P854" i="1"/>
  <c r="AE854" i="1" s="1"/>
  <c r="P855" i="1"/>
  <c r="AE855" i="1" s="1"/>
  <c r="P856" i="1"/>
  <c r="AE856" i="1" s="1"/>
  <c r="P857" i="1"/>
  <c r="AE857" i="1" s="1"/>
  <c r="P858" i="1"/>
  <c r="AE858" i="1" s="1"/>
  <c r="P859" i="1"/>
  <c r="AE859" i="1" s="1"/>
  <c r="P860" i="1"/>
  <c r="AE860" i="1" s="1"/>
  <c r="P861" i="1"/>
  <c r="AE861" i="1" s="1"/>
  <c r="P862" i="1"/>
  <c r="AE862" i="1" s="1"/>
  <c r="P863" i="1"/>
  <c r="AE863" i="1" s="1"/>
  <c r="P864" i="1"/>
  <c r="AE864" i="1" s="1"/>
  <c r="P865" i="1"/>
  <c r="AE865" i="1" s="1"/>
  <c r="P866" i="1"/>
  <c r="AE866" i="1" s="1"/>
  <c r="P867" i="1"/>
  <c r="AE867" i="1" s="1"/>
  <c r="P868" i="1"/>
  <c r="AE868" i="1" s="1"/>
  <c r="P869" i="1"/>
  <c r="AE869" i="1" s="1"/>
  <c r="P870" i="1"/>
  <c r="AE870" i="1" s="1"/>
  <c r="P871" i="1"/>
  <c r="AE871" i="1" s="1"/>
  <c r="P872" i="1"/>
  <c r="AE872" i="1" s="1"/>
  <c r="P873" i="1"/>
  <c r="AE873" i="1" s="1"/>
  <c r="P874" i="1"/>
  <c r="AE874" i="1" s="1"/>
  <c r="P875" i="1"/>
  <c r="AE875" i="1" s="1"/>
  <c r="P876" i="1"/>
  <c r="AE876" i="1" s="1"/>
  <c r="P877" i="1"/>
  <c r="AE877" i="1" s="1"/>
  <c r="P878" i="1"/>
  <c r="AE878" i="1" s="1"/>
  <c r="P879" i="1"/>
  <c r="AE879" i="1" s="1"/>
  <c r="P880" i="1"/>
  <c r="AE880" i="1" s="1"/>
  <c r="P881" i="1"/>
  <c r="AE881" i="1" s="1"/>
  <c r="P882" i="1"/>
  <c r="AE882" i="1" s="1"/>
  <c r="P883" i="1"/>
  <c r="AE883" i="1" s="1"/>
  <c r="P884" i="1"/>
  <c r="AE884" i="1" s="1"/>
  <c r="P885" i="1"/>
  <c r="AE885" i="1" s="1"/>
  <c r="P886" i="1"/>
  <c r="AE886" i="1" s="1"/>
  <c r="P887" i="1"/>
  <c r="AE887" i="1" s="1"/>
  <c r="P888" i="1"/>
  <c r="AE888" i="1" s="1"/>
  <c r="P889" i="1"/>
  <c r="AE889" i="1" s="1"/>
  <c r="P890" i="1"/>
  <c r="AE890" i="1" s="1"/>
  <c r="P891" i="1"/>
  <c r="AE891" i="1" s="1"/>
  <c r="P892" i="1"/>
  <c r="AE892" i="1" s="1"/>
  <c r="P893" i="1"/>
  <c r="AE893" i="1" s="1"/>
  <c r="P894" i="1"/>
  <c r="AE894" i="1" s="1"/>
  <c r="P895" i="1"/>
  <c r="AE895" i="1" s="1"/>
  <c r="P896" i="1"/>
  <c r="AE896" i="1" s="1"/>
  <c r="P897" i="1"/>
  <c r="AE897" i="1" s="1"/>
  <c r="P898" i="1"/>
  <c r="AE898" i="1" s="1"/>
  <c r="P899" i="1"/>
  <c r="AE899" i="1" s="1"/>
  <c r="P900" i="1"/>
  <c r="AE900" i="1" s="1"/>
  <c r="P901" i="1"/>
  <c r="AE901" i="1" s="1"/>
  <c r="P902" i="1"/>
  <c r="AE902" i="1" s="1"/>
  <c r="P903" i="1"/>
  <c r="AE903" i="1" s="1"/>
  <c r="P904" i="1"/>
  <c r="AE904" i="1" s="1"/>
  <c r="P905" i="1"/>
  <c r="AE905" i="1" s="1"/>
  <c r="P906" i="1"/>
  <c r="AE906" i="1" s="1"/>
  <c r="P907" i="1"/>
  <c r="AE907" i="1" s="1"/>
  <c r="P908" i="1"/>
  <c r="AE908" i="1" s="1"/>
  <c r="P909" i="1"/>
  <c r="AE909" i="1" s="1"/>
  <c r="P910" i="1"/>
  <c r="AE910" i="1" s="1"/>
  <c r="P911" i="1"/>
  <c r="AE911" i="1" s="1"/>
  <c r="P912" i="1"/>
  <c r="AE912" i="1" s="1"/>
  <c r="P913" i="1"/>
  <c r="AE913" i="1" s="1"/>
  <c r="P914" i="1"/>
  <c r="AE914" i="1" s="1"/>
  <c r="P915" i="1"/>
  <c r="AE915" i="1" s="1"/>
  <c r="P916" i="1"/>
  <c r="AE916" i="1" s="1"/>
  <c r="P917" i="1"/>
  <c r="AE917" i="1" s="1"/>
  <c r="P918" i="1"/>
  <c r="AE918" i="1" s="1"/>
  <c r="P919" i="1"/>
  <c r="AE919" i="1" s="1"/>
  <c r="P920" i="1"/>
  <c r="AE920" i="1" s="1"/>
  <c r="P921" i="1"/>
  <c r="AE921" i="1" s="1"/>
  <c r="P922" i="1"/>
  <c r="AE922" i="1" s="1"/>
  <c r="P923" i="1"/>
  <c r="AE923" i="1" s="1"/>
  <c r="P924" i="1"/>
  <c r="AE924" i="1" s="1"/>
  <c r="P925" i="1"/>
  <c r="AE925" i="1" s="1"/>
  <c r="P926" i="1"/>
  <c r="AE926" i="1" s="1"/>
  <c r="P927" i="1"/>
  <c r="AE927" i="1" s="1"/>
  <c r="P928" i="1"/>
  <c r="AE928" i="1" s="1"/>
  <c r="P929" i="1"/>
  <c r="AE929" i="1" s="1"/>
  <c r="P930" i="1"/>
  <c r="AE930" i="1" s="1"/>
  <c r="P931" i="1"/>
  <c r="AE931" i="1" s="1"/>
  <c r="P932" i="1"/>
  <c r="AE932" i="1" s="1"/>
  <c r="P933" i="1"/>
  <c r="AE933" i="1" s="1"/>
  <c r="P934" i="1"/>
  <c r="AE934" i="1" s="1"/>
  <c r="P935" i="1"/>
  <c r="AE935" i="1" s="1"/>
  <c r="P936" i="1"/>
  <c r="AE936" i="1" s="1"/>
  <c r="P937" i="1"/>
  <c r="AE937" i="1" s="1"/>
  <c r="P938" i="1"/>
  <c r="AE938" i="1" s="1"/>
  <c r="P939" i="1"/>
  <c r="AE939" i="1" s="1"/>
  <c r="P940" i="1"/>
  <c r="AE940" i="1" s="1"/>
  <c r="P941" i="1"/>
  <c r="AE941" i="1" s="1"/>
  <c r="P942" i="1"/>
  <c r="AE942" i="1" s="1"/>
  <c r="P943" i="1"/>
  <c r="AE943" i="1" s="1"/>
  <c r="P944" i="1"/>
  <c r="AE944" i="1" s="1"/>
  <c r="P945" i="1"/>
  <c r="AE945" i="1" s="1"/>
  <c r="P946" i="1"/>
  <c r="AE946" i="1" s="1"/>
  <c r="P947" i="1"/>
  <c r="AE947" i="1" s="1"/>
  <c r="P948" i="1"/>
  <c r="AE948" i="1" s="1"/>
  <c r="P949" i="1"/>
  <c r="AE949" i="1" s="1"/>
  <c r="P950" i="1"/>
  <c r="AE950" i="1" s="1"/>
  <c r="P951" i="1"/>
  <c r="AE951" i="1" s="1"/>
  <c r="P952" i="1"/>
  <c r="AE952" i="1" s="1"/>
  <c r="P953" i="1"/>
  <c r="AE953" i="1" s="1"/>
  <c r="P954" i="1"/>
  <c r="AE954" i="1" s="1"/>
  <c r="P955" i="1"/>
  <c r="AE955" i="1" s="1"/>
  <c r="P956" i="1"/>
  <c r="AE956" i="1" s="1"/>
  <c r="P957" i="1"/>
  <c r="AE957" i="1" s="1"/>
  <c r="P958" i="1"/>
  <c r="AE958" i="1" s="1"/>
  <c r="P959" i="1"/>
  <c r="AE959" i="1" s="1"/>
  <c r="P960" i="1"/>
  <c r="AE960" i="1" s="1"/>
  <c r="P961" i="1"/>
  <c r="AE961" i="1" s="1"/>
  <c r="P962" i="1"/>
  <c r="AE962" i="1" s="1"/>
  <c r="P963" i="1"/>
  <c r="AE963" i="1" s="1"/>
  <c r="P964" i="1"/>
  <c r="AE964" i="1" s="1"/>
  <c r="P965" i="1"/>
  <c r="AE965" i="1" s="1"/>
  <c r="P966" i="1"/>
  <c r="AE966" i="1" s="1"/>
  <c r="P967" i="1"/>
  <c r="AE967" i="1" s="1"/>
  <c r="P968" i="1"/>
  <c r="AE968" i="1" s="1"/>
  <c r="P969" i="1"/>
  <c r="AE969" i="1" s="1"/>
  <c r="P970" i="1"/>
  <c r="AE970" i="1" s="1"/>
  <c r="P971" i="1"/>
  <c r="AE971" i="1" s="1"/>
  <c r="P972" i="1"/>
  <c r="AE972" i="1" s="1"/>
  <c r="P973" i="1"/>
  <c r="AE973" i="1" s="1"/>
  <c r="P974" i="1"/>
  <c r="AE974" i="1" s="1"/>
  <c r="P975" i="1"/>
  <c r="AE975" i="1" s="1"/>
  <c r="P976" i="1"/>
  <c r="AE976" i="1" s="1"/>
  <c r="P977" i="1"/>
  <c r="AE977" i="1" s="1"/>
  <c r="P978" i="1"/>
  <c r="AE978" i="1" s="1"/>
  <c r="P979" i="1"/>
  <c r="AE979" i="1" s="1"/>
  <c r="P980" i="1"/>
  <c r="AE980" i="1" s="1"/>
  <c r="P981" i="1"/>
  <c r="AE981" i="1" s="1"/>
  <c r="P982" i="1"/>
  <c r="AE982" i="1" s="1"/>
  <c r="P983" i="1"/>
  <c r="AE983" i="1" s="1"/>
  <c r="P984" i="1"/>
  <c r="AE984" i="1" s="1"/>
  <c r="P985" i="1"/>
  <c r="AE985" i="1" s="1"/>
  <c r="P986" i="1"/>
  <c r="AE986" i="1" s="1"/>
  <c r="P987" i="1"/>
  <c r="AE987" i="1" s="1"/>
  <c r="P988" i="1"/>
  <c r="AE988" i="1" s="1"/>
  <c r="P989" i="1"/>
  <c r="AE989" i="1" s="1"/>
  <c r="P990" i="1"/>
  <c r="AE990" i="1" s="1"/>
  <c r="P991" i="1"/>
  <c r="AE991" i="1" s="1"/>
  <c r="P992" i="1"/>
  <c r="AE992" i="1" s="1"/>
  <c r="P993" i="1"/>
  <c r="AE993" i="1" s="1"/>
  <c r="P994" i="1"/>
  <c r="AE994" i="1" s="1"/>
  <c r="P995" i="1"/>
  <c r="AE995" i="1" s="1"/>
  <c r="P996" i="1"/>
  <c r="AE996" i="1" s="1"/>
  <c r="P997" i="1"/>
  <c r="AE997" i="1" s="1"/>
  <c r="P998" i="1"/>
  <c r="AE998" i="1" s="1"/>
  <c r="P999" i="1"/>
  <c r="AE999" i="1" s="1"/>
  <c r="P1000" i="1"/>
  <c r="AE1000" i="1" s="1"/>
  <c r="P1001" i="1"/>
  <c r="AE1001" i="1" s="1"/>
  <c r="P1002" i="1"/>
  <c r="AE1002" i="1" s="1"/>
  <c r="P1003" i="1"/>
  <c r="AE1003" i="1" s="1"/>
  <c r="P1004" i="1"/>
  <c r="AE1004" i="1" s="1"/>
  <c r="P1005" i="1"/>
  <c r="AE1005" i="1" s="1"/>
  <c r="P1006" i="1"/>
  <c r="AE1006" i="1" s="1"/>
  <c r="P1007" i="1"/>
  <c r="AE1007" i="1" s="1"/>
  <c r="P1008" i="1"/>
  <c r="AE1008" i="1" s="1"/>
  <c r="P1009" i="1"/>
  <c r="AE1009" i="1" s="1"/>
  <c r="P1010" i="1"/>
  <c r="AE1010" i="1" s="1"/>
  <c r="P1011" i="1"/>
  <c r="AE1011" i="1" s="1"/>
  <c r="P1012" i="1"/>
  <c r="AE1012" i="1" s="1"/>
  <c r="P1013" i="1"/>
  <c r="AE1013" i="1" s="1"/>
  <c r="P1014" i="1"/>
  <c r="AE1014" i="1" s="1"/>
  <c r="P1015" i="1"/>
  <c r="AE1015" i="1" s="1"/>
  <c r="P1016" i="1"/>
  <c r="AE1016" i="1" s="1"/>
  <c r="P1017" i="1"/>
  <c r="AE1017" i="1" s="1"/>
  <c r="P1018" i="1"/>
  <c r="AE1018" i="1" s="1"/>
  <c r="P1019" i="1"/>
  <c r="AE1019" i="1" s="1"/>
  <c r="P1020" i="1"/>
  <c r="AE1020" i="1" s="1"/>
  <c r="P1021" i="1"/>
  <c r="AE1021" i="1" s="1"/>
  <c r="P1022" i="1"/>
  <c r="AE1022" i="1" s="1"/>
  <c r="P1023" i="1"/>
  <c r="AE1023" i="1" s="1"/>
  <c r="P1024" i="1"/>
  <c r="AE1024" i="1" s="1"/>
  <c r="P1025" i="1"/>
  <c r="AE1025" i="1" s="1"/>
  <c r="P1026" i="1"/>
  <c r="AE1026" i="1" s="1"/>
  <c r="P1027" i="1"/>
  <c r="AE1027" i="1" s="1"/>
  <c r="P1028" i="1"/>
  <c r="AE1028" i="1" s="1"/>
  <c r="P1029" i="1"/>
  <c r="AE1029" i="1" s="1"/>
  <c r="P1030" i="1"/>
  <c r="AE1030" i="1" s="1"/>
  <c r="P1031" i="1"/>
  <c r="AE1031" i="1" s="1"/>
  <c r="P1032" i="1"/>
  <c r="AE1032" i="1" s="1"/>
  <c r="P1033" i="1"/>
  <c r="AE1033" i="1" s="1"/>
  <c r="P1034" i="1"/>
  <c r="AE1034" i="1" s="1"/>
  <c r="P1035" i="1"/>
  <c r="AE1035" i="1" s="1"/>
  <c r="P1036" i="1"/>
  <c r="AE1036" i="1" s="1"/>
  <c r="P1037" i="1"/>
  <c r="AE1037" i="1" s="1"/>
  <c r="P1038" i="1"/>
  <c r="AE1038" i="1" s="1"/>
  <c r="P1039" i="1"/>
  <c r="AE1039" i="1" s="1"/>
  <c r="P1040" i="1"/>
  <c r="AE1040" i="1" s="1"/>
  <c r="P1041" i="1"/>
  <c r="AE1041" i="1" s="1"/>
  <c r="P1042" i="1"/>
  <c r="AE1042" i="1" s="1"/>
  <c r="P1043" i="1"/>
  <c r="AE1043" i="1" s="1"/>
  <c r="P1044" i="1"/>
  <c r="AE1044" i="1" s="1"/>
  <c r="P1045" i="1"/>
  <c r="AE1045" i="1" s="1"/>
  <c r="P1046" i="1"/>
  <c r="AE1046" i="1" s="1"/>
  <c r="P1047" i="1"/>
  <c r="AE1047" i="1" s="1"/>
  <c r="P1048" i="1"/>
  <c r="AE1048" i="1" s="1"/>
  <c r="P1049" i="1"/>
  <c r="AE1049" i="1" s="1"/>
  <c r="P1050" i="1"/>
  <c r="AE1050" i="1" s="1"/>
  <c r="P1051" i="1"/>
  <c r="AE1051" i="1" s="1"/>
  <c r="P1052" i="1"/>
  <c r="AE1052" i="1" s="1"/>
  <c r="P1053" i="1"/>
  <c r="AE1053" i="1" s="1"/>
  <c r="P1054" i="1"/>
  <c r="AE1054" i="1" s="1"/>
  <c r="P1055" i="1"/>
  <c r="AE1055" i="1" s="1"/>
  <c r="P1056" i="1"/>
  <c r="AE1056" i="1" s="1"/>
  <c r="P1057" i="1"/>
  <c r="AE1057" i="1" s="1"/>
  <c r="P1058" i="1"/>
  <c r="AE1058" i="1" s="1"/>
  <c r="P1059" i="1"/>
  <c r="AE1059" i="1" s="1"/>
  <c r="P1060" i="1"/>
  <c r="AE1060" i="1" s="1"/>
  <c r="P1061" i="1"/>
  <c r="AE1061" i="1" s="1"/>
  <c r="P1062" i="1"/>
  <c r="AE1062" i="1" s="1"/>
  <c r="P1063" i="1"/>
  <c r="AE1063" i="1" s="1"/>
  <c r="P1064" i="1"/>
  <c r="AE1064" i="1" s="1"/>
  <c r="P1065" i="1"/>
  <c r="AE1065" i="1" s="1"/>
  <c r="P1066" i="1"/>
  <c r="AE1066" i="1" s="1"/>
  <c r="P1067" i="1"/>
  <c r="AE1067" i="1" s="1"/>
  <c r="P1068" i="1"/>
  <c r="AE1068" i="1" s="1"/>
  <c r="P1069" i="1"/>
  <c r="AE1069" i="1" s="1"/>
  <c r="P1070" i="1"/>
  <c r="AE1070" i="1" s="1"/>
  <c r="P1071" i="1"/>
  <c r="AE1071" i="1" s="1"/>
  <c r="P1072" i="1"/>
  <c r="AE1072" i="1" s="1"/>
  <c r="P1073" i="1"/>
  <c r="AE1073" i="1" s="1"/>
  <c r="P1074" i="1"/>
  <c r="AE1074" i="1" s="1"/>
  <c r="P1075" i="1"/>
  <c r="AE1075" i="1" s="1"/>
  <c r="P1076" i="1"/>
  <c r="AE1076" i="1" s="1"/>
  <c r="P1077" i="1"/>
  <c r="AE1077" i="1" s="1"/>
  <c r="P1078" i="1"/>
  <c r="AE1078" i="1" s="1"/>
  <c r="P1079" i="1"/>
  <c r="AE1079" i="1" s="1"/>
  <c r="P1080" i="1"/>
  <c r="AE1080" i="1" s="1"/>
  <c r="P1081" i="1"/>
  <c r="AE1081" i="1" s="1"/>
  <c r="P1082" i="1"/>
  <c r="AE1082" i="1" s="1"/>
  <c r="P1083" i="1"/>
  <c r="AE1083" i="1" s="1"/>
  <c r="P1084" i="1"/>
  <c r="AE1084" i="1" s="1"/>
  <c r="P1085" i="1"/>
  <c r="AE1085" i="1" s="1"/>
  <c r="P1086" i="1"/>
  <c r="AE1086" i="1" s="1"/>
  <c r="P1087" i="1"/>
  <c r="AE1087" i="1" s="1"/>
  <c r="P1088" i="1"/>
  <c r="AE1088" i="1" s="1"/>
  <c r="P1089" i="1"/>
  <c r="AE1089" i="1" s="1"/>
  <c r="P1090" i="1"/>
  <c r="AE1090" i="1" s="1"/>
  <c r="P1091" i="1"/>
  <c r="AE1091" i="1" s="1"/>
  <c r="P1092" i="1"/>
  <c r="AE1092" i="1" s="1"/>
  <c r="P1093" i="1"/>
  <c r="AE1093" i="1" s="1"/>
  <c r="P1094" i="1"/>
  <c r="AE1094" i="1" s="1"/>
  <c r="P1095" i="1"/>
  <c r="AE1095" i="1" s="1"/>
  <c r="P1096" i="1"/>
  <c r="AE1096" i="1" s="1"/>
  <c r="P1097" i="1"/>
  <c r="AE1097" i="1" s="1"/>
  <c r="P1098" i="1"/>
  <c r="AE1098" i="1" s="1"/>
  <c r="P1099" i="1"/>
  <c r="AE1099" i="1" s="1"/>
  <c r="P1100" i="1"/>
  <c r="AE1100" i="1" s="1"/>
  <c r="P1101" i="1"/>
  <c r="AE1101" i="1" s="1"/>
  <c r="P1102" i="1"/>
  <c r="AE1102" i="1" s="1"/>
  <c r="P1103" i="1"/>
  <c r="AE1103" i="1" s="1"/>
  <c r="P1104" i="1"/>
  <c r="AE1104" i="1" s="1"/>
  <c r="P1105" i="1"/>
  <c r="AE1105" i="1" s="1"/>
  <c r="P1106" i="1"/>
  <c r="AE1106" i="1" s="1"/>
  <c r="P1107" i="1"/>
  <c r="AE1107" i="1" s="1"/>
  <c r="P1108" i="1"/>
  <c r="AE1108" i="1" s="1"/>
  <c r="P1109" i="1"/>
  <c r="AE1109" i="1" s="1"/>
  <c r="P1110" i="1"/>
  <c r="AE1110" i="1" s="1"/>
  <c r="P1111" i="1"/>
  <c r="AE1111" i="1" s="1"/>
  <c r="P1112" i="1"/>
  <c r="AE1112" i="1" s="1"/>
  <c r="P1113" i="1"/>
  <c r="AE1113" i="1" s="1"/>
  <c r="P1114" i="1"/>
  <c r="AE1114" i="1" s="1"/>
  <c r="P1115" i="1"/>
  <c r="AE1115" i="1" s="1"/>
  <c r="P1116" i="1"/>
  <c r="AE1116" i="1" s="1"/>
  <c r="P1117" i="1"/>
  <c r="AE1117" i="1" s="1"/>
  <c r="P1118" i="1"/>
  <c r="AE1118" i="1" s="1"/>
  <c r="P1119" i="1"/>
  <c r="AE1119" i="1" s="1"/>
  <c r="P1120" i="1"/>
  <c r="AE1120" i="1" s="1"/>
  <c r="P1121" i="1"/>
  <c r="AE1121" i="1" s="1"/>
  <c r="P1122" i="1"/>
  <c r="AE1122" i="1" s="1"/>
  <c r="P1123" i="1"/>
  <c r="AE1123" i="1" s="1"/>
  <c r="P1124" i="1"/>
  <c r="AE1124" i="1" s="1"/>
  <c r="P1125" i="1"/>
  <c r="AE1125" i="1" s="1"/>
  <c r="P1126" i="1"/>
  <c r="AE1126" i="1" s="1"/>
  <c r="P1127" i="1"/>
  <c r="AE1127" i="1" s="1"/>
  <c r="P1128" i="1"/>
  <c r="AE1128" i="1" s="1"/>
  <c r="P1129" i="1"/>
  <c r="AE1129" i="1" s="1"/>
  <c r="P1130" i="1"/>
  <c r="AE1130" i="1" s="1"/>
  <c r="P1131" i="1"/>
  <c r="AE1131" i="1" s="1"/>
  <c r="P1132" i="1"/>
  <c r="AE1132" i="1" s="1"/>
  <c r="P1133" i="1"/>
  <c r="AE1133" i="1" s="1"/>
  <c r="P1134" i="1"/>
  <c r="AE1134" i="1" s="1"/>
  <c r="P1135" i="1"/>
  <c r="AE1135" i="1" s="1"/>
  <c r="P1136" i="1"/>
  <c r="AE1136" i="1" s="1"/>
  <c r="P1137" i="1"/>
  <c r="AE1137" i="1" s="1"/>
  <c r="P1138" i="1"/>
  <c r="AE1138" i="1" s="1"/>
  <c r="P1139" i="1"/>
  <c r="AE1139" i="1" s="1"/>
  <c r="P1140" i="1"/>
  <c r="AE1140" i="1" s="1"/>
  <c r="P1141" i="1"/>
  <c r="AE1141" i="1" s="1"/>
  <c r="P1142" i="1"/>
  <c r="AE1142" i="1" s="1"/>
  <c r="P1143" i="1"/>
  <c r="AE1143" i="1" s="1"/>
  <c r="P1144" i="1"/>
  <c r="AE1144" i="1" s="1"/>
  <c r="P1145" i="1"/>
  <c r="AE1145" i="1" s="1"/>
  <c r="P1146" i="1"/>
  <c r="AE1146" i="1" s="1"/>
  <c r="P1147" i="1"/>
  <c r="AE1147" i="1" s="1"/>
  <c r="P1148" i="1"/>
  <c r="AE1148" i="1" s="1"/>
  <c r="P1149" i="1"/>
  <c r="AE1149" i="1" s="1"/>
  <c r="P1150" i="1"/>
  <c r="AE1150" i="1" s="1"/>
  <c r="P1151" i="1"/>
  <c r="AE1151" i="1" s="1"/>
  <c r="P1152" i="1"/>
  <c r="AE1152" i="1" s="1"/>
  <c r="P1153" i="1"/>
  <c r="AE1153" i="1" s="1"/>
  <c r="P1154" i="1"/>
  <c r="AE1154" i="1" s="1"/>
  <c r="P1155" i="1"/>
  <c r="AE1155" i="1" s="1"/>
  <c r="P1156" i="1"/>
  <c r="AE1156" i="1" s="1"/>
  <c r="P1157" i="1"/>
  <c r="AE1157" i="1" s="1"/>
  <c r="P1158" i="1"/>
  <c r="AE1158" i="1" s="1"/>
  <c r="P1159" i="1"/>
  <c r="AE1159" i="1" s="1"/>
  <c r="P1160" i="1"/>
  <c r="AE1160" i="1" s="1"/>
  <c r="P1161" i="1"/>
  <c r="AE1161" i="1" s="1"/>
  <c r="P1162" i="1"/>
  <c r="AE1162" i="1" s="1"/>
  <c r="P1163" i="1"/>
  <c r="AE1163" i="1" s="1"/>
  <c r="P1164" i="1"/>
  <c r="AE1164" i="1" s="1"/>
  <c r="P1165" i="1"/>
  <c r="AE1165" i="1" s="1"/>
  <c r="P1166" i="1"/>
  <c r="AE1166" i="1" s="1"/>
  <c r="P1167" i="1"/>
  <c r="AE1167" i="1" s="1"/>
  <c r="P1168" i="1"/>
  <c r="AE1168" i="1" s="1"/>
  <c r="P1169" i="1"/>
  <c r="AE1169" i="1" s="1"/>
  <c r="P1170" i="1"/>
  <c r="AE1170" i="1" s="1"/>
  <c r="P1171" i="1"/>
  <c r="AE1171" i="1" s="1"/>
  <c r="P1172" i="1"/>
  <c r="AE1172" i="1" s="1"/>
  <c r="P1173" i="1"/>
  <c r="AE1173" i="1" s="1"/>
  <c r="P1174" i="1"/>
  <c r="AE1174" i="1" s="1"/>
  <c r="P1175" i="1"/>
  <c r="AE1175" i="1" s="1"/>
  <c r="P1176" i="1"/>
  <c r="AE1176" i="1" s="1"/>
  <c r="P1177" i="1"/>
  <c r="AE1177" i="1" s="1"/>
  <c r="P1178" i="1"/>
  <c r="AE1178" i="1" s="1"/>
  <c r="P1179" i="1"/>
  <c r="AE1179" i="1" s="1"/>
  <c r="P1180" i="1"/>
  <c r="AE1180" i="1" s="1"/>
  <c r="P1181" i="1"/>
  <c r="AE1181" i="1" s="1"/>
  <c r="P1182" i="1"/>
  <c r="AE1182" i="1" s="1"/>
  <c r="P1183" i="1"/>
  <c r="AE1183" i="1" s="1"/>
  <c r="P1184" i="1"/>
  <c r="AE1184" i="1" s="1"/>
  <c r="P1185" i="1"/>
  <c r="AE1185" i="1" s="1"/>
  <c r="P1186" i="1"/>
  <c r="AE1186" i="1" s="1"/>
  <c r="P1187" i="1"/>
  <c r="AE1187" i="1" s="1"/>
  <c r="P1188" i="1"/>
  <c r="AE1188" i="1" s="1"/>
  <c r="P1189" i="1"/>
  <c r="AE1189" i="1" s="1"/>
  <c r="P1190" i="1"/>
  <c r="AE1190" i="1" s="1"/>
  <c r="P1191" i="1"/>
  <c r="AE1191" i="1" s="1"/>
  <c r="P1192" i="1"/>
  <c r="AE1192" i="1" s="1"/>
  <c r="P1193" i="1"/>
  <c r="AE1193" i="1" s="1"/>
  <c r="P1194" i="1"/>
  <c r="AE1194" i="1" s="1"/>
  <c r="P1195" i="1"/>
  <c r="AE1195" i="1" s="1"/>
  <c r="P1196" i="1"/>
  <c r="AE1196" i="1" s="1"/>
  <c r="P1197" i="1"/>
  <c r="AE1197" i="1" s="1"/>
  <c r="P1198" i="1"/>
  <c r="AE1198" i="1" s="1"/>
  <c r="P1199" i="1"/>
  <c r="AE1199" i="1" s="1"/>
  <c r="P1200" i="1"/>
  <c r="AE1200" i="1" s="1"/>
  <c r="P1201" i="1"/>
  <c r="AE1201" i="1" s="1"/>
  <c r="P1202" i="1"/>
  <c r="AE1202" i="1" s="1"/>
  <c r="P1203" i="1"/>
  <c r="AE1203" i="1" s="1"/>
  <c r="P1204" i="1"/>
  <c r="AE1204" i="1" s="1"/>
  <c r="P1205" i="1"/>
  <c r="AE1205" i="1" s="1"/>
  <c r="P1206" i="1"/>
  <c r="AE1206" i="1" s="1"/>
  <c r="P1207" i="1"/>
  <c r="AE1207" i="1" s="1"/>
  <c r="P1208" i="1"/>
  <c r="AE1208" i="1" s="1"/>
  <c r="P1209" i="1"/>
  <c r="AE1209" i="1" s="1"/>
  <c r="P1210" i="1"/>
  <c r="AE1210" i="1" s="1"/>
  <c r="P1211" i="1"/>
  <c r="AE1211" i="1" s="1"/>
  <c r="P1212" i="1"/>
  <c r="AE1212" i="1" s="1"/>
  <c r="P1213" i="1"/>
  <c r="AE1213" i="1" s="1"/>
  <c r="P1214" i="1"/>
  <c r="AE1214" i="1" s="1"/>
  <c r="P1215" i="1"/>
  <c r="AE1215" i="1" s="1"/>
  <c r="P1216" i="1"/>
  <c r="AE1216" i="1" s="1"/>
  <c r="P1217" i="1"/>
  <c r="AE1217" i="1" s="1"/>
  <c r="P1218" i="1"/>
  <c r="AE1218" i="1" s="1"/>
  <c r="P1219" i="1"/>
  <c r="AE1219" i="1" s="1"/>
  <c r="P1220" i="1"/>
  <c r="AE1220" i="1" s="1"/>
  <c r="P1221" i="1"/>
  <c r="AE1221" i="1" s="1"/>
  <c r="P1222" i="1"/>
  <c r="AE1222" i="1" s="1"/>
  <c r="P1223" i="1"/>
  <c r="AE1223" i="1" s="1"/>
  <c r="P1224" i="1"/>
  <c r="AE1224" i="1" s="1"/>
  <c r="P1225" i="1"/>
  <c r="AE1225" i="1" s="1"/>
  <c r="P1226" i="1"/>
  <c r="AE1226" i="1" s="1"/>
  <c r="P1227" i="1"/>
  <c r="AE1227" i="1" s="1"/>
  <c r="P1228" i="1"/>
  <c r="AE1228" i="1" s="1"/>
  <c r="P1229" i="1"/>
  <c r="AE1229" i="1" s="1"/>
  <c r="P1230" i="1"/>
  <c r="AE1230" i="1" s="1"/>
  <c r="P1231" i="1"/>
  <c r="AE1231" i="1" s="1"/>
  <c r="P1232" i="1"/>
  <c r="AE1232" i="1" s="1"/>
  <c r="P1233" i="1"/>
  <c r="AE1233" i="1" s="1"/>
  <c r="P1234" i="1"/>
  <c r="AE1234" i="1" s="1"/>
  <c r="P1235" i="1"/>
  <c r="AE1235" i="1" s="1"/>
  <c r="P1236" i="1"/>
  <c r="AE1236" i="1" s="1"/>
  <c r="P1237" i="1"/>
  <c r="AE1237" i="1" s="1"/>
  <c r="P1238" i="1"/>
  <c r="AE1238" i="1" s="1"/>
  <c r="P1239" i="1"/>
  <c r="AE1239" i="1" s="1"/>
  <c r="P1240" i="1"/>
  <c r="AE1240" i="1" s="1"/>
  <c r="P1241" i="1"/>
  <c r="AE1241" i="1" s="1"/>
  <c r="P1242" i="1"/>
  <c r="AE1242" i="1" s="1"/>
  <c r="P1243" i="1"/>
  <c r="AE1243" i="1" s="1"/>
  <c r="P1244" i="1"/>
  <c r="AE1244" i="1" s="1"/>
  <c r="P1245" i="1"/>
  <c r="AE1245" i="1" s="1"/>
  <c r="P1246" i="1"/>
  <c r="AE1246" i="1" s="1"/>
  <c r="P1247" i="1"/>
  <c r="AE1247" i="1" s="1"/>
  <c r="P1248" i="1"/>
  <c r="AE1248" i="1" s="1"/>
  <c r="P1249" i="1"/>
  <c r="AE1249" i="1" s="1"/>
  <c r="P1250" i="1"/>
  <c r="AE1250" i="1" s="1"/>
  <c r="P1251" i="1"/>
  <c r="AE1251" i="1" s="1"/>
  <c r="P1252" i="1"/>
  <c r="AE1252" i="1" s="1"/>
  <c r="P1253" i="1"/>
  <c r="AE1253" i="1" s="1"/>
  <c r="P1254" i="1"/>
  <c r="AE1254" i="1" s="1"/>
  <c r="P1255" i="1"/>
  <c r="AE1255" i="1" s="1"/>
  <c r="P1256" i="1"/>
  <c r="AE1256" i="1" s="1"/>
  <c r="P1257" i="1"/>
  <c r="AE1257" i="1" s="1"/>
  <c r="P1258" i="1"/>
  <c r="AE1258" i="1" s="1"/>
  <c r="P1259" i="1"/>
  <c r="AE1259" i="1" s="1"/>
  <c r="P1260" i="1"/>
  <c r="AE1260" i="1" s="1"/>
  <c r="P1261" i="1"/>
  <c r="AE1261" i="1" s="1"/>
  <c r="P1262" i="1"/>
  <c r="AE1262" i="1" s="1"/>
  <c r="P1263" i="1"/>
  <c r="AE1263" i="1" s="1"/>
  <c r="P1264" i="1"/>
  <c r="AE1264" i="1" s="1"/>
  <c r="P1265" i="1"/>
  <c r="AE1265" i="1" s="1"/>
  <c r="P1266" i="1"/>
  <c r="AE1266" i="1" s="1"/>
  <c r="P1267" i="1"/>
  <c r="AE1267" i="1" s="1"/>
  <c r="P1268" i="1"/>
  <c r="AE1268" i="1" s="1"/>
  <c r="P1269" i="1"/>
  <c r="AE1269" i="1" s="1"/>
  <c r="P1270" i="1"/>
  <c r="AE1270" i="1" s="1"/>
  <c r="P1271" i="1"/>
  <c r="AE1271" i="1" s="1"/>
  <c r="P1272" i="1"/>
  <c r="AE1272" i="1" s="1"/>
  <c r="P1273" i="1"/>
  <c r="AE1273" i="1" s="1"/>
  <c r="P1274" i="1"/>
  <c r="AE1274" i="1" s="1"/>
  <c r="P1275" i="1"/>
  <c r="AE1275" i="1" s="1"/>
  <c r="P1276" i="1"/>
  <c r="AE1276" i="1" s="1"/>
  <c r="P1277" i="1"/>
  <c r="AE1277" i="1" s="1"/>
  <c r="P1278" i="1"/>
  <c r="AE1278" i="1" s="1"/>
  <c r="P1279" i="1"/>
  <c r="AE1279" i="1" s="1"/>
  <c r="P1280" i="1"/>
  <c r="AE1280" i="1" s="1"/>
  <c r="P1281" i="1"/>
  <c r="AE1281" i="1" s="1"/>
  <c r="P1282" i="1"/>
  <c r="AE1282" i="1" s="1"/>
  <c r="P1283" i="1"/>
  <c r="AE1283" i="1" s="1"/>
  <c r="P1284" i="1"/>
  <c r="AE1284" i="1" s="1"/>
  <c r="P1285" i="1"/>
  <c r="AE1285" i="1" s="1"/>
  <c r="P1286" i="1"/>
  <c r="AE1286" i="1" s="1"/>
  <c r="P1287" i="1"/>
  <c r="AE1287" i="1" s="1"/>
  <c r="P1288" i="1"/>
  <c r="AE1288" i="1" s="1"/>
  <c r="P1289" i="1"/>
  <c r="AE1289" i="1" s="1"/>
  <c r="P1290" i="1"/>
  <c r="AE1290" i="1" s="1"/>
  <c r="P1291" i="1"/>
  <c r="AE1291" i="1" s="1"/>
  <c r="P1292" i="1"/>
  <c r="AE1292" i="1" s="1"/>
  <c r="P1293" i="1"/>
  <c r="AE1293" i="1" s="1"/>
  <c r="P1294" i="1"/>
  <c r="AE1294" i="1" s="1"/>
  <c r="P1295" i="1"/>
  <c r="AE1295" i="1" s="1"/>
  <c r="P1296" i="1"/>
  <c r="AE1296" i="1" s="1"/>
  <c r="P1297" i="1"/>
  <c r="AE1297" i="1" s="1"/>
  <c r="P1298" i="1"/>
  <c r="AE1298" i="1" s="1"/>
  <c r="P1299" i="1"/>
  <c r="AE1299" i="1" s="1"/>
  <c r="P1300" i="1"/>
  <c r="AE1300" i="1" s="1"/>
  <c r="P1301" i="1"/>
  <c r="AE1301" i="1" s="1"/>
  <c r="P1302" i="1"/>
  <c r="AE1302" i="1" s="1"/>
  <c r="P1303" i="1"/>
  <c r="AE1303" i="1" s="1"/>
  <c r="P1304" i="1"/>
  <c r="AE1304" i="1" s="1"/>
  <c r="P1305" i="1"/>
  <c r="AE1305" i="1" s="1"/>
  <c r="P1306" i="1"/>
  <c r="AE1306" i="1" s="1"/>
  <c r="P1307" i="1"/>
  <c r="AE1307" i="1" s="1"/>
  <c r="P1308" i="1"/>
  <c r="AE1308" i="1" s="1"/>
  <c r="P1309" i="1"/>
  <c r="AE1309" i="1" s="1"/>
  <c r="P1310" i="1"/>
  <c r="AE1310" i="1" s="1"/>
  <c r="P1311" i="1"/>
  <c r="AE1311" i="1" s="1"/>
  <c r="P1312" i="1"/>
  <c r="AE1312" i="1" s="1"/>
  <c r="P1313" i="1"/>
  <c r="AE1313" i="1" s="1"/>
  <c r="P1314" i="1"/>
  <c r="AE1314" i="1" s="1"/>
  <c r="P1315" i="1"/>
  <c r="AE1315" i="1" s="1"/>
  <c r="P1316" i="1"/>
  <c r="AE1316" i="1" s="1"/>
  <c r="P1317" i="1"/>
  <c r="AE1317" i="1" s="1"/>
  <c r="P1318" i="1"/>
  <c r="AE1318" i="1" s="1"/>
  <c r="P1319" i="1"/>
  <c r="AE1319" i="1" s="1"/>
  <c r="P1320" i="1"/>
  <c r="AE1320" i="1" s="1"/>
  <c r="P1321" i="1"/>
  <c r="AE1321" i="1" s="1"/>
  <c r="P1322" i="1"/>
  <c r="AE1322" i="1" s="1"/>
  <c r="P1323" i="1"/>
  <c r="AE1323" i="1" s="1"/>
  <c r="P1324" i="1"/>
  <c r="AE1324" i="1" s="1"/>
  <c r="P1325" i="1"/>
  <c r="AE1325" i="1" s="1"/>
  <c r="P1326" i="1"/>
  <c r="AE1326" i="1" s="1"/>
  <c r="P1327" i="1"/>
  <c r="AE1327" i="1" s="1"/>
  <c r="P1328" i="1"/>
  <c r="AE1328" i="1" s="1"/>
  <c r="P1329" i="1"/>
  <c r="AE1329" i="1" s="1"/>
  <c r="P1330" i="1"/>
  <c r="AE1330" i="1" s="1"/>
  <c r="P1331" i="1"/>
  <c r="AE1331" i="1" s="1"/>
  <c r="P1332" i="1"/>
  <c r="AE1332" i="1" s="1"/>
  <c r="P1333" i="1"/>
  <c r="AE1333" i="1" s="1"/>
  <c r="P1334" i="1"/>
  <c r="AE1334" i="1" s="1"/>
  <c r="P1335" i="1"/>
  <c r="AE1335" i="1" s="1"/>
  <c r="P1336" i="1"/>
  <c r="AE1336" i="1" s="1"/>
  <c r="P1337" i="1"/>
  <c r="AE1337" i="1" s="1"/>
  <c r="P1338" i="1"/>
  <c r="AE1338" i="1" s="1"/>
  <c r="P1339" i="1"/>
  <c r="AE1339" i="1" s="1"/>
  <c r="P1340" i="1"/>
  <c r="AE1340" i="1" s="1"/>
  <c r="P1341" i="1"/>
  <c r="AE1341" i="1" s="1"/>
  <c r="P1342" i="1"/>
  <c r="AE1342" i="1" s="1"/>
  <c r="P1343" i="1"/>
  <c r="AE1343" i="1" s="1"/>
  <c r="P1344" i="1"/>
  <c r="AE1344" i="1" s="1"/>
  <c r="P1345" i="1"/>
  <c r="AE1345" i="1" s="1"/>
  <c r="P1346" i="1"/>
  <c r="AE1346" i="1" s="1"/>
  <c r="P1347" i="1"/>
  <c r="AE1347" i="1" s="1"/>
  <c r="P1348" i="1"/>
  <c r="AE1348" i="1" s="1"/>
  <c r="P1349" i="1"/>
  <c r="AE1349" i="1" s="1"/>
  <c r="P1350" i="1"/>
  <c r="AE1350" i="1" s="1"/>
  <c r="P1351" i="1"/>
  <c r="AE1351" i="1" s="1"/>
  <c r="P1352" i="1"/>
  <c r="AE1352" i="1" s="1"/>
  <c r="P1353" i="1"/>
  <c r="AE1353" i="1" s="1"/>
  <c r="P1354" i="1"/>
  <c r="AE1354" i="1" s="1"/>
  <c r="P1355" i="1"/>
  <c r="AE1355" i="1" s="1"/>
  <c r="P1356" i="1"/>
  <c r="AE1356" i="1" s="1"/>
  <c r="P1357" i="1"/>
  <c r="AE1357" i="1" s="1"/>
  <c r="P1358" i="1"/>
  <c r="AE1358" i="1" s="1"/>
  <c r="P1359" i="1"/>
  <c r="AE1359" i="1" s="1"/>
  <c r="P1360" i="1"/>
  <c r="AE1360" i="1" s="1"/>
  <c r="P1361" i="1"/>
  <c r="AE1361" i="1" s="1"/>
  <c r="P1362" i="1"/>
  <c r="AE1362" i="1" s="1"/>
  <c r="P1363" i="1"/>
  <c r="AE1363" i="1" s="1"/>
  <c r="P1364" i="1"/>
  <c r="AE1364" i="1" s="1"/>
  <c r="P1365" i="1"/>
  <c r="AE1365" i="1" s="1"/>
  <c r="P1366" i="1"/>
  <c r="AE1366" i="1" s="1"/>
  <c r="P1367" i="1"/>
  <c r="AE1367" i="1" s="1"/>
  <c r="P1368" i="1"/>
  <c r="AE1368" i="1" s="1"/>
  <c r="P1369" i="1"/>
  <c r="AE1369" i="1" s="1"/>
  <c r="P1370" i="1"/>
  <c r="AE1370" i="1" s="1"/>
  <c r="P1371" i="1"/>
  <c r="AE1371" i="1" s="1"/>
  <c r="P1372" i="1"/>
  <c r="AE1372" i="1" s="1"/>
  <c r="P1373" i="1"/>
  <c r="AE1373" i="1" s="1"/>
  <c r="P1374" i="1"/>
  <c r="AE1374" i="1" s="1"/>
  <c r="P1375" i="1"/>
  <c r="AE1375" i="1" s="1"/>
  <c r="P1376" i="1"/>
  <c r="AE1376" i="1" s="1"/>
  <c r="P1377" i="1"/>
  <c r="AE1377" i="1" s="1"/>
  <c r="P1378" i="1"/>
  <c r="AE1378" i="1" s="1"/>
  <c r="P1379" i="1"/>
  <c r="AE1379" i="1" s="1"/>
  <c r="P1380" i="1"/>
  <c r="AE1380" i="1" s="1"/>
  <c r="P1381" i="1"/>
  <c r="AE1381" i="1" s="1"/>
  <c r="P1382" i="1"/>
  <c r="AE1382" i="1" s="1"/>
  <c r="P1383" i="1"/>
  <c r="AE1383" i="1" s="1"/>
  <c r="P1384" i="1"/>
  <c r="AE1384" i="1" s="1"/>
  <c r="P1385" i="1"/>
  <c r="AE1385" i="1" s="1"/>
  <c r="P1386" i="1"/>
  <c r="AE1386" i="1" s="1"/>
  <c r="P1387" i="1"/>
  <c r="AE1387" i="1" s="1"/>
  <c r="P1388" i="1"/>
  <c r="AE1388" i="1" s="1"/>
  <c r="P1389" i="1"/>
  <c r="AE1389" i="1" s="1"/>
  <c r="P1390" i="1"/>
  <c r="AE1390" i="1" s="1"/>
  <c r="P1391" i="1"/>
  <c r="AE1391" i="1" s="1"/>
  <c r="P1392" i="1"/>
  <c r="AE1392" i="1" s="1"/>
  <c r="P1393" i="1"/>
  <c r="AE1393" i="1" s="1"/>
  <c r="P1394" i="1"/>
  <c r="AE1394" i="1" s="1"/>
  <c r="P1395" i="1"/>
  <c r="AE1395" i="1" s="1"/>
  <c r="P1396" i="1"/>
  <c r="AE1396" i="1" s="1"/>
  <c r="P1397" i="1"/>
  <c r="AE1397" i="1" s="1"/>
  <c r="P1398" i="1"/>
  <c r="AE1398" i="1" s="1"/>
  <c r="P1399" i="1"/>
  <c r="AE1399" i="1" s="1"/>
  <c r="P1400" i="1"/>
  <c r="AE1400" i="1" s="1"/>
  <c r="P1401" i="1"/>
  <c r="AE1401" i="1" s="1"/>
  <c r="P1402" i="1"/>
  <c r="AE1402" i="1" s="1"/>
  <c r="P1403" i="1"/>
  <c r="AE1403" i="1" s="1"/>
  <c r="P1404" i="1"/>
  <c r="AE1404" i="1" s="1"/>
  <c r="P1405" i="1"/>
  <c r="AE1405" i="1" s="1"/>
  <c r="P1406" i="1"/>
  <c r="AE1406" i="1" s="1"/>
  <c r="P1407" i="1"/>
  <c r="AE1407" i="1" s="1"/>
  <c r="P1408" i="1"/>
  <c r="AE1408" i="1" s="1"/>
  <c r="P1409" i="1"/>
  <c r="AE1409" i="1" s="1"/>
  <c r="P1410" i="1"/>
  <c r="AE1410" i="1" s="1"/>
  <c r="P1411" i="1"/>
  <c r="AE1411" i="1" s="1"/>
  <c r="P1412" i="1"/>
  <c r="AE1412" i="1" s="1"/>
  <c r="P1413" i="1"/>
  <c r="AE1413" i="1" s="1"/>
  <c r="P1414" i="1"/>
  <c r="AE1414" i="1" s="1"/>
  <c r="P1415" i="1"/>
  <c r="AE1415" i="1" s="1"/>
  <c r="P1416" i="1"/>
  <c r="AE1416" i="1" s="1"/>
  <c r="P1417" i="1"/>
  <c r="AE1417" i="1" s="1"/>
  <c r="P1418" i="1"/>
  <c r="AE1418" i="1" s="1"/>
  <c r="P1419" i="1"/>
  <c r="AE1419" i="1" s="1"/>
  <c r="P1420" i="1"/>
  <c r="AE1420" i="1" s="1"/>
  <c r="P1421" i="1"/>
  <c r="AE1421" i="1" s="1"/>
  <c r="P1422" i="1"/>
  <c r="AE1422" i="1" s="1"/>
  <c r="P1423" i="1"/>
  <c r="AE1423" i="1" s="1"/>
  <c r="P1424" i="1"/>
  <c r="AE1424" i="1" s="1"/>
  <c r="P1425" i="1"/>
  <c r="AE1425" i="1" s="1"/>
  <c r="P1426" i="1"/>
  <c r="AE1426" i="1" s="1"/>
  <c r="P1427" i="1"/>
  <c r="AE1427" i="1" s="1"/>
  <c r="P1428" i="1"/>
  <c r="AE1428" i="1" s="1"/>
  <c r="P1429" i="1"/>
  <c r="AE1429" i="1" s="1"/>
  <c r="P1430" i="1"/>
  <c r="AE1430" i="1" s="1"/>
  <c r="P1431" i="1"/>
  <c r="AE1431" i="1" s="1"/>
  <c r="P1432" i="1"/>
  <c r="AE1432" i="1" s="1"/>
  <c r="P1433" i="1"/>
  <c r="AE1433" i="1" s="1"/>
  <c r="P1434" i="1"/>
  <c r="AE1434" i="1" s="1"/>
  <c r="P1435" i="1"/>
  <c r="AE1435" i="1" s="1"/>
  <c r="P1436" i="1"/>
  <c r="AE1436" i="1" s="1"/>
  <c r="P1437" i="1"/>
  <c r="AE1437" i="1" s="1"/>
  <c r="P1438" i="1"/>
  <c r="AE1438" i="1" s="1"/>
  <c r="P1439" i="1"/>
  <c r="AE1439" i="1" s="1"/>
  <c r="P1440" i="1"/>
  <c r="AE1440" i="1" s="1"/>
  <c r="P1441" i="1"/>
  <c r="AE1441" i="1" s="1"/>
  <c r="P1442" i="1"/>
  <c r="AE1442" i="1" s="1"/>
  <c r="P1443" i="1"/>
  <c r="AE1443" i="1" s="1"/>
  <c r="P1444" i="1"/>
  <c r="AE1444" i="1" s="1"/>
  <c r="P1445" i="1"/>
  <c r="AE1445" i="1" s="1"/>
  <c r="P1446" i="1"/>
  <c r="AE1446" i="1" s="1"/>
  <c r="P1447" i="1"/>
  <c r="AE1447" i="1" s="1"/>
  <c r="P1448" i="1"/>
  <c r="AE1448" i="1" s="1"/>
  <c r="P1449" i="1"/>
  <c r="AE1449" i="1" s="1"/>
  <c r="P1450" i="1"/>
  <c r="AE1450" i="1" s="1"/>
  <c r="P1451" i="1"/>
  <c r="AE1451" i="1" s="1"/>
  <c r="P1452" i="1"/>
  <c r="AE1452" i="1" s="1"/>
  <c r="P1453" i="1"/>
  <c r="AE1453" i="1" s="1"/>
  <c r="P1454" i="1"/>
  <c r="AE1454" i="1" s="1"/>
  <c r="P1455" i="1"/>
  <c r="AE1455" i="1" s="1"/>
  <c r="P1456" i="1"/>
  <c r="AE1456" i="1" s="1"/>
  <c r="P1457" i="1"/>
  <c r="AE1457" i="1" s="1"/>
  <c r="P1458" i="1"/>
  <c r="AE1458" i="1" s="1"/>
  <c r="P1459" i="1"/>
  <c r="AE1459" i="1" s="1"/>
  <c r="P1460" i="1"/>
  <c r="AE1460" i="1" s="1"/>
  <c r="P1461" i="1"/>
  <c r="AE1461" i="1" s="1"/>
  <c r="P1462" i="1"/>
  <c r="AE1462" i="1" s="1"/>
  <c r="P1463" i="1"/>
  <c r="AE1463" i="1" s="1"/>
  <c r="P1464" i="1"/>
  <c r="AE1464" i="1" s="1"/>
  <c r="P1465" i="1"/>
  <c r="AE1465" i="1" s="1"/>
  <c r="P1466" i="1"/>
  <c r="AE1466" i="1" s="1"/>
  <c r="P1467" i="1"/>
  <c r="AE1467" i="1" s="1"/>
  <c r="P1468" i="1"/>
  <c r="AE1468" i="1" s="1"/>
  <c r="P1469" i="1"/>
  <c r="AE1469" i="1" s="1"/>
  <c r="P1470" i="1"/>
  <c r="AE1470" i="1" s="1"/>
  <c r="P1471" i="1"/>
  <c r="AE1471" i="1" s="1"/>
  <c r="P1472" i="1"/>
  <c r="AE1472" i="1" s="1"/>
  <c r="P1473" i="1"/>
  <c r="AE1473" i="1" s="1"/>
  <c r="P1474" i="1"/>
  <c r="AE1474" i="1" s="1"/>
  <c r="P1475" i="1"/>
  <c r="AE1475" i="1" s="1"/>
  <c r="P1476" i="1"/>
  <c r="AE1476" i="1" s="1"/>
  <c r="P1477" i="1"/>
  <c r="AE1477" i="1" s="1"/>
  <c r="P1478" i="1"/>
  <c r="AE1478" i="1" s="1"/>
  <c r="P1479" i="1"/>
  <c r="AE1479" i="1" s="1"/>
  <c r="P1480" i="1"/>
  <c r="AE1480" i="1" s="1"/>
  <c r="P1481" i="1"/>
  <c r="AE1481" i="1" s="1"/>
  <c r="P1482" i="1"/>
  <c r="AE1482" i="1" s="1"/>
  <c r="P1483" i="1"/>
  <c r="AE1483" i="1" s="1"/>
  <c r="P1484" i="1"/>
  <c r="AE1484" i="1" s="1"/>
  <c r="P1485" i="1"/>
  <c r="AE1485" i="1" s="1"/>
  <c r="P1486" i="1"/>
  <c r="AE1486" i="1" s="1"/>
  <c r="P1487" i="1"/>
  <c r="AE1487" i="1" s="1"/>
  <c r="P1488" i="1"/>
  <c r="AE1488" i="1" s="1"/>
  <c r="P1489" i="1"/>
  <c r="AE1489" i="1" s="1"/>
  <c r="P1490" i="1"/>
  <c r="AE1490" i="1" s="1"/>
  <c r="P1491" i="1"/>
  <c r="AE1491" i="1" s="1"/>
  <c r="P1492" i="1"/>
  <c r="AE1492" i="1" s="1"/>
  <c r="P1493" i="1"/>
  <c r="AE1493" i="1" s="1"/>
  <c r="P1494" i="1"/>
  <c r="AE1494" i="1" s="1"/>
  <c r="P1495" i="1"/>
  <c r="AE1495" i="1" s="1"/>
  <c r="P1496" i="1"/>
  <c r="AE1496" i="1" s="1"/>
  <c r="P1497" i="1"/>
  <c r="AE1497" i="1" s="1"/>
  <c r="P1498" i="1"/>
  <c r="AE1498" i="1" s="1"/>
  <c r="P1499" i="1"/>
  <c r="AE1499" i="1" s="1"/>
  <c r="P1500" i="1"/>
  <c r="AE1500" i="1" s="1"/>
  <c r="P1501" i="1"/>
  <c r="AE1501" i="1" s="1"/>
  <c r="P1502" i="1"/>
  <c r="AE1502" i="1" s="1"/>
  <c r="P1503" i="1"/>
  <c r="AE1503" i="1" s="1"/>
  <c r="P1504" i="1"/>
  <c r="AE1504" i="1" s="1"/>
  <c r="P1505" i="1"/>
  <c r="AE1505" i="1" s="1"/>
  <c r="P1506" i="1"/>
  <c r="AE1506" i="1" s="1"/>
  <c r="P1507" i="1"/>
  <c r="AE1507" i="1" s="1"/>
  <c r="P1508" i="1"/>
  <c r="AE1508" i="1" s="1"/>
  <c r="P1509" i="1"/>
  <c r="AE1509" i="1" s="1"/>
  <c r="P1510" i="1"/>
  <c r="AE1510" i="1" s="1"/>
  <c r="P1511" i="1"/>
  <c r="AE1511" i="1" s="1"/>
  <c r="P1512" i="1"/>
  <c r="AE1512" i="1" s="1"/>
  <c r="P1513" i="1"/>
  <c r="AE1513" i="1" s="1"/>
  <c r="P1514" i="1"/>
  <c r="AE1514" i="1" s="1"/>
  <c r="P1515" i="1"/>
  <c r="AE1515" i="1" s="1"/>
  <c r="P1516" i="1"/>
  <c r="AE1516" i="1" s="1"/>
  <c r="P1517" i="1"/>
  <c r="AE1517" i="1" s="1"/>
  <c r="P1518" i="1"/>
  <c r="AE1518" i="1" s="1"/>
  <c r="P1519" i="1"/>
  <c r="AE1519" i="1" s="1"/>
  <c r="P1520" i="1"/>
  <c r="AE1520" i="1" s="1"/>
  <c r="P1521" i="1"/>
  <c r="AE1521" i="1" s="1"/>
  <c r="P1522" i="1"/>
  <c r="AE1522" i="1" s="1"/>
  <c r="P1523" i="1"/>
  <c r="AE1523" i="1" s="1"/>
  <c r="P1524" i="1"/>
  <c r="AE1524" i="1" s="1"/>
  <c r="P1525" i="1"/>
  <c r="AE1525" i="1" s="1"/>
  <c r="P1526" i="1"/>
  <c r="AE1526" i="1" s="1"/>
  <c r="P1527" i="1"/>
  <c r="AE1527" i="1" s="1"/>
  <c r="P1528" i="1"/>
  <c r="AE1528" i="1" s="1"/>
  <c r="P1529" i="1"/>
  <c r="AE1529" i="1" s="1"/>
  <c r="P1530" i="1"/>
  <c r="AE1530" i="1" s="1"/>
  <c r="P1531" i="1"/>
  <c r="AE1531" i="1" s="1"/>
  <c r="P1532" i="1"/>
  <c r="AE1532" i="1" s="1"/>
  <c r="P1533" i="1"/>
  <c r="AE1533" i="1" s="1"/>
  <c r="P1534" i="1"/>
  <c r="AE1534" i="1" s="1"/>
  <c r="P1535" i="1"/>
  <c r="AE1535" i="1" s="1"/>
  <c r="P1536" i="1"/>
  <c r="AE1536" i="1" s="1"/>
  <c r="P1537" i="1"/>
  <c r="AE1537" i="1" s="1"/>
  <c r="P1538" i="1"/>
  <c r="AE1538" i="1" s="1"/>
  <c r="P1539" i="1"/>
  <c r="AE1539" i="1" s="1"/>
  <c r="P1540" i="1"/>
  <c r="AE1540" i="1" s="1"/>
  <c r="P1541" i="1"/>
  <c r="AE1541" i="1" s="1"/>
  <c r="P1542" i="1"/>
  <c r="AE1542" i="1" s="1"/>
  <c r="P1543" i="1"/>
  <c r="AE1543" i="1" s="1"/>
  <c r="P1544" i="1"/>
  <c r="AE1544" i="1" s="1"/>
  <c r="P1545" i="1"/>
  <c r="AE1545" i="1" s="1"/>
  <c r="P1546" i="1"/>
  <c r="AE1546" i="1" s="1"/>
  <c r="P1547" i="1"/>
  <c r="AE1547" i="1" s="1"/>
  <c r="P1548" i="1"/>
  <c r="AE1548" i="1" s="1"/>
  <c r="P1549" i="1"/>
  <c r="AE1549" i="1" s="1"/>
  <c r="P1550" i="1"/>
  <c r="AE1550" i="1" s="1"/>
  <c r="P1551" i="1"/>
  <c r="AE1551" i="1" s="1"/>
  <c r="P1552" i="1"/>
  <c r="AE1552" i="1" s="1"/>
  <c r="P1553" i="1"/>
  <c r="AE1553" i="1" s="1"/>
  <c r="P1554" i="1"/>
  <c r="AE1554" i="1" s="1"/>
  <c r="P1555" i="1"/>
  <c r="AE1555" i="1" s="1"/>
  <c r="P1556" i="1"/>
  <c r="AE1556" i="1" s="1"/>
  <c r="P1557" i="1"/>
  <c r="AE1557" i="1" s="1"/>
  <c r="P1558" i="1"/>
  <c r="AE1558" i="1" s="1"/>
  <c r="P1559" i="1"/>
  <c r="AE1559" i="1" s="1"/>
  <c r="P1560" i="1"/>
  <c r="AE1560" i="1" s="1"/>
  <c r="P1561" i="1"/>
  <c r="AE1561" i="1" s="1"/>
  <c r="P1562" i="1"/>
  <c r="AE1562" i="1" s="1"/>
  <c r="P1563" i="1"/>
  <c r="AE1563" i="1" s="1"/>
  <c r="P1564" i="1"/>
  <c r="AE1564" i="1" s="1"/>
  <c r="P1565" i="1"/>
  <c r="AE1565" i="1" s="1"/>
  <c r="P1566" i="1"/>
  <c r="AE1566" i="1" s="1"/>
  <c r="P1567" i="1"/>
  <c r="AE1567" i="1" s="1"/>
  <c r="P1568" i="1"/>
  <c r="AE1568" i="1" s="1"/>
  <c r="P1569" i="1"/>
  <c r="AE1569" i="1" s="1"/>
  <c r="P1570" i="1"/>
  <c r="AE1570" i="1" s="1"/>
  <c r="P1571" i="1"/>
  <c r="AE1571" i="1" s="1"/>
  <c r="P1572" i="1"/>
  <c r="AE1572" i="1" s="1"/>
  <c r="P1573" i="1"/>
  <c r="AE1573" i="1" s="1"/>
  <c r="P1574" i="1"/>
  <c r="AE1574" i="1" s="1"/>
  <c r="P1575" i="1"/>
  <c r="AE1575" i="1" s="1"/>
  <c r="P1576" i="1"/>
  <c r="AE1576" i="1" s="1"/>
  <c r="P1577" i="1"/>
  <c r="AE1577" i="1" s="1"/>
  <c r="P1578" i="1"/>
  <c r="AE1578" i="1" s="1"/>
  <c r="P1579" i="1"/>
  <c r="AE1579" i="1" s="1"/>
  <c r="P1580" i="1"/>
  <c r="AE1580" i="1" s="1"/>
  <c r="P1581" i="1"/>
  <c r="AE1581" i="1" s="1"/>
  <c r="P1582" i="1"/>
  <c r="AE1582" i="1" s="1"/>
  <c r="P1583" i="1"/>
  <c r="AE1583" i="1" s="1"/>
  <c r="P1584" i="1"/>
  <c r="AE1584" i="1" s="1"/>
  <c r="P1585" i="1"/>
  <c r="AE1585" i="1" s="1"/>
  <c r="P1586" i="1"/>
  <c r="AE1586" i="1" s="1"/>
  <c r="P1587" i="1"/>
  <c r="AE1587" i="1" s="1"/>
  <c r="P1588" i="1"/>
  <c r="AE1588" i="1" s="1"/>
  <c r="P1589" i="1"/>
  <c r="AE1589" i="1" s="1"/>
  <c r="P1590" i="1"/>
  <c r="AE1590" i="1" s="1"/>
  <c r="P1591" i="1"/>
  <c r="AE1591" i="1" s="1"/>
  <c r="P1592" i="1"/>
  <c r="AE1592" i="1" s="1"/>
  <c r="P1593" i="1"/>
  <c r="AE1593" i="1" s="1"/>
  <c r="P1594" i="1"/>
  <c r="AE1594" i="1" s="1"/>
  <c r="P1595" i="1"/>
  <c r="AE1595" i="1" s="1"/>
  <c r="P1596" i="1"/>
  <c r="AE1596" i="1" s="1"/>
  <c r="P1597" i="1"/>
  <c r="AE1597" i="1" s="1"/>
  <c r="P1598" i="1"/>
  <c r="AE1598" i="1" s="1"/>
  <c r="P1599" i="1"/>
  <c r="AE1599" i="1" s="1"/>
  <c r="P1600" i="1"/>
  <c r="AE1600" i="1" s="1"/>
  <c r="P1601" i="1"/>
  <c r="AE1601" i="1" s="1"/>
  <c r="P1602" i="1"/>
  <c r="AE1602" i="1" s="1"/>
  <c r="P1603" i="1"/>
  <c r="AE1603" i="1" s="1"/>
  <c r="P1604" i="1"/>
  <c r="AE1604" i="1" s="1"/>
  <c r="P1605" i="1"/>
  <c r="AE1605" i="1" s="1"/>
  <c r="P1606" i="1"/>
  <c r="AE1606" i="1" s="1"/>
  <c r="P1607" i="1"/>
  <c r="AE1607" i="1" s="1"/>
  <c r="P1608" i="1"/>
  <c r="AE1608" i="1" s="1"/>
  <c r="P1609" i="1"/>
  <c r="AE1609" i="1" s="1"/>
  <c r="P1610" i="1"/>
  <c r="AE1610" i="1" s="1"/>
  <c r="P1611" i="1"/>
  <c r="AE1611" i="1" s="1"/>
  <c r="P1612" i="1"/>
  <c r="AE1612" i="1" s="1"/>
  <c r="P1613" i="1"/>
  <c r="AE1613" i="1" s="1"/>
  <c r="P1614" i="1"/>
  <c r="AE1614" i="1" s="1"/>
  <c r="P1615" i="1"/>
  <c r="AE1615" i="1" s="1"/>
  <c r="P1616" i="1"/>
  <c r="AE1616" i="1" s="1"/>
  <c r="P1617" i="1"/>
  <c r="AE1617" i="1" s="1"/>
  <c r="P1618" i="1"/>
  <c r="AE1618" i="1" s="1"/>
  <c r="P1619" i="1"/>
  <c r="AE1619" i="1" s="1"/>
  <c r="P1620" i="1"/>
  <c r="AE1620" i="1" s="1"/>
  <c r="P1621" i="1"/>
  <c r="AE1621" i="1" s="1"/>
  <c r="P1622" i="1"/>
  <c r="AE1622" i="1" s="1"/>
  <c r="P1623" i="1"/>
  <c r="AE1623" i="1" s="1"/>
  <c r="P1624" i="1"/>
  <c r="AE1624" i="1" s="1"/>
  <c r="P1625" i="1"/>
  <c r="AE1625" i="1" s="1"/>
  <c r="P1626" i="1"/>
  <c r="AE1626" i="1" s="1"/>
  <c r="P1627" i="1"/>
  <c r="AE1627" i="1" s="1"/>
  <c r="P1628" i="1"/>
  <c r="AE1628" i="1" s="1"/>
  <c r="P1629" i="1"/>
  <c r="AE1629" i="1" s="1"/>
  <c r="P1630" i="1"/>
  <c r="AE1630" i="1" s="1"/>
  <c r="P1631" i="1"/>
  <c r="AE1631" i="1" s="1"/>
  <c r="P1632" i="1"/>
  <c r="AE1632" i="1" s="1"/>
  <c r="P1633" i="1"/>
  <c r="AE1633" i="1" s="1"/>
  <c r="P1634" i="1"/>
  <c r="AE1634" i="1" s="1"/>
  <c r="P1635" i="1"/>
  <c r="AE1635" i="1" s="1"/>
  <c r="P1636" i="1"/>
  <c r="AE1636" i="1" s="1"/>
  <c r="P1637" i="1"/>
  <c r="AE1637" i="1" s="1"/>
  <c r="P1638" i="1"/>
  <c r="AE1638" i="1" s="1"/>
  <c r="P1639" i="1"/>
  <c r="AE1639" i="1" s="1"/>
  <c r="P1640" i="1"/>
  <c r="AE1640" i="1" s="1"/>
  <c r="P1641" i="1"/>
  <c r="AE1641" i="1" s="1"/>
  <c r="P1642" i="1"/>
  <c r="AE1642" i="1" s="1"/>
  <c r="P1643" i="1"/>
  <c r="AE1643" i="1" s="1"/>
  <c r="P1644" i="1"/>
  <c r="AE1644" i="1" s="1"/>
  <c r="P1645" i="1"/>
  <c r="AE1645" i="1" s="1"/>
  <c r="P1646" i="1"/>
  <c r="AE1646" i="1" s="1"/>
  <c r="P1647" i="1"/>
  <c r="AE1647" i="1" s="1"/>
  <c r="P1648" i="1"/>
  <c r="AE1648" i="1" s="1"/>
  <c r="P1649" i="1"/>
  <c r="AE1649" i="1" s="1"/>
  <c r="P1650" i="1"/>
  <c r="AE1650" i="1" s="1"/>
  <c r="P1651" i="1"/>
  <c r="AE1651" i="1" s="1"/>
  <c r="P1652" i="1"/>
  <c r="AE1652" i="1" s="1"/>
  <c r="P1653" i="1"/>
  <c r="AE1653" i="1" s="1"/>
  <c r="P1654" i="1"/>
  <c r="AE1654" i="1" s="1"/>
  <c r="P1655" i="1"/>
  <c r="AE1655" i="1" s="1"/>
  <c r="P1656" i="1"/>
  <c r="AE1656" i="1" s="1"/>
  <c r="P1657" i="1"/>
  <c r="AE1657" i="1" s="1"/>
  <c r="P1658" i="1"/>
  <c r="AE1658" i="1" s="1"/>
  <c r="P1659" i="1"/>
  <c r="AE1659" i="1" s="1"/>
  <c r="P1660" i="1"/>
  <c r="AE1660" i="1" s="1"/>
  <c r="P1661" i="1"/>
  <c r="AE1661" i="1" s="1"/>
  <c r="P1662" i="1"/>
  <c r="AE1662" i="1" s="1"/>
  <c r="P1663" i="1"/>
  <c r="AE1663" i="1" s="1"/>
  <c r="P1664" i="1"/>
  <c r="AE1664" i="1" s="1"/>
  <c r="P1665" i="1"/>
  <c r="AE1665" i="1" s="1"/>
  <c r="P1666" i="1"/>
  <c r="AE1666" i="1" s="1"/>
  <c r="P1667" i="1"/>
  <c r="AE1667" i="1" s="1"/>
  <c r="P1668" i="1"/>
  <c r="AE1668" i="1" s="1"/>
  <c r="P1669" i="1"/>
  <c r="AE1669" i="1" s="1"/>
  <c r="P1670" i="1"/>
  <c r="AE1670" i="1" s="1"/>
  <c r="P1671" i="1"/>
  <c r="AE1671" i="1" s="1"/>
  <c r="P1672" i="1"/>
  <c r="AE1672" i="1" s="1"/>
  <c r="P1673" i="1"/>
  <c r="AE1673" i="1" s="1"/>
  <c r="P1674" i="1"/>
  <c r="AE1674" i="1" s="1"/>
  <c r="P1675" i="1"/>
  <c r="AE1675" i="1" s="1"/>
  <c r="P1676" i="1"/>
  <c r="AE1676" i="1" s="1"/>
  <c r="P1677" i="1"/>
  <c r="AE1677" i="1" s="1"/>
  <c r="P1678" i="1"/>
  <c r="AE1678" i="1" s="1"/>
  <c r="P1679" i="1"/>
  <c r="AE1679" i="1" s="1"/>
  <c r="P1680" i="1"/>
  <c r="AE1680" i="1" s="1"/>
  <c r="P1681" i="1"/>
  <c r="AE1681" i="1" s="1"/>
  <c r="P1682" i="1"/>
  <c r="AE1682" i="1" s="1"/>
  <c r="P1683" i="1"/>
  <c r="AE1683" i="1" s="1"/>
  <c r="P1684" i="1"/>
  <c r="AE1684" i="1" s="1"/>
  <c r="P1685" i="1"/>
  <c r="AE1685" i="1" s="1"/>
  <c r="P1686" i="1"/>
  <c r="AE1686" i="1" s="1"/>
  <c r="P1687" i="1"/>
  <c r="AE1687" i="1" s="1"/>
  <c r="P1688" i="1"/>
  <c r="AE1688" i="1" s="1"/>
  <c r="P1689" i="1"/>
  <c r="AE1689" i="1" s="1"/>
  <c r="P1690" i="1"/>
  <c r="AE1690" i="1" s="1"/>
  <c r="P1691" i="1"/>
  <c r="AE1691" i="1" s="1"/>
  <c r="P1692" i="1"/>
  <c r="AE1692" i="1" s="1"/>
  <c r="P1693" i="1"/>
  <c r="AE1693" i="1" s="1"/>
  <c r="P1694" i="1"/>
  <c r="AE1694" i="1" s="1"/>
  <c r="P1695" i="1"/>
  <c r="AE1695" i="1" s="1"/>
  <c r="P1696" i="1"/>
  <c r="AE1696" i="1" s="1"/>
  <c r="P1697" i="1"/>
  <c r="AE1697" i="1" s="1"/>
  <c r="P1698" i="1"/>
  <c r="AE1698" i="1" s="1"/>
  <c r="P1699" i="1"/>
  <c r="AE1699" i="1" s="1"/>
  <c r="P1700" i="1"/>
  <c r="AE1700" i="1" s="1"/>
  <c r="P1701" i="1"/>
  <c r="AE1701" i="1" s="1"/>
  <c r="P1702" i="1"/>
  <c r="AE1702" i="1" s="1"/>
  <c r="P1703" i="1"/>
  <c r="AE1703" i="1" s="1"/>
  <c r="P1704" i="1"/>
  <c r="AE1704" i="1" s="1"/>
  <c r="P1705" i="1"/>
  <c r="AE1705" i="1" s="1"/>
  <c r="P1706" i="1"/>
  <c r="AE1706" i="1" s="1"/>
  <c r="P1707" i="1"/>
  <c r="AE1707" i="1" s="1"/>
  <c r="P1708" i="1"/>
  <c r="AE1708" i="1" s="1"/>
  <c r="P1709" i="1"/>
  <c r="AE1709" i="1" s="1"/>
  <c r="P1710" i="1"/>
  <c r="AE1710" i="1" s="1"/>
  <c r="P1711" i="1"/>
  <c r="AE1711" i="1" s="1"/>
  <c r="P1712" i="1"/>
  <c r="AE1712" i="1" s="1"/>
  <c r="P1713" i="1"/>
  <c r="AE1713" i="1" s="1"/>
  <c r="P1714" i="1"/>
  <c r="AE1714" i="1" s="1"/>
  <c r="P1715" i="1"/>
  <c r="AE1715" i="1" s="1"/>
  <c r="P1716" i="1"/>
  <c r="AE1716" i="1" s="1"/>
  <c r="P1717" i="1"/>
  <c r="AE1717" i="1" s="1"/>
  <c r="P1718" i="1"/>
  <c r="AE1718" i="1" s="1"/>
  <c r="P1719" i="1"/>
  <c r="AE1719" i="1" s="1"/>
  <c r="P1720" i="1"/>
  <c r="AE1720" i="1" s="1"/>
  <c r="P1721" i="1"/>
  <c r="AE1721" i="1" s="1"/>
  <c r="P1722" i="1"/>
  <c r="AE1722" i="1" s="1"/>
  <c r="P1723" i="1"/>
  <c r="AE1723" i="1" s="1"/>
  <c r="P1724" i="1"/>
  <c r="AE1724" i="1" s="1"/>
  <c r="P1725" i="1"/>
  <c r="AE1725" i="1" s="1"/>
  <c r="P1726" i="1"/>
  <c r="AE1726" i="1" s="1"/>
  <c r="P1727" i="1"/>
  <c r="AE1727" i="1" s="1"/>
  <c r="P1728" i="1"/>
  <c r="AE1728" i="1" s="1"/>
  <c r="P1729" i="1"/>
  <c r="AE1729" i="1" s="1"/>
  <c r="P1730" i="1"/>
  <c r="AE1730" i="1" s="1"/>
  <c r="P1731" i="1"/>
  <c r="AE1731" i="1" s="1"/>
  <c r="P1732" i="1"/>
  <c r="AE1732" i="1" s="1"/>
  <c r="P1733" i="1"/>
  <c r="AE1733" i="1" s="1"/>
  <c r="P1734" i="1"/>
  <c r="AE1734" i="1" s="1"/>
  <c r="P1735" i="1"/>
  <c r="AE1735" i="1" s="1"/>
  <c r="P1736" i="1"/>
  <c r="AE1736" i="1" s="1"/>
  <c r="P1737" i="1"/>
  <c r="AE1737" i="1" s="1"/>
  <c r="P1738" i="1"/>
  <c r="AE1738" i="1" s="1"/>
  <c r="P1739" i="1"/>
  <c r="AE1739" i="1" s="1"/>
  <c r="P1740" i="1"/>
  <c r="AE1740" i="1" s="1"/>
  <c r="P1741" i="1"/>
  <c r="AE1741" i="1" s="1"/>
  <c r="P1742" i="1"/>
  <c r="AE1742" i="1" s="1"/>
  <c r="P1743" i="1"/>
  <c r="AE1743" i="1" s="1"/>
  <c r="P1744" i="1"/>
  <c r="AE1744" i="1" s="1"/>
  <c r="P1745" i="1"/>
  <c r="AE1745" i="1" s="1"/>
  <c r="P1746" i="1"/>
  <c r="AE1746" i="1" s="1"/>
  <c r="P1747" i="1"/>
  <c r="AE1747" i="1" s="1"/>
  <c r="P1748" i="1"/>
  <c r="AE1748" i="1" s="1"/>
  <c r="P1749" i="1"/>
  <c r="AE1749" i="1" s="1"/>
  <c r="P1750" i="1"/>
  <c r="AE1750" i="1" s="1"/>
  <c r="P1751" i="1"/>
  <c r="AE1751" i="1" s="1"/>
  <c r="P1752" i="1"/>
  <c r="AE1752" i="1" s="1"/>
  <c r="P1753" i="1"/>
  <c r="AE1753" i="1" s="1"/>
  <c r="P1754" i="1"/>
  <c r="AE1754" i="1" s="1"/>
  <c r="P1755" i="1"/>
  <c r="AE1755" i="1" s="1"/>
  <c r="P1756" i="1"/>
  <c r="AE1756" i="1" s="1"/>
  <c r="P1757" i="1"/>
  <c r="AE1757" i="1" s="1"/>
  <c r="P1758" i="1"/>
  <c r="AE1758" i="1" s="1"/>
  <c r="P1759" i="1"/>
  <c r="AE1759" i="1" s="1"/>
  <c r="P1760" i="1"/>
  <c r="AE1760" i="1" s="1"/>
  <c r="P1761" i="1"/>
  <c r="AE1761" i="1" s="1"/>
  <c r="P1762" i="1"/>
  <c r="AE1762" i="1" s="1"/>
  <c r="P1763" i="1"/>
  <c r="AE1763" i="1" s="1"/>
  <c r="P1764" i="1"/>
  <c r="AE1764" i="1" s="1"/>
  <c r="P1765" i="1"/>
  <c r="AE1765" i="1" s="1"/>
  <c r="P1766" i="1"/>
  <c r="AE1766" i="1" s="1"/>
  <c r="P1767" i="1"/>
  <c r="AE1767" i="1" s="1"/>
  <c r="P1768" i="1"/>
  <c r="AE1768" i="1" s="1"/>
  <c r="P1769" i="1"/>
  <c r="AE1769" i="1" s="1"/>
  <c r="P1770" i="1"/>
  <c r="AE1770" i="1" s="1"/>
  <c r="P1771" i="1"/>
  <c r="AE1771" i="1" s="1"/>
  <c r="P1772" i="1"/>
  <c r="AE1772" i="1" s="1"/>
  <c r="P1773" i="1"/>
  <c r="AE1773" i="1" s="1"/>
  <c r="P1774" i="1"/>
  <c r="AE1774" i="1" s="1"/>
  <c r="P1775" i="1"/>
  <c r="AE1775" i="1" s="1"/>
  <c r="P1776" i="1"/>
  <c r="AE1776" i="1" s="1"/>
  <c r="P1777" i="1"/>
  <c r="AE1777" i="1" s="1"/>
  <c r="P1778" i="1"/>
  <c r="AE1778" i="1" s="1"/>
  <c r="P1779" i="1"/>
  <c r="AE1779" i="1" s="1"/>
  <c r="P1780" i="1"/>
  <c r="AE1780" i="1" s="1"/>
  <c r="P1781" i="1"/>
  <c r="AE1781" i="1" s="1"/>
  <c r="P1782" i="1"/>
  <c r="AE1782" i="1" s="1"/>
  <c r="P1783" i="1"/>
  <c r="AE1783" i="1" s="1"/>
  <c r="P1784" i="1"/>
  <c r="AE1784" i="1" s="1"/>
  <c r="P1785" i="1"/>
  <c r="AE1785" i="1" s="1"/>
  <c r="P1786" i="1"/>
  <c r="AE1786" i="1" s="1"/>
  <c r="P1787" i="1"/>
  <c r="AE1787" i="1" s="1"/>
  <c r="P1788" i="1"/>
  <c r="AE1788" i="1" s="1"/>
  <c r="P1789" i="1"/>
  <c r="AE1789" i="1" s="1"/>
  <c r="P1790" i="1"/>
  <c r="AE1790" i="1" s="1"/>
  <c r="P1791" i="1"/>
  <c r="AE1791" i="1" s="1"/>
  <c r="P1792" i="1"/>
  <c r="AE1792" i="1" s="1"/>
  <c r="P1793" i="1"/>
  <c r="AE1793" i="1" s="1"/>
  <c r="P1794" i="1"/>
  <c r="AE1794" i="1" s="1"/>
  <c r="P1795" i="1"/>
  <c r="AE1795" i="1" s="1"/>
  <c r="P1796" i="1"/>
  <c r="AE1796" i="1" s="1"/>
  <c r="P1797" i="1"/>
  <c r="AE1797" i="1" s="1"/>
  <c r="P1798" i="1"/>
  <c r="AE1798" i="1" s="1"/>
  <c r="P1799" i="1"/>
  <c r="AE1799" i="1" s="1"/>
  <c r="P1800" i="1"/>
  <c r="AE1800" i="1" s="1"/>
  <c r="P1801" i="1"/>
  <c r="AE1801" i="1" s="1"/>
  <c r="P1802" i="1"/>
  <c r="AE1802" i="1" s="1"/>
  <c r="P1803" i="1"/>
  <c r="AE1803" i="1" s="1"/>
  <c r="P1804" i="1"/>
  <c r="AE1804" i="1" s="1"/>
  <c r="P1805" i="1"/>
  <c r="AE1805" i="1" s="1"/>
  <c r="P1806" i="1"/>
  <c r="AE1806" i="1" s="1"/>
  <c r="P1807" i="1"/>
  <c r="AE1807" i="1" s="1"/>
  <c r="P1808" i="1"/>
  <c r="AE1808" i="1" s="1"/>
  <c r="P1809" i="1"/>
  <c r="AE1809" i="1" s="1"/>
  <c r="P1810" i="1"/>
  <c r="AE1810" i="1" s="1"/>
  <c r="P1811" i="1"/>
  <c r="AE1811" i="1" s="1"/>
  <c r="P1812" i="1"/>
  <c r="AE1812" i="1" s="1"/>
  <c r="P1813" i="1"/>
  <c r="AE1813" i="1" s="1"/>
  <c r="P1814" i="1"/>
  <c r="AE1814" i="1" s="1"/>
  <c r="P1815" i="1"/>
  <c r="AE1815" i="1" s="1"/>
  <c r="P1816" i="1"/>
  <c r="AE1816" i="1" s="1"/>
  <c r="P1817" i="1"/>
  <c r="AE1817" i="1" s="1"/>
  <c r="P1818" i="1"/>
  <c r="AE1818" i="1" s="1"/>
  <c r="P1819" i="1"/>
  <c r="AE1819" i="1" s="1"/>
  <c r="P1820" i="1"/>
  <c r="AE1820" i="1" s="1"/>
  <c r="P1821" i="1"/>
  <c r="AE1821" i="1" s="1"/>
  <c r="P1822" i="1"/>
  <c r="AE1822" i="1" s="1"/>
  <c r="P1823" i="1"/>
  <c r="AE1823" i="1" s="1"/>
  <c r="P1824" i="1"/>
  <c r="AE1824" i="1" s="1"/>
  <c r="P1825" i="1"/>
  <c r="AE1825" i="1" s="1"/>
  <c r="P1826" i="1"/>
  <c r="AE1826" i="1" s="1"/>
  <c r="P1827" i="1"/>
  <c r="AE1827" i="1" s="1"/>
  <c r="P1828" i="1"/>
  <c r="AE1828" i="1" s="1"/>
  <c r="P1829" i="1"/>
  <c r="AE1829" i="1" s="1"/>
  <c r="P1830" i="1"/>
  <c r="AE1830" i="1" s="1"/>
  <c r="P1831" i="1"/>
  <c r="AE1831" i="1" s="1"/>
  <c r="P1832" i="1"/>
  <c r="AE1832" i="1" s="1"/>
  <c r="P1833" i="1"/>
  <c r="AE1833" i="1" s="1"/>
  <c r="P1834" i="1"/>
  <c r="AE1834" i="1" s="1"/>
  <c r="P1835" i="1"/>
  <c r="AE1835" i="1" s="1"/>
  <c r="P1836" i="1"/>
  <c r="AE1836" i="1" s="1"/>
  <c r="P1837" i="1"/>
  <c r="AE1837" i="1" s="1"/>
  <c r="P1838" i="1"/>
  <c r="AE1838" i="1" s="1"/>
  <c r="P1839" i="1"/>
  <c r="AE1839" i="1" s="1"/>
  <c r="P1840" i="1"/>
  <c r="AE1840" i="1" s="1"/>
  <c r="P1841" i="1"/>
  <c r="AE1841" i="1" s="1"/>
  <c r="P1842" i="1"/>
  <c r="AE1842" i="1" s="1"/>
  <c r="P1843" i="1"/>
  <c r="AE1843" i="1" s="1"/>
  <c r="P1844" i="1"/>
  <c r="AE1844" i="1" s="1"/>
  <c r="P1845" i="1"/>
  <c r="AE1845" i="1" s="1"/>
  <c r="P1846" i="1"/>
  <c r="AE1846" i="1" s="1"/>
  <c r="P1847" i="1"/>
  <c r="AE1847" i="1" s="1"/>
  <c r="P1848" i="1"/>
  <c r="AE1848" i="1" s="1"/>
  <c r="P1849" i="1"/>
  <c r="AE1849" i="1" s="1"/>
  <c r="P1850" i="1"/>
  <c r="AE1850" i="1" s="1"/>
  <c r="P1851" i="1"/>
  <c r="AE1851" i="1" s="1"/>
  <c r="P1852" i="1"/>
  <c r="AE1852" i="1" s="1"/>
  <c r="P1853" i="1"/>
  <c r="AE1853" i="1" s="1"/>
  <c r="P1854" i="1"/>
  <c r="AE1854" i="1" s="1"/>
  <c r="P1855" i="1"/>
  <c r="AE1855" i="1" s="1"/>
  <c r="P1856" i="1"/>
  <c r="AE1856" i="1" s="1"/>
  <c r="P1857" i="1"/>
  <c r="AE1857" i="1" s="1"/>
  <c r="P1858" i="1"/>
  <c r="AE1858" i="1" s="1"/>
  <c r="P1859" i="1"/>
  <c r="AE1859" i="1" s="1"/>
  <c r="P1860" i="1"/>
  <c r="AE1860" i="1" s="1"/>
  <c r="P1861" i="1"/>
  <c r="AE1861" i="1" s="1"/>
  <c r="P1862" i="1"/>
  <c r="AE1862" i="1" s="1"/>
  <c r="P1863" i="1"/>
  <c r="AE1863" i="1" s="1"/>
  <c r="P1864" i="1"/>
  <c r="AE1864" i="1" s="1"/>
  <c r="P1865" i="1"/>
  <c r="AE1865" i="1" s="1"/>
  <c r="P1866" i="1"/>
  <c r="AE1866" i="1" s="1"/>
  <c r="P1867" i="1"/>
  <c r="AE1867" i="1" s="1"/>
  <c r="P1868" i="1"/>
  <c r="AE1868" i="1" s="1"/>
  <c r="P1869" i="1"/>
  <c r="AE1869" i="1" s="1"/>
  <c r="P1870" i="1"/>
  <c r="AE1870" i="1" s="1"/>
  <c r="P1871" i="1"/>
  <c r="AE1871" i="1" s="1"/>
  <c r="P1872" i="1"/>
  <c r="AE1872" i="1" s="1"/>
  <c r="P1873" i="1"/>
  <c r="AE1873" i="1" s="1"/>
  <c r="P1874" i="1"/>
  <c r="AE1874" i="1" s="1"/>
  <c r="P1875" i="1"/>
  <c r="AE1875" i="1" s="1"/>
  <c r="P1876" i="1"/>
  <c r="AE1876" i="1" s="1"/>
  <c r="P1877" i="1"/>
  <c r="AE1877" i="1" s="1"/>
  <c r="P1878" i="1"/>
  <c r="AE1878" i="1" s="1"/>
  <c r="P1879" i="1"/>
  <c r="AE1879" i="1" s="1"/>
  <c r="P1880" i="1"/>
  <c r="AE1880" i="1" s="1"/>
  <c r="P1881" i="1"/>
  <c r="AE1881" i="1" s="1"/>
  <c r="P1882" i="1"/>
  <c r="AE1882" i="1" s="1"/>
  <c r="P1883" i="1"/>
  <c r="AE1883" i="1" s="1"/>
  <c r="P1884" i="1"/>
  <c r="AE1884" i="1" s="1"/>
  <c r="P1885" i="1"/>
  <c r="AE1885" i="1" s="1"/>
  <c r="P1886" i="1"/>
  <c r="AE1886" i="1" s="1"/>
  <c r="P1887" i="1"/>
  <c r="AE1887" i="1" s="1"/>
  <c r="P1888" i="1"/>
  <c r="AE1888" i="1" s="1"/>
  <c r="P1889" i="1"/>
  <c r="AE1889" i="1" s="1"/>
  <c r="P1890" i="1"/>
  <c r="AE1890" i="1" s="1"/>
  <c r="P1891" i="1"/>
  <c r="AE1891" i="1" s="1"/>
  <c r="P1892" i="1"/>
  <c r="AE1892" i="1" s="1"/>
  <c r="P1893" i="1"/>
  <c r="AE1893" i="1" s="1"/>
  <c r="P1894" i="1"/>
  <c r="AE1894" i="1" s="1"/>
  <c r="P1895" i="1"/>
  <c r="AE1895" i="1" s="1"/>
  <c r="P1896" i="1"/>
  <c r="AE1896" i="1" s="1"/>
  <c r="P1897" i="1"/>
  <c r="AE1897" i="1" s="1"/>
  <c r="P1898" i="1"/>
  <c r="AE1898" i="1" s="1"/>
  <c r="P1899" i="1"/>
  <c r="AE1899" i="1" s="1"/>
  <c r="P1900" i="1"/>
  <c r="AE1900" i="1" s="1"/>
  <c r="P1901" i="1"/>
  <c r="AE1901" i="1" s="1"/>
  <c r="P1902" i="1"/>
  <c r="AE1902" i="1" s="1"/>
  <c r="P1903" i="1"/>
  <c r="AE1903" i="1" s="1"/>
  <c r="P1904" i="1"/>
  <c r="AE1904" i="1" s="1"/>
  <c r="P1905" i="1"/>
  <c r="AE1905" i="1" s="1"/>
  <c r="P1906" i="1"/>
  <c r="AE1906" i="1" s="1"/>
  <c r="P1907" i="1"/>
  <c r="AE1907" i="1" s="1"/>
  <c r="P1908" i="1"/>
  <c r="AE1908" i="1" s="1"/>
  <c r="P1909" i="1"/>
  <c r="AE1909" i="1" s="1"/>
  <c r="P1910" i="1"/>
  <c r="AE1910" i="1" s="1"/>
  <c r="P1911" i="1"/>
  <c r="AE1911" i="1" s="1"/>
  <c r="P1912" i="1"/>
  <c r="AE1912" i="1" s="1"/>
  <c r="P1913" i="1"/>
  <c r="AE1913" i="1" s="1"/>
  <c r="P1914" i="1"/>
  <c r="AE1914" i="1" s="1"/>
  <c r="P1915" i="1"/>
  <c r="AE1915" i="1" s="1"/>
  <c r="P1916" i="1"/>
  <c r="AE1916" i="1" s="1"/>
  <c r="P1917" i="1"/>
  <c r="AE1917" i="1" s="1"/>
  <c r="P1918" i="1"/>
  <c r="AE1918" i="1" s="1"/>
  <c r="P1919" i="1"/>
  <c r="AE1919" i="1" s="1"/>
  <c r="P1920" i="1"/>
  <c r="AE1920" i="1" s="1"/>
  <c r="P1921" i="1"/>
  <c r="AE1921" i="1" s="1"/>
  <c r="P1922" i="1"/>
  <c r="AE1922" i="1" s="1"/>
  <c r="P1923" i="1"/>
  <c r="AE1923" i="1" s="1"/>
  <c r="P1924" i="1"/>
  <c r="AE1924" i="1" s="1"/>
  <c r="P1925" i="1"/>
  <c r="AE1925" i="1" s="1"/>
  <c r="P1926" i="1"/>
  <c r="AE1926" i="1" s="1"/>
  <c r="P1927" i="1"/>
  <c r="AE1927" i="1" s="1"/>
  <c r="P1928" i="1"/>
  <c r="AE1928" i="1" s="1"/>
  <c r="P1929" i="1"/>
  <c r="AE1929" i="1" s="1"/>
  <c r="P1930" i="1"/>
  <c r="AE1930" i="1" s="1"/>
  <c r="P1931" i="1"/>
  <c r="AE1931" i="1" s="1"/>
  <c r="P1932" i="1"/>
  <c r="AE1932" i="1" s="1"/>
  <c r="P1933" i="1"/>
  <c r="AE1933" i="1" s="1"/>
  <c r="P1934" i="1"/>
  <c r="AE1934" i="1" s="1"/>
  <c r="P1935" i="1"/>
  <c r="AE1935" i="1" s="1"/>
  <c r="P1936" i="1"/>
  <c r="AE1936" i="1" s="1"/>
  <c r="P1937" i="1"/>
  <c r="AE1937" i="1" s="1"/>
  <c r="P1938" i="1"/>
  <c r="AE1938" i="1" s="1"/>
  <c r="P1939" i="1"/>
  <c r="AE1939" i="1" s="1"/>
  <c r="P1940" i="1"/>
  <c r="AE1940" i="1" s="1"/>
  <c r="P1941" i="1"/>
  <c r="AE1941" i="1" s="1"/>
  <c r="P1942" i="1"/>
  <c r="AE1942" i="1" s="1"/>
  <c r="P1943" i="1"/>
  <c r="AE1943" i="1" s="1"/>
  <c r="P1944" i="1"/>
  <c r="AE1944" i="1" s="1"/>
  <c r="P1945" i="1"/>
  <c r="AE1945" i="1" s="1"/>
  <c r="P1946" i="1"/>
  <c r="AE1946" i="1" s="1"/>
  <c r="P1947" i="1"/>
  <c r="AE1947" i="1" s="1"/>
  <c r="P1948" i="1"/>
  <c r="AE1948" i="1" s="1"/>
  <c r="P1949" i="1"/>
  <c r="AE1949" i="1" s="1"/>
  <c r="P1950" i="1"/>
  <c r="AE1950" i="1" s="1"/>
  <c r="P1951" i="1"/>
  <c r="AE1951" i="1" s="1"/>
  <c r="P1952" i="1"/>
  <c r="AE1952" i="1" s="1"/>
  <c r="P1953" i="1"/>
  <c r="AE1953" i="1" s="1"/>
  <c r="P1954" i="1"/>
  <c r="AE1954" i="1" s="1"/>
  <c r="P1955" i="1"/>
  <c r="AE1955" i="1" s="1"/>
  <c r="P1956" i="1"/>
  <c r="AE1956" i="1" s="1"/>
  <c r="P1957" i="1"/>
  <c r="AE1957" i="1" s="1"/>
  <c r="P1958" i="1"/>
  <c r="AE1958" i="1" s="1"/>
  <c r="P1959" i="1"/>
  <c r="AE1959" i="1" s="1"/>
  <c r="P1960" i="1"/>
  <c r="AE1960" i="1" s="1"/>
  <c r="P1961" i="1"/>
  <c r="AE1961" i="1" s="1"/>
  <c r="P1962" i="1"/>
  <c r="AE1962" i="1" s="1"/>
  <c r="P1963" i="1"/>
  <c r="AE1963" i="1" s="1"/>
  <c r="P1964" i="1"/>
  <c r="AE1964" i="1" s="1"/>
  <c r="P1965" i="1"/>
  <c r="AE1965" i="1" s="1"/>
  <c r="P1966" i="1"/>
  <c r="AE1966" i="1" s="1"/>
  <c r="P1967" i="1"/>
  <c r="AE1967" i="1" s="1"/>
  <c r="P1968" i="1"/>
  <c r="AE1968" i="1" s="1"/>
  <c r="P1969" i="1"/>
  <c r="AE1969" i="1" s="1"/>
  <c r="P1970" i="1"/>
  <c r="AE1970" i="1" s="1"/>
  <c r="P1971" i="1"/>
  <c r="AE1971" i="1" s="1"/>
  <c r="P1972" i="1"/>
  <c r="AE1972" i="1" s="1"/>
  <c r="P1973" i="1"/>
  <c r="AE1973" i="1" s="1"/>
  <c r="P1974" i="1"/>
  <c r="AE1974" i="1" s="1"/>
  <c r="P1975" i="1"/>
  <c r="AE1975" i="1" s="1"/>
  <c r="P1976" i="1"/>
  <c r="AE1976" i="1" s="1"/>
  <c r="P1977" i="1"/>
  <c r="AE1977" i="1" s="1"/>
  <c r="P1978" i="1"/>
  <c r="AE1978" i="1" s="1"/>
  <c r="P1979" i="1"/>
  <c r="AE1979" i="1" s="1"/>
  <c r="P1980" i="1"/>
  <c r="AE1980" i="1" s="1"/>
  <c r="P1981" i="1"/>
  <c r="AE1981" i="1" s="1"/>
  <c r="P1982" i="1"/>
  <c r="AE1982" i="1" s="1"/>
  <c r="P1983" i="1"/>
  <c r="AE1983" i="1" s="1"/>
  <c r="P1984" i="1"/>
  <c r="AE1984" i="1" s="1"/>
  <c r="P1985" i="1"/>
  <c r="AE1985" i="1" s="1"/>
  <c r="P1986" i="1"/>
  <c r="AE1986" i="1" s="1"/>
  <c r="P1987" i="1"/>
  <c r="AE1987" i="1" s="1"/>
  <c r="P1988" i="1"/>
  <c r="AE1988" i="1" s="1"/>
  <c r="P1989" i="1"/>
  <c r="AE1989" i="1" s="1"/>
  <c r="P1990" i="1"/>
  <c r="AE1990" i="1" s="1"/>
  <c r="P1991" i="1"/>
  <c r="AE1991" i="1" s="1"/>
  <c r="P1992" i="1"/>
  <c r="AE1992" i="1" s="1"/>
  <c r="P1993" i="1"/>
  <c r="AE1993" i="1" s="1"/>
  <c r="P1994" i="1"/>
  <c r="AE1994" i="1" s="1"/>
  <c r="P1995" i="1"/>
  <c r="AE1995" i="1" s="1"/>
  <c r="P1996" i="1"/>
  <c r="AE1996" i="1" s="1"/>
  <c r="P1997" i="1"/>
  <c r="AE1997" i="1" s="1"/>
  <c r="P1998" i="1"/>
  <c r="AE1998" i="1" s="1"/>
  <c r="P1999" i="1"/>
  <c r="AE1999" i="1" s="1"/>
  <c r="P2000" i="1"/>
  <c r="AE2000" i="1" s="1"/>
  <c r="P2001" i="1"/>
  <c r="AE2001" i="1" s="1"/>
  <c r="P2002" i="1"/>
  <c r="AE2002" i="1" s="1"/>
  <c r="P2003" i="1"/>
  <c r="AE2003" i="1" s="1"/>
  <c r="P2004" i="1"/>
  <c r="AE2004" i="1" s="1"/>
  <c r="P2005" i="1"/>
  <c r="AE2005" i="1" s="1"/>
  <c r="P2006" i="1"/>
  <c r="AE2006" i="1" s="1"/>
  <c r="P2007" i="1"/>
  <c r="AE2007" i="1" s="1"/>
  <c r="P2008" i="1"/>
  <c r="AE2008" i="1" s="1"/>
  <c r="P2009" i="1"/>
  <c r="AE2009" i="1" s="1"/>
  <c r="P2010" i="1"/>
  <c r="AE2010" i="1" s="1"/>
  <c r="P2011" i="1"/>
  <c r="AE2011" i="1" s="1"/>
  <c r="P2012" i="1"/>
  <c r="AE2012" i="1" s="1"/>
  <c r="P2013" i="1"/>
  <c r="AE2013" i="1" s="1"/>
  <c r="P2014" i="1"/>
  <c r="AE2014" i="1" s="1"/>
  <c r="P2015" i="1"/>
  <c r="AE2015" i="1" s="1"/>
  <c r="P2016" i="1"/>
  <c r="AE2016" i="1" s="1"/>
  <c r="P2017" i="1"/>
  <c r="AE2017" i="1" s="1"/>
  <c r="P2018" i="1"/>
  <c r="AE2018" i="1" s="1"/>
  <c r="P2019" i="1"/>
  <c r="AE2019" i="1" s="1"/>
  <c r="P2020" i="1"/>
  <c r="AE2020" i="1" s="1"/>
  <c r="P2021" i="1"/>
  <c r="AE2021" i="1" s="1"/>
  <c r="P2022" i="1"/>
  <c r="AE2022" i="1" s="1"/>
  <c r="P2023" i="1"/>
  <c r="AE2023" i="1" s="1"/>
  <c r="P2024" i="1"/>
  <c r="AE2024" i="1" s="1"/>
  <c r="P2025" i="1"/>
  <c r="AE2025" i="1" s="1"/>
  <c r="P2026" i="1"/>
  <c r="AE2026" i="1" s="1"/>
  <c r="P2027" i="1"/>
  <c r="AE2027" i="1" s="1"/>
  <c r="P2028" i="1"/>
  <c r="AE2028" i="1" s="1"/>
  <c r="P2029" i="1"/>
  <c r="AE2029" i="1" s="1"/>
  <c r="P2030" i="1"/>
  <c r="AE2030" i="1" s="1"/>
  <c r="P2031" i="1"/>
  <c r="AE2031" i="1" s="1"/>
  <c r="P2032" i="1"/>
  <c r="AE2032" i="1" s="1"/>
  <c r="P2033" i="1"/>
  <c r="AE2033" i="1" s="1"/>
  <c r="P2034" i="1"/>
  <c r="AE2034" i="1" s="1"/>
  <c r="P2035" i="1"/>
  <c r="AE2035" i="1" s="1"/>
  <c r="P2036" i="1"/>
  <c r="AE2036" i="1" s="1"/>
  <c r="P2037" i="1"/>
  <c r="AE2037" i="1" s="1"/>
  <c r="P2038" i="1"/>
  <c r="AE2038" i="1" s="1"/>
  <c r="P2039" i="1"/>
  <c r="AE2039" i="1" s="1"/>
  <c r="P2040" i="1"/>
  <c r="AE2040" i="1" s="1"/>
  <c r="P2041" i="1"/>
  <c r="AE2041" i="1" s="1"/>
  <c r="P2042" i="1"/>
  <c r="AE2042" i="1" s="1"/>
  <c r="P2043" i="1"/>
  <c r="AE2043" i="1" s="1"/>
  <c r="P2044" i="1"/>
  <c r="AE2044" i="1" s="1"/>
  <c r="P2045" i="1"/>
  <c r="AE2045" i="1" s="1"/>
  <c r="P2046" i="1"/>
  <c r="AE2046" i="1" s="1"/>
  <c r="P2047" i="1"/>
  <c r="AE2047" i="1" s="1"/>
  <c r="P2048" i="1"/>
  <c r="AE2048" i="1" s="1"/>
  <c r="P2049" i="1"/>
  <c r="AE2049" i="1" s="1"/>
  <c r="P2050" i="1"/>
  <c r="AE2050" i="1" s="1"/>
  <c r="P2051" i="1"/>
  <c r="AE2051" i="1" s="1"/>
  <c r="P2052" i="1"/>
  <c r="AE2052" i="1" s="1"/>
  <c r="P2053" i="1"/>
  <c r="AE2053" i="1" s="1"/>
  <c r="P2054" i="1"/>
  <c r="AE2054" i="1" s="1"/>
  <c r="P2055" i="1"/>
  <c r="AE2055" i="1" s="1"/>
  <c r="P2056" i="1"/>
  <c r="AE2056" i="1" s="1"/>
  <c r="P2057" i="1"/>
  <c r="AE2057" i="1" s="1"/>
  <c r="P2058" i="1"/>
  <c r="AE2058" i="1" s="1"/>
  <c r="P2059" i="1"/>
  <c r="AE2059" i="1" s="1"/>
  <c r="P2060" i="1"/>
  <c r="AE2060" i="1" s="1"/>
  <c r="P2061" i="1"/>
  <c r="AE2061" i="1" s="1"/>
  <c r="P2062" i="1"/>
  <c r="AE2062" i="1" s="1"/>
  <c r="P2063" i="1"/>
  <c r="AE2063" i="1" s="1"/>
  <c r="P2064" i="1"/>
  <c r="AE2064" i="1" s="1"/>
  <c r="P2065" i="1"/>
  <c r="AE2065" i="1" s="1"/>
  <c r="P2066" i="1"/>
  <c r="AE2066" i="1" s="1"/>
  <c r="P2067" i="1"/>
  <c r="AE2067" i="1" s="1"/>
  <c r="P2068" i="1"/>
  <c r="AE2068" i="1" s="1"/>
  <c r="P2069" i="1"/>
  <c r="AE2069" i="1" s="1"/>
  <c r="P2070" i="1"/>
  <c r="AE2070" i="1" s="1"/>
  <c r="P2071" i="1"/>
  <c r="AE2071" i="1" s="1"/>
  <c r="P2072" i="1"/>
  <c r="AE2072" i="1" s="1"/>
  <c r="P2073" i="1"/>
  <c r="AE2073" i="1" s="1"/>
  <c r="P2074" i="1"/>
  <c r="AE2074" i="1" s="1"/>
  <c r="P2075" i="1"/>
  <c r="AE2075" i="1" s="1"/>
  <c r="P2076" i="1"/>
  <c r="AE2076" i="1" s="1"/>
  <c r="P2077" i="1"/>
  <c r="AE2077" i="1" s="1"/>
  <c r="P2078" i="1"/>
  <c r="AE2078" i="1" s="1"/>
  <c r="P2079" i="1"/>
  <c r="AE2079" i="1" s="1"/>
  <c r="P2080" i="1"/>
  <c r="AE2080" i="1" s="1"/>
  <c r="P2081" i="1"/>
  <c r="AE2081" i="1" s="1"/>
  <c r="P2082" i="1"/>
  <c r="AE2082" i="1" s="1"/>
  <c r="P2083" i="1"/>
  <c r="AE2083" i="1" s="1"/>
  <c r="P2084" i="1"/>
  <c r="AE2084" i="1" s="1"/>
  <c r="P2085" i="1"/>
  <c r="AE2085" i="1" s="1"/>
  <c r="P2086" i="1"/>
  <c r="AE2086" i="1" s="1"/>
  <c r="P2087" i="1"/>
  <c r="AE2087" i="1" s="1"/>
  <c r="P2088" i="1"/>
  <c r="AE2088" i="1" s="1"/>
  <c r="P2089" i="1"/>
  <c r="AE2089" i="1" s="1"/>
  <c r="P2090" i="1"/>
  <c r="AE2090" i="1" s="1"/>
  <c r="P2091" i="1"/>
  <c r="AE2091" i="1" s="1"/>
  <c r="P2092" i="1"/>
  <c r="AE2092" i="1" s="1"/>
  <c r="P2093" i="1"/>
  <c r="AE2093" i="1" s="1"/>
  <c r="P2094" i="1"/>
  <c r="AE2094" i="1" s="1"/>
  <c r="P2095" i="1"/>
  <c r="AE2095" i="1" s="1"/>
  <c r="P2096" i="1"/>
  <c r="AE2096" i="1" s="1"/>
  <c r="P2097" i="1"/>
  <c r="AE2097" i="1" s="1"/>
  <c r="P2098" i="1"/>
  <c r="AE2098" i="1" s="1"/>
  <c r="P2099" i="1"/>
  <c r="AE2099" i="1" s="1"/>
  <c r="P2100" i="1"/>
  <c r="AE2100" i="1" s="1"/>
  <c r="P2101" i="1"/>
  <c r="AE2101" i="1" s="1"/>
  <c r="P2102" i="1"/>
  <c r="AE2102" i="1" s="1"/>
  <c r="P2103" i="1"/>
  <c r="AE2103" i="1" s="1"/>
  <c r="P2104" i="1"/>
  <c r="AE2104" i="1" s="1"/>
  <c r="P2105" i="1"/>
  <c r="AE2105" i="1" s="1"/>
  <c r="P2106" i="1"/>
  <c r="AE2106" i="1" s="1"/>
  <c r="P2107" i="1"/>
  <c r="AE2107" i="1" s="1"/>
  <c r="P2108" i="1"/>
  <c r="AE2108" i="1" s="1"/>
  <c r="P2109" i="1"/>
  <c r="AE2109" i="1" s="1"/>
  <c r="P2110" i="1"/>
  <c r="AE2110" i="1" s="1"/>
  <c r="P2111" i="1"/>
  <c r="AE2111" i="1" s="1"/>
  <c r="P2112" i="1"/>
  <c r="AE2112" i="1" s="1"/>
  <c r="P2113" i="1"/>
  <c r="AE2113" i="1" s="1"/>
  <c r="P2114" i="1"/>
  <c r="AE2114" i="1" s="1"/>
  <c r="P2115" i="1"/>
  <c r="AE2115" i="1" s="1"/>
  <c r="P2116" i="1"/>
  <c r="AE2116" i="1" s="1"/>
  <c r="P2117" i="1"/>
  <c r="AE2117" i="1" s="1"/>
  <c r="P2118" i="1"/>
  <c r="AE2118" i="1" s="1"/>
  <c r="P2119" i="1"/>
  <c r="AE2119" i="1" s="1"/>
  <c r="P2120" i="1"/>
  <c r="AE2120" i="1" s="1"/>
  <c r="P2121" i="1"/>
  <c r="AE2121" i="1" s="1"/>
  <c r="P2122" i="1"/>
  <c r="AE2122" i="1" s="1"/>
  <c r="P2123" i="1"/>
  <c r="AE2123" i="1" s="1"/>
  <c r="P2124" i="1"/>
  <c r="AE2124" i="1" s="1"/>
  <c r="P2125" i="1"/>
  <c r="AE2125" i="1" s="1"/>
  <c r="P2126" i="1"/>
  <c r="AE2126" i="1" s="1"/>
  <c r="P2127" i="1"/>
  <c r="AE2127" i="1" s="1"/>
  <c r="P2128" i="1"/>
  <c r="AE2128" i="1" s="1"/>
  <c r="P2129" i="1"/>
  <c r="AE2129" i="1" s="1"/>
  <c r="P2130" i="1"/>
  <c r="AE2130" i="1" s="1"/>
  <c r="P2131" i="1"/>
  <c r="AE2131" i="1" s="1"/>
  <c r="P2132" i="1"/>
  <c r="AE2132" i="1" s="1"/>
  <c r="P2133" i="1"/>
  <c r="AE2133" i="1" s="1"/>
  <c r="P2134" i="1"/>
  <c r="AE2134" i="1" s="1"/>
  <c r="P2135" i="1"/>
  <c r="AE2135" i="1" s="1"/>
  <c r="P2136" i="1"/>
  <c r="AE2136" i="1" s="1"/>
  <c r="P2137" i="1"/>
  <c r="AE2137" i="1" s="1"/>
  <c r="P2138" i="1"/>
  <c r="AE2138" i="1" s="1"/>
  <c r="P2139" i="1"/>
  <c r="AE2139" i="1" s="1"/>
  <c r="P2140" i="1"/>
  <c r="AE2140" i="1" s="1"/>
  <c r="P2141" i="1"/>
  <c r="AE2141" i="1" s="1"/>
  <c r="P2142" i="1"/>
  <c r="AE2142" i="1" s="1"/>
  <c r="P2143" i="1"/>
  <c r="AE2143" i="1" s="1"/>
  <c r="P2144" i="1"/>
  <c r="AE2144" i="1" s="1"/>
  <c r="P2145" i="1"/>
  <c r="AE2145" i="1" s="1"/>
  <c r="P2146" i="1"/>
  <c r="AE2146" i="1" s="1"/>
  <c r="P2147" i="1"/>
  <c r="AE2147" i="1" s="1"/>
  <c r="P2148" i="1"/>
  <c r="AE2148" i="1" s="1"/>
  <c r="P2149" i="1"/>
  <c r="AE2149" i="1" s="1"/>
  <c r="P2150" i="1"/>
  <c r="AE2150" i="1" s="1"/>
  <c r="P2151" i="1"/>
  <c r="AE2151" i="1" s="1"/>
  <c r="P2152" i="1"/>
  <c r="AE2152" i="1" s="1"/>
  <c r="P2153" i="1"/>
  <c r="AE2153" i="1" s="1"/>
  <c r="P2154" i="1"/>
  <c r="AE2154" i="1" s="1"/>
  <c r="P2155" i="1"/>
  <c r="AE2155" i="1" s="1"/>
  <c r="P2156" i="1"/>
  <c r="AE2156" i="1" s="1"/>
  <c r="P2157" i="1"/>
  <c r="AE2157" i="1" s="1"/>
  <c r="P2158" i="1"/>
  <c r="AE2158" i="1" s="1"/>
  <c r="P2159" i="1"/>
  <c r="AE2159" i="1" s="1"/>
  <c r="P2160" i="1"/>
  <c r="AE2160" i="1" s="1"/>
  <c r="P2161" i="1"/>
  <c r="AE2161" i="1" s="1"/>
  <c r="P2162" i="1"/>
  <c r="AE2162" i="1" s="1"/>
  <c r="P2163" i="1"/>
  <c r="AE2163" i="1" s="1"/>
  <c r="P2164" i="1"/>
  <c r="AE2164" i="1" s="1"/>
  <c r="P2165" i="1"/>
  <c r="AE2165" i="1" s="1"/>
  <c r="P2166" i="1"/>
  <c r="AE2166" i="1" s="1"/>
  <c r="P2167" i="1"/>
  <c r="AE2167" i="1" s="1"/>
  <c r="P2168" i="1"/>
  <c r="AE2168" i="1" s="1"/>
  <c r="P2169" i="1"/>
  <c r="AE2169" i="1" s="1"/>
  <c r="P2170" i="1"/>
  <c r="AE2170" i="1" s="1"/>
  <c r="P2171" i="1"/>
  <c r="AE2171" i="1" s="1"/>
  <c r="P2172" i="1"/>
  <c r="AE2172" i="1" s="1"/>
  <c r="P2173" i="1"/>
  <c r="AE2173" i="1" s="1"/>
  <c r="P2174" i="1"/>
  <c r="AE2174" i="1" s="1"/>
  <c r="P2175" i="1"/>
  <c r="AE2175" i="1" s="1"/>
  <c r="P2176" i="1"/>
  <c r="AE2176" i="1" s="1"/>
  <c r="P2177" i="1"/>
  <c r="AE2177" i="1" s="1"/>
  <c r="P2178" i="1"/>
  <c r="AE2178" i="1" s="1"/>
  <c r="P2179" i="1"/>
  <c r="AE2179" i="1" s="1"/>
  <c r="P2180" i="1"/>
  <c r="AE2180" i="1" s="1"/>
  <c r="P2181" i="1"/>
  <c r="AE2181" i="1" s="1"/>
  <c r="P2182" i="1"/>
  <c r="AE2182" i="1" s="1"/>
  <c r="P2183" i="1"/>
  <c r="AE2183" i="1" s="1"/>
  <c r="P2184" i="1"/>
  <c r="AE2184" i="1" s="1"/>
  <c r="P2185" i="1"/>
  <c r="AE2185" i="1" s="1"/>
  <c r="P2186" i="1"/>
  <c r="AE2186" i="1" s="1"/>
  <c r="P2187" i="1"/>
  <c r="AE2187" i="1" s="1"/>
  <c r="P2188" i="1"/>
  <c r="AE2188" i="1" s="1"/>
  <c r="P2189" i="1"/>
  <c r="AE2189" i="1" s="1"/>
  <c r="P2190" i="1"/>
  <c r="AE2190" i="1" s="1"/>
  <c r="P2191" i="1"/>
  <c r="AE2191" i="1" s="1"/>
  <c r="P2192" i="1"/>
  <c r="AE2192" i="1" s="1"/>
  <c r="P2193" i="1"/>
  <c r="AE2193" i="1" s="1"/>
  <c r="P2194" i="1"/>
  <c r="AE2194" i="1" s="1"/>
  <c r="P2195" i="1"/>
  <c r="AE2195" i="1" s="1"/>
  <c r="P2196" i="1"/>
  <c r="AE2196" i="1" s="1"/>
  <c r="P2197" i="1"/>
  <c r="AE2197" i="1" s="1"/>
  <c r="P2198" i="1"/>
  <c r="AE2198" i="1" s="1"/>
  <c r="P2199" i="1"/>
  <c r="AE2199" i="1" s="1"/>
  <c r="P2200" i="1"/>
  <c r="AE2200" i="1" s="1"/>
  <c r="P2201" i="1"/>
  <c r="AE2201" i="1" s="1"/>
  <c r="P2202" i="1"/>
  <c r="AE2202" i="1" s="1"/>
  <c r="P2203" i="1"/>
  <c r="AE2203" i="1" s="1"/>
  <c r="P2204" i="1"/>
  <c r="AE2204" i="1" s="1"/>
  <c r="P2205" i="1"/>
  <c r="AE2205" i="1" s="1"/>
  <c r="P2206" i="1"/>
  <c r="AE2206" i="1" s="1"/>
  <c r="P2207" i="1"/>
  <c r="AE2207" i="1" s="1"/>
  <c r="P2208" i="1"/>
  <c r="AE2208" i="1" s="1"/>
  <c r="P2209" i="1"/>
  <c r="AE2209" i="1" s="1"/>
  <c r="P2210" i="1"/>
  <c r="AE2210" i="1" s="1"/>
  <c r="P2211" i="1"/>
  <c r="AE2211" i="1" s="1"/>
  <c r="P2212" i="1"/>
  <c r="AE2212" i="1" s="1"/>
  <c r="P2213" i="1"/>
  <c r="AE2213" i="1" s="1"/>
  <c r="P2214" i="1"/>
  <c r="AE2214" i="1" s="1"/>
  <c r="P2215" i="1"/>
  <c r="AE2215" i="1" s="1"/>
  <c r="P2216" i="1"/>
  <c r="AE2216" i="1" s="1"/>
  <c r="P2217" i="1"/>
  <c r="AE2217" i="1" s="1"/>
  <c r="P2218" i="1"/>
  <c r="AE2218" i="1" s="1"/>
  <c r="P2219" i="1"/>
  <c r="AE2219" i="1" s="1"/>
  <c r="P2220" i="1"/>
  <c r="AE2220" i="1" s="1"/>
  <c r="P2221" i="1"/>
  <c r="AE2221" i="1" s="1"/>
  <c r="P2222" i="1"/>
  <c r="AE2222" i="1" s="1"/>
  <c r="P2223" i="1"/>
  <c r="AE2223" i="1" s="1"/>
  <c r="P2224" i="1"/>
  <c r="AE2224" i="1" s="1"/>
  <c r="P2225" i="1"/>
  <c r="AE2225" i="1" s="1"/>
  <c r="P2226" i="1"/>
  <c r="AE2226" i="1" s="1"/>
  <c r="P2227" i="1"/>
  <c r="AE2227" i="1" s="1"/>
  <c r="P2228" i="1"/>
  <c r="AE2228" i="1" s="1"/>
  <c r="P2229" i="1"/>
  <c r="AE2229" i="1" s="1"/>
  <c r="P2230" i="1"/>
  <c r="AE2230" i="1" s="1"/>
  <c r="P2231" i="1"/>
  <c r="AE2231" i="1" s="1"/>
  <c r="P2232" i="1"/>
  <c r="AE2232" i="1" s="1"/>
  <c r="P2233" i="1"/>
  <c r="AE2233" i="1" s="1"/>
  <c r="P2234" i="1"/>
  <c r="AE2234" i="1" s="1"/>
  <c r="P2235" i="1"/>
  <c r="AE2235" i="1" s="1"/>
  <c r="P2236" i="1"/>
  <c r="AE2236" i="1" s="1"/>
  <c r="P2237" i="1"/>
  <c r="AE2237" i="1" s="1"/>
  <c r="P2238" i="1"/>
  <c r="AE2238" i="1" s="1"/>
  <c r="P2239" i="1"/>
  <c r="AE2239" i="1" s="1"/>
  <c r="P2240" i="1"/>
  <c r="AE2240" i="1" s="1"/>
  <c r="P2241" i="1"/>
  <c r="AE2241" i="1" s="1"/>
  <c r="P2242" i="1"/>
  <c r="AE2242" i="1" s="1"/>
  <c r="P2243" i="1"/>
  <c r="AE2243" i="1" s="1"/>
  <c r="P2244" i="1"/>
  <c r="AE2244" i="1" s="1"/>
  <c r="P2245" i="1"/>
  <c r="AE2245" i="1" s="1"/>
  <c r="P2246" i="1"/>
  <c r="AE2246" i="1" s="1"/>
  <c r="P2247" i="1"/>
  <c r="AE2247" i="1" s="1"/>
  <c r="P2248" i="1"/>
  <c r="AE2248" i="1" s="1"/>
  <c r="P2249" i="1"/>
  <c r="AE2249" i="1" s="1"/>
  <c r="P2250" i="1"/>
  <c r="AE2250" i="1" s="1"/>
  <c r="P2251" i="1"/>
  <c r="AE2251" i="1" s="1"/>
  <c r="P2252" i="1"/>
  <c r="AE2252" i="1" s="1"/>
  <c r="P2253" i="1"/>
  <c r="AE2253" i="1" s="1"/>
  <c r="P2254" i="1"/>
  <c r="AE2254" i="1" s="1"/>
  <c r="P2255" i="1"/>
  <c r="AE2255" i="1" s="1"/>
  <c r="P2256" i="1"/>
  <c r="AE2256" i="1" s="1"/>
  <c r="P2257" i="1"/>
  <c r="AE2257" i="1" s="1"/>
  <c r="P2258" i="1"/>
  <c r="AE2258" i="1" s="1"/>
  <c r="P2259" i="1"/>
  <c r="AE2259" i="1" s="1"/>
  <c r="P2260" i="1"/>
  <c r="AE2260" i="1" s="1"/>
  <c r="P2261" i="1"/>
  <c r="AE2261" i="1" s="1"/>
  <c r="P2262" i="1"/>
  <c r="AE2262" i="1" s="1"/>
  <c r="P2263" i="1"/>
  <c r="AE2263" i="1" s="1"/>
  <c r="P2264" i="1"/>
  <c r="AE2264" i="1" s="1"/>
  <c r="P2265" i="1"/>
  <c r="AE2265" i="1" s="1"/>
  <c r="P2266" i="1"/>
  <c r="AE2266" i="1" s="1"/>
  <c r="P2267" i="1"/>
  <c r="AE2267" i="1" s="1"/>
  <c r="P2268" i="1"/>
  <c r="AE2268" i="1" s="1"/>
  <c r="P2269" i="1"/>
  <c r="AE2269" i="1" s="1"/>
  <c r="P2270" i="1"/>
  <c r="AE2270" i="1" s="1"/>
  <c r="P2271" i="1"/>
  <c r="AE2271" i="1" s="1"/>
  <c r="P2272" i="1"/>
  <c r="AE2272" i="1" s="1"/>
  <c r="P2273" i="1"/>
  <c r="AE2273" i="1" s="1"/>
  <c r="P2274" i="1"/>
  <c r="AE2274" i="1" s="1"/>
  <c r="P2275" i="1"/>
  <c r="AE2275" i="1" s="1"/>
  <c r="P2276" i="1"/>
  <c r="AE2276" i="1" s="1"/>
  <c r="P2277" i="1"/>
  <c r="AE2277" i="1" s="1"/>
  <c r="P2278" i="1"/>
  <c r="AE2278" i="1" s="1"/>
  <c r="P2279" i="1"/>
  <c r="AE2279" i="1" s="1"/>
  <c r="P2280" i="1"/>
  <c r="AE2280" i="1" s="1"/>
  <c r="P2281" i="1"/>
  <c r="AE2281" i="1" s="1"/>
  <c r="P2282" i="1"/>
  <c r="AE2282" i="1" s="1"/>
  <c r="P2283" i="1"/>
  <c r="AE2283" i="1" s="1"/>
  <c r="P2284" i="1"/>
  <c r="AE2284" i="1" s="1"/>
  <c r="P2285" i="1"/>
  <c r="AE2285" i="1" s="1"/>
  <c r="P2286" i="1"/>
  <c r="AE2286" i="1" s="1"/>
  <c r="P2287" i="1"/>
  <c r="AE2287" i="1" s="1"/>
  <c r="P2288" i="1"/>
  <c r="AE2288" i="1" s="1"/>
  <c r="P2289" i="1"/>
  <c r="AE2289" i="1" s="1"/>
  <c r="P2290" i="1"/>
  <c r="AE2290" i="1" s="1"/>
  <c r="P2291" i="1"/>
  <c r="AE2291" i="1" s="1"/>
  <c r="P2292" i="1"/>
  <c r="AE2292" i="1" s="1"/>
  <c r="P2293" i="1"/>
  <c r="AE2293" i="1" s="1"/>
  <c r="P2294" i="1"/>
  <c r="AE2294" i="1" s="1"/>
  <c r="P2295" i="1"/>
  <c r="AE2295" i="1" s="1"/>
  <c r="P2296" i="1"/>
  <c r="AE2296" i="1" s="1"/>
  <c r="P2297" i="1"/>
  <c r="AE2297" i="1" s="1"/>
  <c r="P2298" i="1"/>
  <c r="AE2298" i="1" s="1"/>
  <c r="P2299" i="1"/>
  <c r="AE2299" i="1" s="1"/>
  <c r="P2300" i="1"/>
  <c r="AE2300" i="1" s="1"/>
  <c r="P2301" i="1"/>
  <c r="AE2301" i="1" s="1"/>
  <c r="P2302" i="1"/>
  <c r="AE2302" i="1" s="1"/>
  <c r="P2303" i="1"/>
  <c r="AE2303" i="1" s="1"/>
  <c r="P2304" i="1"/>
  <c r="AE2304" i="1" s="1"/>
  <c r="P2305" i="1"/>
  <c r="AE2305" i="1" s="1"/>
  <c r="P2306" i="1"/>
  <c r="AE2306" i="1" s="1"/>
  <c r="O7" i="1"/>
  <c r="AD7" i="1" s="1"/>
  <c r="O9" i="1"/>
  <c r="AD9" i="1" s="1"/>
  <c r="O10" i="1"/>
  <c r="AD10" i="1" s="1"/>
  <c r="O11" i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AD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O27" i="1"/>
  <c r="AD27" i="1" s="1"/>
  <c r="O28" i="1"/>
  <c r="AD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O35" i="1"/>
  <c r="AD35" i="1" s="1"/>
  <c r="O36" i="1"/>
  <c r="AD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O43" i="1"/>
  <c r="AD43" i="1" s="1"/>
  <c r="O44" i="1"/>
  <c r="AD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O51" i="1"/>
  <c r="AD51" i="1" s="1"/>
  <c r="O52" i="1"/>
  <c r="AD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O59" i="1"/>
  <c r="AD59" i="1" s="1"/>
  <c r="O60" i="1"/>
  <c r="AD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O67" i="1"/>
  <c r="AD67" i="1" s="1"/>
  <c r="O68" i="1"/>
  <c r="AD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O75" i="1"/>
  <c r="AD75" i="1" s="1"/>
  <c r="O76" i="1"/>
  <c r="AD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O83" i="1"/>
  <c r="AD83" i="1" s="1"/>
  <c r="O84" i="1"/>
  <c r="AD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O91" i="1"/>
  <c r="AD91" i="1" s="1"/>
  <c r="O92" i="1"/>
  <c r="AD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O99" i="1"/>
  <c r="AD99" i="1" s="1"/>
  <c r="O100" i="1"/>
  <c r="AD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O107" i="1"/>
  <c r="AD107" i="1" s="1"/>
  <c r="O108" i="1"/>
  <c r="AD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O115" i="1"/>
  <c r="AD115" i="1" s="1"/>
  <c r="O116" i="1"/>
  <c r="AD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O123" i="1"/>
  <c r="AD123" i="1" s="1"/>
  <c r="O124" i="1"/>
  <c r="AD124" i="1" s="1"/>
  <c r="O125" i="1"/>
  <c r="AD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O131" i="1"/>
  <c r="AD131" i="1" s="1"/>
  <c r="O132" i="1"/>
  <c r="AD132" i="1" s="1"/>
  <c r="O133" i="1"/>
  <c r="AD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O139" i="1"/>
  <c r="AD139" i="1" s="1"/>
  <c r="O140" i="1"/>
  <c r="AD140" i="1" s="1"/>
  <c r="O141" i="1"/>
  <c r="AD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O147" i="1"/>
  <c r="AD147" i="1" s="1"/>
  <c r="O148" i="1"/>
  <c r="AD148" i="1" s="1"/>
  <c r="O149" i="1"/>
  <c r="AD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O155" i="1"/>
  <c r="AD155" i="1" s="1"/>
  <c r="O156" i="1"/>
  <c r="AD156" i="1" s="1"/>
  <c r="O157" i="1"/>
  <c r="AD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O163" i="1"/>
  <c r="AD163" i="1" s="1"/>
  <c r="O164" i="1"/>
  <c r="AD164" i="1" s="1"/>
  <c r="O165" i="1"/>
  <c r="AD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O171" i="1"/>
  <c r="AD171" i="1" s="1"/>
  <c r="O172" i="1"/>
  <c r="AD172" i="1" s="1"/>
  <c r="O173" i="1"/>
  <c r="AD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O179" i="1"/>
  <c r="AD179" i="1" s="1"/>
  <c r="O180" i="1"/>
  <c r="AD180" i="1" s="1"/>
  <c r="O181" i="1"/>
  <c r="AD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O187" i="1"/>
  <c r="AD187" i="1" s="1"/>
  <c r="O188" i="1"/>
  <c r="AD188" i="1" s="1"/>
  <c r="O189" i="1"/>
  <c r="AD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O195" i="1"/>
  <c r="AD195" i="1" s="1"/>
  <c r="O196" i="1"/>
  <c r="AD196" i="1" s="1"/>
  <c r="O197" i="1"/>
  <c r="AD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O203" i="1"/>
  <c r="AD203" i="1" s="1"/>
  <c r="O204" i="1"/>
  <c r="AD204" i="1" s="1"/>
  <c r="O205" i="1"/>
  <c r="AD205" i="1" s="1"/>
  <c r="O206" i="1"/>
  <c r="AD206" i="1" s="1"/>
  <c r="O207" i="1"/>
  <c r="AD207" i="1" s="1"/>
  <c r="O208" i="1"/>
  <c r="AD208" i="1" s="1"/>
  <c r="O209" i="1"/>
  <c r="AD209" i="1" s="1"/>
  <c r="O210" i="1"/>
  <c r="AD210" i="1" s="1"/>
  <c r="O211" i="1"/>
  <c r="AD211" i="1" s="1"/>
  <c r="O212" i="1"/>
  <c r="AD212" i="1" s="1"/>
  <c r="O213" i="1"/>
  <c r="AD213" i="1" s="1"/>
  <c r="O214" i="1"/>
  <c r="AD214" i="1" s="1"/>
  <c r="O215" i="1"/>
  <c r="AD215" i="1" s="1"/>
  <c r="O216" i="1"/>
  <c r="AD216" i="1" s="1"/>
  <c r="O217" i="1"/>
  <c r="AD217" i="1" s="1"/>
  <c r="O218" i="1"/>
  <c r="AD218" i="1" s="1"/>
  <c r="O219" i="1"/>
  <c r="AD219" i="1" s="1"/>
  <c r="O220" i="1"/>
  <c r="AD220" i="1" s="1"/>
  <c r="O221" i="1"/>
  <c r="AD221" i="1" s="1"/>
  <c r="O222" i="1"/>
  <c r="AD222" i="1" s="1"/>
  <c r="O223" i="1"/>
  <c r="AD223" i="1" s="1"/>
  <c r="O224" i="1"/>
  <c r="AD224" i="1" s="1"/>
  <c r="O225" i="1"/>
  <c r="AD225" i="1" s="1"/>
  <c r="O226" i="1"/>
  <c r="AD226" i="1" s="1"/>
  <c r="O227" i="1"/>
  <c r="AD227" i="1" s="1"/>
  <c r="O228" i="1"/>
  <c r="AD228" i="1" s="1"/>
  <c r="O229" i="1"/>
  <c r="AD229" i="1" s="1"/>
  <c r="O230" i="1"/>
  <c r="AD230" i="1" s="1"/>
  <c r="O231" i="1"/>
  <c r="AD231" i="1" s="1"/>
  <c r="O232" i="1"/>
  <c r="AD232" i="1" s="1"/>
  <c r="O233" i="1"/>
  <c r="AD233" i="1" s="1"/>
  <c r="O234" i="1"/>
  <c r="AD234" i="1" s="1"/>
  <c r="O235" i="1"/>
  <c r="AD235" i="1" s="1"/>
  <c r="O236" i="1"/>
  <c r="AD236" i="1" s="1"/>
  <c r="O237" i="1"/>
  <c r="AD237" i="1" s="1"/>
  <c r="O238" i="1"/>
  <c r="AD238" i="1" s="1"/>
  <c r="O239" i="1"/>
  <c r="AD239" i="1" s="1"/>
  <c r="O240" i="1"/>
  <c r="AD240" i="1" s="1"/>
  <c r="O241" i="1"/>
  <c r="AD241" i="1" s="1"/>
  <c r="O242" i="1"/>
  <c r="AD242" i="1" s="1"/>
  <c r="O243" i="1"/>
  <c r="AD243" i="1" s="1"/>
  <c r="O244" i="1"/>
  <c r="AD244" i="1" s="1"/>
  <c r="O245" i="1"/>
  <c r="AD245" i="1" s="1"/>
  <c r="O246" i="1"/>
  <c r="AD246" i="1" s="1"/>
  <c r="O247" i="1"/>
  <c r="AD247" i="1" s="1"/>
  <c r="O248" i="1"/>
  <c r="AD248" i="1" s="1"/>
  <c r="O249" i="1"/>
  <c r="AD249" i="1" s="1"/>
  <c r="O250" i="1"/>
  <c r="AD250" i="1" s="1"/>
  <c r="O251" i="1"/>
  <c r="AD251" i="1" s="1"/>
  <c r="O252" i="1"/>
  <c r="AD252" i="1" s="1"/>
  <c r="O253" i="1"/>
  <c r="AD253" i="1" s="1"/>
  <c r="O254" i="1"/>
  <c r="AD254" i="1" s="1"/>
  <c r="O255" i="1"/>
  <c r="AD255" i="1" s="1"/>
  <c r="O256" i="1"/>
  <c r="AD256" i="1" s="1"/>
  <c r="O257" i="1"/>
  <c r="AD257" i="1" s="1"/>
  <c r="O258" i="1"/>
  <c r="AD258" i="1" s="1"/>
  <c r="O259" i="1"/>
  <c r="AD259" i="1" s="1"/>
  <c r="O260" i="1"/>
  <c r="AD260" i="1" s="1"/>
  <c r="O261" i="1"/>
  <c r="AD261" i="1" s="1"/>
  <c r="O262" i="1"/>
  <c r="AD262" i="1" s="1"/>
  <c r="O263" i="1"/>
  <c r="AD263" i="1" s="1"/>
  <c r="O264" i="1"/>
  <c r="AD264" i="1" s="1"/>
  <c r="O265" i="1"/>
  <c r="AD265" i="1" s="1"/>
  <c r="O266" i="1"/>
  <c r="AD266" i="1" s="1"/>
  <c r="O267" i="1"/>
  <c r="AD267" i="1" s="1"/>
  <c r="O268" i="1"/>
  <c r="AD268" i="1" s="1"/>
  <c r="O269" i="1"/>
  <c r="AD269" i="1" s="1"/>
  <c r="O270" i="1"/>
  <c r="AD270" i="1" s="1"/>
  <c r="O271" i="1"/>
  <c r="AD271" i="1" s="1"/>
  <c r="O272" i="1"/>
  <c r="AD272" i="1" s="1"/>
  <c r="O273" i="1"/>
  <c r="AD273" i="1" s="1"/>
  <c r="O274" i="1"/>
  <c r="AD274" i="1" s="1"/>
  <c r="O275" i="1"/>
  <c r="AD275" i="1" s="1"/>
  <c r="O276" i="1"/>
  <c r="AD276" i="1" s="1"/>
  <c r="O277" i="1"/>
  <c r="AD277" i="1" s="1"/>
  <c r="O278" i="1"/>
  <c r="AD278" i="1" s="1"/>
  <c r="O279" i="1"/>
  <c r="AD279" i="1" s="1"/>
  <c r="O280" i="1"/>
  <c r="AD280" i="1" s="1"/>
  <c r="O281" i="1"/>
  <c r="AD281" i="1" s="1"/>
  <c r="O282" i="1"/>
  <c r="AD282" i="1" s="1"/>
  <c r="O283" i="1"/>
  <c r="AD283" i="1" s="1"/>
  <c r="O284" i="1"/>
  <c r="AD284" i="1" s="1"/>
  <c r="O285" i="1"/>
  <c r="AD285" i="1" s="1"/>
  <c r="O286" i="1"/>
  <c r="AD286" i="1" s="1"/>
  <c r="O287" i="1"/>
  <c r="AD287" i="1" s="1"/>
  <c r="O288" i="1"/>
  <c r="AD288" i="1" s="1"/>
  <c r="O289" i="1"/>
  <c r="AD289" i="1" s="1"/>
  <c r="O290" i="1"/>
  <c r="AD290" i="1" s="1"/>
  <c r="O291" i="1"/>
  <c r="AD291" i="1" s="1"/>
  <c r="O292" i="1"/>
  <c r="AD292" i="1" s="1"/>
  <c r="O293" i="1"/>
  <c r="AD293" i="1" s="1"/>
  <c r="O294" i="1"/>
  <c r="AD294" i="1" s="1"/>
  <c r="O295" i="1"/>
  <c r="AD295" i="1" s="1"/>
  <c r="O296" i="1"/>
  <c r="AD296" i="1" s="1"/>
  <c r="O297" i="1"/>
  <c r="AD297" i="1" s="1"/>
  <c r="O298" i="1"/>
  <c r="AD298" i="1" s="1"/>
  <c r="O299" i="1"/>
  <c r="AD299" i="1" s="1"/>
  <c r="O300" i="1"/>
  <c r="AD300" i="1" s="1"/>
  <c r="O301" i="1"/>
  <c r="AD301" i="1" s="1"/>
  <c r="O302" i="1"/>
  <c r="AD302" i="1" s="1"/>
  <c r="O303" i="1"/>
  <c r="AD303" i="1" s="1"/>
  <c r="O304" i="1"/>
  <c r="AD304" i="1" s="1"/>
  <c r="O305" i="1"/>
  <c r="AD305" i="1" s="1"/>
  <c r="O306" i="1"/>
  <c r="AD306" i="1" s="1"/>
  <c r="O307" i="1"/>
  <c r="AD307" i="1" s="1"/>
  <c r="O308" i="1"/>
  <c r="AD308" i="1" s="1"/>
  <c r="O309" i="1"/>
  <c r="AD309" i="1" s="1"/>
  <c r="O310" i="1"/>
  <c r="AD310" i="1" s="1"/>
  <c r="O311" i="1"/>
  <c r="AD311" i="1" s="1"/>
  <c r="O312" i="1"/>
  <c r="AD312" i="1" s="1"/>
  <c r="O313" i="1"/>
  <c r="AD313" i="1" s="1"/>
  <c r="O314" i="1"/>
  <c r="AD314" i="1" s="1"/>
  <c r="O315" i="1"/>
  <c r="AD315" i="1" s="1"/>
  <c r="O316" i="1"/>
  <c r="AD316" i="1" s="1"/>
  <c r="O317" i="1"/>
  <c r="AD317" i="1" s="1"/>
  <c r="O318" i="1"/>
  <c r="AD318" i="1" s="1"/>
  <c r="O319" i="1"/>
  <c r="AD319" i="1" s="1"/>
  <c r="O320" i="1"/>
  <c r="AD320" i="1" s="1"/>
  <c r="O321" i="1"/>
  <c r="AD321" i="1" s="1"/>
  <c r="O322" i="1"/>
  <c r="AD322" i="1" s="1"/>
  <c r="O323" i="1"/>
  <c r="AD323" i="1" s="1"/>
  <c r="O324" i="1"/>
  <c r="AD324" i="1" s="1"/>
  <c r="O325" i="1"/>
  <c r="AD325" i="1" s="1"/>
  <c r="O326" i="1"/>
  <c r="AD326" i="1" s="1"/>
  <c r="O327" i="1"/>
  <c r="AD327" i="1" s="1"/>
  <c r="O328" i="1"/>
  <c r="AD328" i="1" s="1"/>
  <c r="O329" i="1"/>
  <c r="AD329" i="1" s="1"/>
  <c r="O330" i="1"/>
  <c r="AD330" i="1" s="1"/>
  <c r="O331" i="1"/>
  <c r="AD331" i="1" s="1"/>
  <c r="O332" i="1"/>
  <c r="AD332" i="1" s="1"/>
  <c r="O333" i="1"/>
  <c r="AD333" i="1" s="1"/>
  <c r="O334" i="1"/>
  <c r="AD334" i="1" s="1"/>
  <c r="O335" i="1"/>
  <c r="AD335" i="1" s="1"/>
  <c r="O336" i="1"/>
  <c r="AD336" i="1" s="1"/>
  <c r="O337" i="1"/>
  <c r="AD337" i="1" s="1"/>
  <c r="O338" i="1"/>
  <c r="AD338" i="1" s="1"/>
  <c r="O339" i="1"/>
  <c r="AD339" i="1" s="1"/>
  <c r="O340" i="1"/>
  <c r="AD340" i="1" s="1"/>
  <c r="O341" i="1"/>
  <c r="AD341" i="1" s="1"/>
  <c r="O342" i="1"/>
  <c r="AD342" i="1" s="1"/>
  <c r="O343" i="1"/>
  <c r="AD343" i="1" s="1"/>
  <c r="O344" i="1"/>
  <c r="AD344" i="1" s="1"/>
  <c r="O345" i="1"/>
  <c r="AD345" i="1" s="1"/>
  <c r="O346" i="1"/>
  <c r="AD346" i="1" s="1"/>
  <c r="O347" i="1"/>
  <c r="AD347" i="1" s="1"/>
  <c r="O348" i="1"/>
  <c r="AD348" i="1" s="1"/>
  <c r="O349" i="1"/>
  <c r="AD349" i="1" s="1"/>
  <c r="O350" i="1"/>
  <c r="AD350" i="1" s="1"/>
  <c r="O351" i="1"/>
  <c r="AD351" i="1" s="1"/>
  <c r="O352" i="1"/>
  <c r="AD352" i="1" s="1"/>
  <c r="O353" i="1"/>
  <c r="AD353" i="1" s="1"/>
  <c r="O354" i="1"/>
  <c r="AD354" i="1" s="1"/>
  <c r="O355" i="1"/>
  <c r="AD355" i="1" s="1"/>
  <c r="O356" i="1"/>
  <c r="AD356" i="1" s="1"/>
  <c r="O357" i="1"/>
  <c r="AD357" i="1" s="1"/>
  <c r="O358" i="1"/>
  <c r="AD358" i="1" s="1"/>
  <c r="O359" i="1"/>
  <c r="AD359" i="1" s="1"/>
  <c r="O360" i="1"/>
  <c r="AD360" i="1" s="1"/>
  <c r="O361" i="1"/>
  <c r="AD361" i="1" s="1"/>
  <c r="O362" i="1"/>
  <c r="AD362" i="1" s="1"/>
  <c r="O363" i="1"/>
  <c r="AD363" i="1" s="1"/>
  <c r="O364" i="1"/>
  <c r="AD364" i="1" s="1"/>
  <c r="O365" i="1"/>
  <c r="AD365" i="1" s="1"/>
  <c r="O366" i="1"/>
  <c r="AD366" i="1" s="1"/>
  <c r="O367" i="1"/>
  <c r="AD367" i="1" s="1"/>
  <c r="O368" i="1"/>
  <c r="AD368" i="1" s="1"/>
  <c r="O369" i="1"/>
  <c r="AD369" i="1" s="1"/>
  <c r="O370" i="1"/>
  <c r="AD370" i="1" s="1"/>
  <c r="O371" i="1"/>
  <c r="AD371" i="1" s="1"/>
  <c r="O372" i="1"/>
  <c r="AD372" i="1" s="1"/>
  <c r="O373" i="1"/>
  <c r="AD373" i="1" s="1"/>
  <c r="O374" i="1"/>
  <c r="AD374" i="1" s="1"/>
  <c r="O375" i="1"/>
  <c r="AD375" i="1" s="1"/>
  <c r="O376" i="1"/>
  <c r="AD376" i="1" s="1"/>
  <c r="O377" i="1"/>
  <c r="AD377" i="1" s="1"/>
  <c r="O378" i="1"/>
  <c r="AD378" i="1" s="1"/>
  <c r="O379" i="1"/>
  <c r="AD379" i="1" s="1"/>
  <c r="O380" i="1"/>
  <c r="AD380" i="1" s="1"/>
  <c r="O381" i="1"/>
  <c r="AD381" i="1" s="1"/>
  <c r="O382" i="1"/>
  <c r="AD382" i="1" s="1"/>
  <c r="O383" i="1"/>
  <c r="AD383" i="1" s="1"/>
  <c r="O384" i="1"/>
  <c r="AD384" i="1" s="1"/>
  <c r="O385" i="1"/>
  <c r="AD385" i="1" s="1"/>
  <c r="O386" i="1"/>
  <c r="AD386" i="1" s="1"/>
  <c r="O387" i="1"/>
  <c r="AD387" i="1" s="1"/>
  <c r="O388" i="1"/>
  <c r="AD388" i="1" s="1"/>
  <c r="O389" i="1"/>
  <c r="AD389" i="1" s="1"/>
  <c r="O390" i="1"/>
  <c r="AD390" i="1" s="1"/>
  <c r="O391" i="1"/>
  <c r="AD391" i="1" s="1"/>
  <c r="O392" i="1"/>
  <c r="AD392" i="1" s="1"/>
  <c r="O393" i="1"/>
  <c r="AD393" i="1" s="1"/>
  <c r="O394" i="1"/>
  <c r="AD394" i="1" s="1"/>
  <c r="O395" i="1"/>
  <c r="AD395" i="1" s="1"/>
  <c r="O396" i="1"/>
  <c r="AD396" i="1" s="1"/>
  <c r="O397" i="1"/>
  <c r="AD397" i="1" s="1"/>
  <c r="O398" i="1"/>
  <c r="AD398" i="1" s="1"/>
  <c r="O399" i="1"/>
  <c r="AD399" i="1" s="1"/>
  <c r="O400" i="1"/>
  <c r="AD400" i="1" s="1"/>
  <c r="O401" i="1"/>
  <c r="AD401" i="1" s="1"/>
  <c r="O402" i="1"/>
  <c r="AD402" i="1" s="1"/>
  <c r="O403" i="1"/>
  <c r="AD403" i="1" s="1"/>
  <c r="O404" i="1"/>
  <c r="AD404" i="1" s="1"/>
  <c r="O405" i="1"/>
  <c r="AD405" i="1" s="1"/>
  <c r="O406" i="1"/>
  <c r="AD406" i="1" s="1"/>
  <c r="O407" i="1"/>
  <c r="AD407" i="1" s="1"/>
  <c r="O408" i="1"/>
  <c r="AD408" i="1" s="1"/>
  <c r="O409" i="1"/>
  <c r="AD409" i="1" s="1"/>
  <c r="O410" i="1"/>
  <c r="AD410" i="1" s="1"/>
  <c r="O411" i="1"/>
  <c r="AD411" i="1" s="1"/>
  <c r="O412" i="1"/>
  <c r="AD412" i="1" s="1"/>
  <c r="O413" i="1"/>
  <c r="AD413" i="1" s="1"/>
  <c r="O414" i="1"/>
  <c r="AD414" i="1" s="1"/>
  <c r="O415" i="1"/>
  <c r="AD415" i="1" s="1"/>
  <c r="O416" i="1"/>
  <c r="AD416" i="1" s="1"/>
  <c r="O417" i="1"/>
  <c r="AD417" i="1" s="1"/>
  <c r="O418" i="1"/>
  <c r="AD418" i="1" s="1"/>
  <c r="O419" i="1"/>
  <c r="AD419" i="1" s="1"/>
  <c r="O420" i="1"/>
  <c r="AD420" i="1" s="1"/>
  <c r="O421" i="1"/>
  <c r="AD421" i="1" s="1"/>
  <c r="O422" i="1"/>
  <c r="AD422" i="1" s="1"/>
  <c r="O423" i="1"/>
  <c r="AD423" i="1" s="1"/>
  <c r="O424" i="1"/>
  <c r="AD424" i="1" s="1"/>
  <c r="O425" i="1"/>
  <c r="AD425" i="1" s="1"/>
  <c r="O426" i="1"/>
  <c r="AD426" i="1" s="1"/>
  <c r="O427" i="1"/>
  <c r="AD427" i="1" s="1"/>
  <c r="O428" i="1"/>
  <c r="AD428" i="1" s="1"/>
  <c r="O429" i="1"/>
  <c r="AD429" i="1" s="1"/>
  <c r="O430" i="1"/>
  <c r="AD430" i="1" s="1"/>
  <c r="O431" i="1"/>
  <c r="AD431" i="1" s="1"/>
  <c r="O432" i="1"/>
  <c r="AD432" i="1" s="1"/>
  <c r="O433" i="1"/>
  <c r="AD433" i="1" s="1"/>
  <c r="O434" i="1"/>
  <c r="AD434" i="1" s="1"/>
  <c r="O435" i="1"/>
  <c r="AD435" i="1" s="1"/>
  <c r="O436" i="1"/>
  <c r="AD436" i="1" s="1"/>
  <c r="O437" i="1"/>
  <c r="AD437" i="1" s="1"/>
  <c r="O438" i="1"/>
  <c r="AD438" i="1" s="1"/>
  <c r="O439" i="1"/>
  <c r="AD439" i="1" s="1"/>
  <c r="O440" i="1"/>
  <c r="AD440" i="1" s="1"/>
  <c r="O441" i="1"/>
  <c r="AD441" i="1" s="1"/>
  <c r="O442" i="1"/>
  <c r="AD442" i="1" s="1"/>
  <c r="O443" i="1"/>
  <c r="AD443" i="1" s="1"/>
  <c r="O444" i="1"/>
  <c r="AD444" i="1" s="1"/>
  <c r="O445" i="1"/>
  <c r="AD445" i="1" s="1"/>
  <c r="O446" i="1"/>
  <c r="AD446" i="1" s="1"/>
  <c r="O447" i="1"/>
  <c r="AD447" i="1" s="1"/>
  <c r="O448" i="1"/>
  <c r="AD448" i="1" s="1"/>
  <c r="O449" i="1"/>
  <c r="AD449" i="1" s="1"/>
  <c r="O450" i="1"/>
  <c r="AD450" i="1" s="1"/>
  <c r="O451" i="1"/>
  <c r="AD451" i="1" s="1"/>
  <c r="O452" i="1"/>
  <c r="AD452" i="1" s="1"/>
  <c r="O453" i="1"/>
  <c r="AD453" i="1" s="1"/>
  <c r="O454" i="1"/>
  <c r="AD454" i="1" s="1"/>
  <c r="O455" i="1"/>
  <c r="AD455" i="1" s="1"/>
  <c r="O456" i="1"/>
  <c r="AD456" i="1" s="1"/>
  <c r="O457" i="1"/>
  <c r="AD457" i="1" s="1"/>
  <c r="O458" i="1"/>
  <c r="AD458" i="1" s="1"/>
  <c r="O459" i="1"/>
  <c r="AD459" i="1" s="1"/>
  <c r="O460" i="1"/>
  <c r="AD460" i="1" s="1"/>
  <c r="O461" i="1"/>
  <c r="AD461" i="1" s="1"/>
  <c r="O462" i="1"/>
  <c r="AD462" i="1" s="1"/>
  <c r="O463" i="1"/>
  <c r="AD463" i="1" s="1"/>
  <c r="O464" i="1"/>
  <c r="AD464" i="1" s="1"/>
  <c r="O465" i="1"/>
  <c r="AD465" i="1" s="1"/>
  <c r="O466" i="1"/>
  <c r="AD466" i="1" s="1"/>
  <c r="O467" i="1"/>
  <c r="AD467" i="1" s="1"/>
  <c r="O468" i="1"/>
  <c r="AD468" i="1" s="1"/>
  <c r="O469" i="1"/>
  <c r="AD469" i="1" s="1"/>
  <c r="O470" i="1"/>
  <c r="AD470" i="1" s="1"/>
  <c r="O471" i="1"/>
  <c r="AD471" i="1" s="1"/>
  <c r="O472" i="1"/>
  <c r="AD472" i="1" s="1"/>
  <c r="O473" i="1"/>
  <c r="AD473" i="1" s="1"/>
  <c r="O474" i="1"/>
  <c r="AD474" i="1" s="1"/>
  <c r="O475" i="1"/>
  <c r="AD475" i="1" s="1"/>
  <c r="O476" i="1"/>
  <c r="AD476" i="1" s="1"/>
  <c r="O477" i="1"/>
  <c r="AD477" i="1" s="1"/>
  <c r="O478" i="1"/>
  <c r="AD478" i="1" s="1"/>
  <c r="O479" i="1"/>
  <c r="AD479" i="1" s="1"/>
  <c r="O480" i="1"/>
  <c r="AD480" i="1" s="1"/>
  <c r="O481" i="1"/>
  <c r="AD481" i="1" s="1"/>
  <c r="O482" i="1"/>
  <c r="AD482" i="1" s="1"/>
  <c r="O483" i="1"/>
  <c r="AD483" i="1" s="1"/>
  <c r="O484" i="1"/>
  <c r="AD484" i="1" s="1"/>
  <c r="O485" i="1"/>
  <c r="AD485" i="1" s="1"/>
  <c r="O486" i="1"/>
  <c r="AD486" i="1" s="1"/>
  <c r="O487" i="1"/>
  <c r="AD487" i="1" s="1"/>
  <c r="O488" i="1"/>
  <c r="AD488" i="1" s="1"/>
  <c r="O489" i="1"/>
  <c r="AD489" i="1" s="1"/>
  <c r="O490" i="1"/>
  <c r="AD490" i="1" s="1"/>
  <c r="O491" i="1"/>
  <c r="AD491" i="1" s="1"/>
  <c r="O492" i="1"/>
  <c r="AD492" i="1" s="1"/>
  <c r="O493" i="1"/>
  <c r="AD493" i="1" s="1"/>
  <c r="O494" i="1"/>
  <c r="AD494" i="1" s="1"/>
  <c r="O495" i="1"/>
  <c r="AD495" i="1" s="1"/>
  <c r="O496" i="1"/>
  <c r="AD496" i="1" s="1"/>
  <c r="O497" i="1"/>
  <c r="AD497" i="1" s="1"/>
  <c r="O498" i="1"/>
  <c r="AD498" i="1" s="1"/>
  <c r="O499" i="1"/>
  <c r="AD499" i="1" s="1"/>
  <c r="O500" i="1"/>
  <c r="AD500" i="1" s="1"/>
  <c r="O501" i="1"/>
  <c r="AD501" i="1" s="1"/>
  <c r="O502" i="1"/>
  <c r="AD502" i="1" s="1"/>
  <c r="O503" i="1"/>
  <c r="AD503" i="1" s="1"/>
  <c r="O504" i="1"/>
  <c r="AD504" i="1" s="1"/>
  <c r="O505" i="1"/>
  <c r="AD505" i="1" s="1"/>
  <c r="O506" i="1"/>
  <c r="AD506" i="1" s="1"/>
  <c r="O507" i="1"/>
  <c r="AD507" i="1" s="1"/>
  <c r="O508" i="1"/>
  <c r="AD508" i="1" s="1"/>
  <c r="O509" i="1"/>
  <c r="AD509" i="1" s="1"/>
  <c r="O510" i="1"/>
  <c r="AD510" i="1" s="1"/>
  <c r="O511" i="1"/>
  <c r="AD511" i="1" s="1"/>
  <c r="O512" i="1"/>
  <c r="AD512" i="1" s="1"/>
  <c r="O513" i="1"/>
  <c r="AD513" i="1" s="1"/>
  <c r="O514" i="1"/>
  <c r="AD514" i="1" s="1"/>
  <c r="O515" i="1"/>
  <c r="AD515" i="1" s="1"/>
  <c r="O516" i="1"/>
  <c r="AD516" i="1" s="1"/>
  <c r="O517" i="1"/>
  <c r="AD517" i="1" s="1"/>
  <c r="O518" i="1"/>
  <c r="AD518" i="1" s="1"/>
  <c r="O519" i="1"/>
  <c r="AD519" i="1" s="1"/>
  <c r="O520" i="1"/>
  <c r="AD520" i="1" s="1"/>
  <c r="O521" i="1"/>
  <c r="AD521" i="1" s="1"/>
  <c r="O522" i="1"/>
  <c r="AD522" i="1" s="1"/>
  <c r="O523" i="1"/>
  <c r="AD523" i="1" s="1"/>
  <c r="O524" i="1"/>
  <c r="AD524" i="1" s="1"/>
  <c r="O525" i="1"/>
  <c r="AD525" i="1" s="1"/>
  <c r="O526" i="1"/>
  <c r="AD526" i="1" s="1"/>
  <c r="O527" i="1"/>
  <c r="AD527" i="1" s="1"/>
  <c r="O528" i="1"/>
  <c r="AD528" i="1" s="1"/>
  <c r="O529" i="1"/>
  <c r="AD529" i="1" s="1"/>
  <c r="O530" i="1"/>
  <c r="AD530" i="1" s="1"/>
  <c r="O531" i="1"/>
  <c r="AD531" i="1" s="1"/>
  <c r="O532" i="1"/>
  <c r="AD532" i="1" s="1"/>
  <c r="O533" i="1"/>
  <c r="AD533" i="1" s="1"/>
  <c r="O534" i="1"/>
  <c r="AD534" i="1" s="1"/>
  <c r="O535" i="1"/>
  <c r="AD535" i="1" s="1"/>
  <c r="O536" i="1"/>
  <c r="AD536" i="1" s="1"/>
  <c r="O537" i="1"/>
  <c r="AD537" i="1" s="1"/>
  <c r="O538" i="1"/>
  <c r="AD538" i="1" s="1"/>
  <c r="O539" i="1"/>
  <c r="AD539" i="1" s="1"/>
  <c r="O540" i="1"/>
  <c r="AD540" i="1" s="1"/>
  <c r="O541" i="1"/>
  <c r="AD541" i="1" s="1"/>
  <c r="O542" i="1"/>
  <c r="AD542" i="1" s="1"/>
  <c r="O543" i="1"/>
  <c r="AD543" i="1" s="1"/>
  <c r="O544" i="1"/>
  <c r="AD544" i="1" s="1"/>
  <c r="O545" i="1"/>
  <c r="AD545" i="1" s="1"/>
  <c r="O546" i="1"/>
  <c r="AD546" i="1" s="1"/>
  <c r="O547" i="1"/>
  <c r="AD547" i="1" s="1"/>
  <c r="O548" i="1"/>
  <c r="AD548" i="1" s="1"/>
  <c r="O549" i="1"/>
  <c r="AD549" i="1" s="1"/>
  <c r="O550" i="1"/>
  <c r="AD550" i="1" s="1"/>
  <c r="O551" i="1"/>
  <c r="AD551" i="1" s="1"/>
  <c r="O552" i="1"/>
  <c r="AD552" i="1" s="1"/>
  <c r="O553" i="1"/>
  <c r="AD553" i="1" s="1"/>
  <c r="O554" i="1"/>
  <c r="AD554" i="1" s="1"/>
  <c r="O555" i="1"/>
  <c r="AD555" i="1" s="1"/>
  <c r="O556" i="1"/>
  <c r="AD556" i="1" s="1"/>
  <c r="O557" i="1"/>
  <c r="AD557" i="1" s="1"/>
  <c r="O558" i="1"/>
  <c r="AD558" i="1" s="1"/>
  <c r="O559" i="1"/>
  <c r="AD559" i="1" s="1"/>
  <c r="O560" i="1"/>
  <c r="AD560" i="1" s="1"/>
  <c r="O561" i="1"/>
  <c r="AD561" i="1" s="1"/>
  <c r="O562" i="1"/>
  <c r="AD562" i="1" s="1"/>
  <c r="O563" i="1"/>
  <c r="AD563" i="1" s="1"/>
  <c r="O564" i="1"/>
  <c r="AD564" i="1" s="1"/>
  <c r="O565" i="1"/>
  <c r="AD565" i="1" s="1"/>
  <c r="O566" i="1"/>
  <c r="AD566" i="1" s="1"/>
  <c r="O567" i="1"/>
  <c r="AD567" i="1" s="1"/>
  <c r="O568" i="1"/>
  <c r="AD568" i="1" s="1"/>
  <c r="O569" i="1"/>
  <c r="AD569" i="1" s="1"/>
  <c r="O570" i="1"/>
  <c r="AD570" i="1" s="1"/>
  <c r="O571" i="1"/>
  <c r="AD571" i="1" s="1"/>
  <c r="O572" i="1"/>
  <c r="AD572" i="1" s="1"/>
  <c r="O573" i="1"/>
  <c r="AD573" i="1" s="1"/>
  <c r="O574" i="1"/>
  <c r="AD574" i="1" s="1"/>
  <c r="O575" i="1"/>
  <c r="AD575" i="1" s="1"/>
  <c r="O576" i="1"/>
  <c r="AD576" i="1" s="1"/>
  <c r="O577" i="1"/>
  <c r="AD577" i="1" s="1"/>
  <c r="O578" i="1"/>
  <c r="AD578" i="1" s="1"/>
  <c r="O579" i="1"/>
  <c r="AD579" i="1" s="1"/>
  <c r="O580" i="1"/>
  <c r="AD580" i="1" s="1"/>
  <c r="O581" i="1"/>
  <c r="AD581" i="1" s="1"/>
  <c r="O582" i="1"/>
  <c r="AD582" i="1" s="1"/>
  <c r="O583" i="1"/>
  <c r="AD583" i="1" s="1"/>
  <c r="O584" i="1"/>
  <c r="AD584" i="1" s="1"/>
  <c r="O585" i="1"/>
  <c r="AD585" i="1" s="1"/>
  <c r="O586" i="1"/>
  <c r="AD586" i="1" s="1"/>
  <c r="O587" i="1"/>
  <c r="AD587" i="1" s="1"/>
  <c r="O588" i="1"/>
  <c r="AD588" i="1" s="1"/>
  <c r="O589" i="1"/>
  <c r="AD589" i="1" s="1"/>
  <c r="O590" i="1"/>
  <c r="AD590" i="1" s="1"/>
  <c r="O591" i="1"/>
  <c r="AD591" i="1" s="1"/>
  <c r="O592" i="1"/>
  <c r="AD592" i="1" s="1"/>
  <c r="O593" i="1"/>
  <c r="AD593" i="1" s="1"/>
  <c r="O594" i="1"/>
  <c r="AD594" i="1" s="1"/>
  <c r="O595" i="1"/>
  <c r="AD595" i="1" s="1"/>
  <c r="O596" i="1"/>
  <c r="AD596" i="1" s="1"/>
  <c r="O597" i="1"/>
  <c r="AD597" i="1" s="1"/>
  <c r="O598" i="1"/>
  <c r="AD598" i="1" s="1"/>
  <c r="O599" i="1"/>
  <c r="AD599" i="1" s="1"/>
  <c r="O600" i="1"/>
  <c r="AD600" i="1" s="1"/>
  <c r="O601" i="1"/>
  <c r="AD601" i="1" s="1"/>
  <c r="O602" i="1"/>
  <c r="AD602" i="1" s="1"/>
  <c r="O603" i="1"/>
  <c r="AD603" i="1" s="1"/>
  <c r="O604" i="1"/>
  <c r="AD604" i="1" s="1"/>
  <c r="O605" i="1"/>
  <c r="AD605" i="1" s="1"/>
  <c r="O606" i="1"/>
  <c r="AD606" i="1" s="1"/>
  <c r="O607" i="1"/>
  <c r="AD607" i="1" s="1"/>
  <c r="O608" i="1"/>
  <c r="AD608" i="1" s="1"/>
  <c r="O609" i="1"/>
  <c r="AD609" i="1" s="1"/>
  <c r="O610" i="1"/>
  <c r="AD610" i="1" s="1"/>
  <c r="O611" i="1"/>
  <c r="AD611" i="1" s="1"/>
  <c r="O612" i="1"/>
  <c r="AD612" i="1" s="1"/>
  <c r="O613" i="1"/>
  <c r="AD613" i="1" s="1"/>
  <c r="O614" i="1"/>
  <c r="AD614" i="1" s="1"/>
  <c r="O615" i="1"/>
  <c r="AD615" i="1" s="1"/>
  <c r="O616" i="1"/>
  <c r="AD616" i="1" s="1"/>
  <c r="O617" i="1"/>
  <c r="AD617" i="1" s="1"/>
  <c r="O618" i="1"/>
  <c r="AD618" i="1" s="1"/>
  <c r="O619" i="1"/>
  <c r="AD619" i="1" s="1"/>
  <c r="O620" i="1"/>
  <c r="AD620" i="1" s="1"/>
  <c r="O621" i="1"/>
  <c r="AD621" i="1" s="1"/>
  <c r="O622" i="1"/>
  <c r="AD622" i="1" s="1"/>
  <c r="O623" i="1"/>
  <c r="AD623" i="1" s="1"/>
  <c r="O624" i="1"/>
  <c r="AD624" i="1" s="1"/>
  <c r="O625" i="1"/>
  <c r="AD625" i="1" s="1"/>
  <c r="O626" i="1"/>
  <c r="AD626" i="1" s="1"/>
  <c r="O627" i="1"/>
  <c r="AD627" i="1" s="1"/>
  <c r="O628" i="1"/>
  <c r="AD628" i="1" s="1"/>
  <c r="O629" i="1"/>
  <c r="AD629" i="1" s="1"/>
  <c r="O630" i="1"/>
  <c r="AD630" i="1" s="1"/>
  <c r="O631" i="1"/>
  <c r="AD631" i="1" s="1"/>
  <c r="O632" i="1"/>
  <c r="AD632" i="1" s="1"/>
  <c r="O633" i="1"/>
  <c r="AD633" i="1" s="1"/>
  <c r="O634" i="1"/>
  <c r="AD634" i="1" s="1"/>
  <c r="O635" i="1"/>
  <c r="AD635" i="1" s="1"/>
  <c r="O636" i="1"/>
  <c r="AD636" i="1" s="1"/>
  <c r="O637" i="1"/>
  <c r="AD637" i="1" s="1"/>
  <c r="O638" i="1"/>
  <c r="AD638" i="1" s="1"/>
  <c r="O639" i="1"/>
  <c r="AD639" i="1" s="1"/>
  <c r="O640" i="1"/>
  <c r="AD640" i="1" s="1"/>
  <c r="O641" i="1"/>
  <c r="AD641" i="1" s="1"/>
  <c r="O642" i="1"/>
  <c r="AD642" i="1" s="1"/>
  <c r="O643" i="1"/>
  <c r="AD643" i="1" s="1"/>
  <c r="O644" i="1"/>
  <c r="AD644" i="1" s="1"/>
  <c r="O645" i="1"/>
  <c r="AD645" i="1" s="1"/>
  <c r="O646" i="1"/>
  <c r="AD646" i="1" s="1"/>
  <c r="O647" i="1"/>
  <c r="AD647" i="1" s="1"/>
  <c r="O648" i="1"/>
  <c r="AD648" i="1" s="1"/>
  <c r="O649" i="1"/>
  <c r="AD649" i="1" s="1"/>
  <c r="O650" i="1"/>
  <c r="AD650" i="1" s="1"/>
  <c r="O651" i="1"/>
  <c r="AD651" i="1" s="1"/>
  <c r="O652" i="1"/>
  <c r="AD652" i="1" s="1"/>
  <c r="O653" i="1"/>
  <c r="AD653" i="1" s="1"/>
  <c r="O654" i="1"/>
  <c r="AD654" i="1" s="1"/>
  <c r="O655" i="1"/>
  <c r="AD655" i="1" s="1"/>
  <c r="O656" i="1"/>
  <c r="AD656" i="1" s="1"/>
  <c r="O657" i="1"/>
  <c r="AD657" i="1" s="1"/>
  <c r="O658" i="1"/>
  <c r="AD658" i="1" s="1"/>
  <c r="O659" i="1"/>
  <c r="AD659" i="1" s="1"/>
  <c r="O660" i="1"/>
  <c r="AD660" i="1" s="1"/>
  <c r="O661" i="1"/>
  <c r="AD661" i="1" s="1"/>
  <c r="O662" i="1"/>
  <c r="AD662" i="1" s="1"/>
  <c r="O663" i="1"/>
  <c r="AD663" i="1" s="1"/>
  <c r="O664" i="1"/>
  <c r="AD664" i="1" s="1"/>
  <c r="O665" i="1"/>
  <c r="AD665" i="1" s="1"/>
  <c r="O666" i="1"/>
  <c r="AD666" i="1" s="1"/>
  <c r="O667" i="1"/>
  <c r="AD667" i="1" s="1"/>
  <c r="O668" i="1"/>
  <c r="AD668" i="1" s="1"/>
  <c r="O669" i="1"/>
  <c r="AD669" i="1" s="1"/>
  <c r="O670" i="1"/>
  <c r="AD670" i="1" s="1"/>
  <c r="O671" i="1"/>
  <c r="AD671" i="1" s="1"/>
  <c r="O672" i="1"/>
  <c r="AD672" i="1" s="1"/>
  <c r="O673" i="1"/>
  <c r="AD673" i="1" s="1"/>
  <c r="O674" i="1"/>
  <c r="AD674" i="1" s="1"/>
  <c r="O675" i="1"/>
  <c r="AD675" i="1" s="1"/>
  <c r="O676" i="1"/>
  <c r="AD676" i="1" s="1"/>
  <c r="O677" i="1"/>
  <c r="AD677" i="1" s="1"/>
  <c r="O678" i="1"/>
  <c r="AD678" i="1" s="1"/>
  <c r="O679" i="1"/>
  <c r="AD679" i="1" s="1"/>
  <c r="O680" i="1"/>
  <c r="AD680" i="1" s="1"/>
  <c r="O681" i="1"/>
  <c r="AD681" i="1" s="1"/>
  <c r="O682" i="1"/>
  <c r="AD682" i="1" s="1"/>
  <c r="O683" i="1"/>
  <c r="AD683" i="1" s="1"/>
  <c r="O684" i="1"/>
  <c r="AD684" i="1" s="1"/>
  <c r="O685" i="1"/>
  <c r="AD685" i="1" s="1"/>
  <c r="O686" i="1"/>
  <c r="AD686" i="1" s="1"/>
  <c r="O687" i="1"/>
  <c r="AD687" i="1" s="1"/>
  <c r="O688" i="1"/>
  <c r="AD688" i="1" s="1"/>
  <c r="O689" i="1"/>
  <c r="AD689" i="1" s="1"/>
  <c r="O690" i="1"/>
  <c r="AD690" i="1" s="1"/>
  <c r="O691" i="1"/>
  <c r="AD691" i="1" s="1"/>
  <c r="O692" i="1"/>
  <c r="AD692" i="1" s="1"/>
  <c r="O693" i="1"/>
  <c r="AD693" i="1" s="1"/>
  <c r="O694" i="1"/>
  <c r="AD694" i="1" s="1"/>
  <c r="O695" i="1"/>
  <c r="AD695" i="1" s="1"/>
  <c r="O696" i="1"/>
  <c r="AD696" i="1" s="1"/>
  <c r="O697" i="1"/>
  <c r="AD697" i="1" s="1"/>
  <c r="O698" i="1"/>
  <c r="AD698" i="1" s="1"/>
  <c r="O699" i="1"/>
  <c r="AD699" i="1" s="1"/>
  <c r="O700" i="1"/>
  <c r="AD700" i="1" s="1"/>
  <c r="O701" i="1"/>
  <c r="AD701" i="1" s="1"/>
  <c r="O702" i="1"/>
  <c r="AD702" i="1" s="1"/>
  <c r="O703" i="1"/>
  <c r="AD703" i="1" s="1"/>
  <c r="O704" i="1"/>
  <c r="AD704" i="1" s="1"/>
  <c r="O705" i="1"/>
  <c r="AD705" i="1" s="1"/>
  <c r="O706" i="1"/>
  <c r="AD706" i="1" s="1"/>
  <c r="O707" i="1"/>
  <c r="AD707" i="1" s="1"/>
  <c r="O708" i="1"/>
  <c r="AD708" i="1" s="1"/>
  <c r="O709" i="1"/>
  <c r="AD709" i="1" s="1"/>
  <c r="O710" i="1"/>
  <c r="AD710" i="1" s="1"/>
  <c r="O711" i="1"/>
  <c r="AD711" i="1" s="1"/>
  <c r="O712" i="1"/>
  <c r="AD712" i="1" s="1"/>
  <c r="O713" i="1"/>
  <c r="AD713" i="1" s="1"/>
  <c r="O714" i="1"/>
  <c r="AD714" i="1" s="1"/>
  <c r="O715" i="1"/>
  <c r="AD715" i="1" s="1"/>
  <c r="O716" i="1"/>
  <c r="AD716" i="1" s="1"/>
  <c r="O717" i="1"/>
  <c r="AD717" i="1" s="1"/>
  <c r="O718" i="1"/>
  <c r="AD718" i="1" s="1"/>
  <c r="O719" i="1"/>
  <c r="AD719" i="1" s="1"/>
  <c r="O720" i="1"/>
  <c r="AD720" i="1" s="1"/>
  <c r="O721" i="1"/>
  <c r="AD721" i="1" s="1"/>
  <c r="O722" i="1"/>
  <c r="AD722" i="1" s="1"/>
  <c r="O723" i="1"/>
  <c r="AD723" i="1" s="1"/>
  <c r="O724" i="1"/>
  <c r="AD724" i="1" s="1"/>
  <c r="O725" i="1"/>
  <c r="AD725" i="1" s="1"/>
  <c r="O726" i="1"/>
  <c r="AD726" i="1" s="1"/>
  <c r="O727" i="1"/>
  <c r="AD727" i="1" s="1"/>
  <c r="O728" i="1"/>
  <c r="AD728" i="1" s="1"/>
  <c r="O729" i="1"/>
  <c r="AD729" i="1" s="1"/>
  <c r="O730" i="1"/>
  <c r="AD730" i="1" s="1"/>
  <c r="O731" i="1"/>
  <c r="AD731" i="1" s="1"/>
  <c r="O732" i="1"/>
  <c r="AD732" i="1" s="1"/>
  <c r="O733" i="1"/>
  <c r="AD733" i="1" s="1"/>
  <c r="O734" i="1"/>
  <c r="AD734" i="1" s="1"/>
  <c r="O735" i="1"/>
  <c r="AD735" i="1" s="1"/>
  <c r="O736" i="1"/>
  <c r="AD736" i="1" s="1"/>
  <c r="O737" i="1"/>
  <c r="AD737" i="1" s="1"/>
  <c r="O738" i="1"/>
  <c r="AD738" i="1" s="1"/>
  <c r="O739" i="1"/>
  <c r="AD739" i="1" s="1"/>
  <c r="O740" i="1"/>
  <c r="AD740" i="1" s="1"/>
  <c r="O741" i="1"/>
  <c r="AD741" i="1" s="1"/>
  <c r="O742" i="1"/>
  <c r="AD742" i="1" s="1"/>
  <c r="O743" i="1"/>
  <c r="AD743" i="1" s="1"/>
  <c r="O744" i="1"/>
  <c r="AD744" i="1" s="1"/>
  <c r="O745" i="1"/>
  <c r="AD745" i="1" s="1"/>
  <c r="O746" i="1"/>
  <c r="AD746" i="1" s="1"/>
  <c r="O747" i="1"/>
  <c r="AD747" i="1" s="1"/>
  <c r="O748" i="1"/>
  <c r="AD748" i="1" s="1"/>
  <c r="O749" i="1"/>
  <c r="AD749" i="1" s="1"/>
  <c r="O750" i="1"/>
  <c r="AD750" i="1" s="1"/>
  <c r="O751" i="1"/>
  <c r="AD751" i="1" s="1"/>
  <c r="O752" i="1"/>
  <c r="AD752" i="1" s="1"/>
  <c r="O753" i="1"/>
  <c r="AD753" i="1" s="1"/>
  <c r="O754" i="1"/>
  <c r="AD754" i="1" s="1"/>
  <c r="O755" i="1"/>
  <c r="AD755" i="1" s="1"/>
  <c r="O756" i="1"/>
  <c r="AD756" i="1" s="1"/>
  <c r="O757" i="1"/>
  <c r="AD757" i="1" s="1"/>
  <c r="O758" i="1"/>
  <c r="AD758" i="1" s="1"/>
  <c r="O759" i="1"/>
  <c r="AD759" i="1" s="1"/>
  <c r="O760" i="1"/>
  <c r="AD760" i="1" s="1"/>
  <c r="O761" i="1"/>
  <c r="AD761" i="1" s="1"/>
  <c r="O762" i="1"/>
  <c r="AD762" i="1" s="1"/>
  <c r="O763" i="1"/>
  <c r="AD763" i="1" s="1"/>
  <c r="O764" i="1"/>
  <c r="AD764" i="1" s="1"/>
  <c r="O765" i="1"/>
  <c r="AD765" i="1" s="1"/>
  <c r="O766" i="1"/>
  <c r="AD766" i="1" s="1"/>
  <c r="O767" i="1"/>
  <c r="AD767" i="1" s="1"/>
  <c r="O768" i="1"/>
  <c r="AD768" i="1" s="1"/>
  <c r="O769" i="1"/>
  <c r="AD769" i="1" s="1"/>
  <c r="O770" i="1"/>
  <c r="AD770" i="1" s="1"/>
  <c r="O771" i="1"/>
  <c r="AD771" i="1" s="1"/>
  <c r="O772" i="1"/>
  <c r="AD772" i="1" s="1"/>
  <c r="O773" i="1"/>
  <c r="AD773" i="1" s="1"/>
  <c r="O774" i="1"/>
  <c r="AD774" i="1" s="1"/>
  <c r="O775" i="1"/>
  <c r="AD775" i="1" s="1"/>
  <c r="O776" i="1"/>
  <c r="AD776" i="1" s="1"/>
  <c r="O777" i="1"/>
  <c r="AD777" i="1" s="1"/>
  <c r="O778" i="1"/>
  <c r="AD778" i="1" s="1"/>
  <c r="O779" i="1"/>
  <c r="AD779" i="1" s="1"/>
  <c r="O780" i="1"/>
  <c r="AD780" i="1" s="1"/>
  <c r="O781" i="1"/>
  <c r="AD781" i="1" s="1"/>
  <c r="O782" i="1"/>
  <c r="AD782" i="1" s="1"/>
  <c r="O783" i="1"/>
  <c r="AD783" i="1" s="1"/>
  <c r="O784" i="1"/>
  <c r="AD784" i="1" s="1"/>
  <c r="O785" i="1"/>
  <c r="AD785" i="1" s="1"/>
  <c r="O786" i="1"/>
  <c r="AD786" i="1" s="1"/>
  <c r="O787" i="1"/>
  <c r="AD787" i="1" s="1"/>
  <c r="O788" i="1"/>
  <c r="AD788" i="1" s="1"/>
  <c r="O789" i="1"/>
  <c r="AD789" i="1" s="1"/>
  <c r="O790" i="1"/>
  <c r="AD790" i="1" s="1"/>
  <c r="O791" i="1"/>
  <c r="AD791" i="1" s="1"/>
  <c r="O792" i="1"/>
  <c r="AD792" i="1" s="1"/>
  <c r="O793" i="1"/>
  <c r="AD793" i="1" s="1"/>
  <c r="O794" i="1"/>
  <c r="AD794" i="1" s="1"/>
  <c r="O795" i="1"/>
  <c r="AD795" i="1" s="1"/>
  <c r="O796" i="1"/>
  <c r="AD796" i="1" s="1"/>
  <c r="O797" i="1"/>
  <c r="AD797" i="1" s="1"/>
  <c r="O798" i="1"/>
  <c r="AD798" i="1" s="1"/>
  <c r="O799" i="1"/>
  <c r="AD799" i="1" s="1"/>
  <c r="O800" i="1"/>
  <c r="AD800" i="1" s="1"/>
  <c r="O801" i="1"/>
  <c r="AD801" i="1" s="1"/>
  <c r="O802" i="1"/>
  <c r="AD802" i="1" s="1"/>
  <c r="O803" i="1"/>
  <c r="AD803" i="1" s="1"/>
  <c r="O804" i="1"/>
  <c r="AD804" i="1" s="1"/>
  <c r="O805" i="1"/>
  <c r="AD805" i="1" s="1"/>
  <c r="O806" i="1"/>
  <c r="AD806" i="1" s="1"/>
  <c r="O807" i="1"/>
  <c r="AD807" i="1" s="1"/>
  <c r="O808" i="1"/>
  <c r="AD808" i="1" s="1"/>
  <c r="O809" i="1"/>
  <c r="AD809" i="1" s="1"/>
  <c r="O810" i="1"/>
  <c r="AD810" i="1" s="1"/>
  <c r="O811" i="1"/>
  <c r="AD811" i="1" s="1"/>
  <c r="O812" i="1"/>
  <c r="AD812" i="1" s="1"/>
  <c r="O813" i="1"/>
  <c r="AD813" i="1" s="1"/>
  <c r="O814" i="1"/>
  <c r="AD814" i="1" s="1"/>
  <c r="O815" i="1"/>
  <c r="AD815" i="1" s="1"/>
  <c r="O816" i="1"/>
  <c r="AD816" i="1" s="1"/>
  <c r="O817" i="1"/>
  <c r="AD817" i="1" s="1"/>
  <c r="O818" i="1"/>
  <c r="AD818" i="1" s="1"/>
  <c r="O819" i="1"/>
  <c r="AD819" i="1" s="1"/>
  <c r="O820" i="1"/>
  <c r="AD820" i="1" s="1"/>
  <c r="O821" i="1"/>
  <c r="AD821" i="1" s="1"/>
  <c r="O822" i="1"/>
  <c r="AD822" i="1" s="1"/>
  <c r="O823" i="1"/>
  <c r="AD823" i="1" s="1"/>
  <c r="O824" i="1"/>
  <c r="AD824" i="1" s="1"/>
  <c r="O825" i="1"/>
  <c r="AD825" i="1" s="1"/>
  <c r="O826" i="1"/>
  <c r="AD826" i="1" s="1"/>
  <c r="O827" i="1"/>
  <c r="AD827" i="1" s="1"/>
  <c r="O828" i="1"/>
  <c r="AD828" i="1" s="1"/>
  <c r="O829" i="1"/>
  <c r="AD829" i="1" s="1"/>
  <c r="O830" i="1"/>
  <c r="AD830" i="1" s="1"/>
  <c r="O831" i="1"/>
  <c r="AD831" i="1" s="1"/>
  <c r="O832" i="1"/>
  <c r="AD832" i="1" s="1"/>
  <c r="O833" i="1"/>
  <c r="AD833" i="1" s="1"/>
  <c r="O834" i="1"/>
  <c r="AD834" i="1" s="1"/>
  <c r="O835" i="1"/>
  <c r="AD835" i="1" s="1"/>
  <c r="O836" i="1"/>
  <c r="AD836" i="1" s="1"/>
  <c r="O837" i="1"/>
  <c r="AD837" i="1" s="1"/>
  <c r="O838" i="1"/>
  <c r="AD838" i="1" s="1"/>
  <c r="O839" i="1"/>
  <c r="AD839" i="1" s="1"/>
  <c r="O840" i="1"/>
  <c r="AD840" i="1" s="1"/>
  <c r="O841" i="1"/>
  <c r="AD841" i="1" s="1"/>
  <c r="O842" i="1"/>
  <c r="AD842" i="1" s="1"/>
  <c r="O843" i="1"/>
  <c r="AD843" i="1" s="1"/>
  <c r="O844" i="1"/>
  <c r="AD844" i="1" s="1"/>
  <c r="O845" i="1"/>
  <c r="AD845" i="1" s="1"/>
  <c r="O846" i="1"/>
  <c r="AD846" i="1" s="1"/>
  <c r="O847" i="1"/>
  <c r="AD847" i="1" s="1"/>
  <c r="O848" i="1"/>
  <c r="AD848" i="1" s="1"/>
  <c r="O849" i="1"/>
  <c r="AD849" i="1" s="1"/>
  <c r="O850" i="1"/>
  <c r="AD850" i="1" s="1"/>
  <c r="O851" i="1"/>
  <c r="AD851" i="1" s="1"/>
  <c r="O852" i="1"/>
  <c r="AD852" i="1" s="1"/>
  <c r="O853" i="1"/>
  <c r="AD853" i="1" s="1"/>
  <c r="O854" i="1"/>
  <c r="AD854" i="1" s="1"/>
  <c r="O855" i="1"/>
  <c r="AD855" i="1" s="1"/>
  <c r="O856" i="1"/>
  <c r="AD856" i="1" s="1"/>
  <c r="O857" i="1"/>
  <c r="AD857" i="1" s="1"/>
  <c r="O858" i="1"/>
  <c r="AD858" i="1" s="1"/>
  <c r="O859" i="1"/>
  <c r="AD859" i="1" s="1"/>
  <c r="O860" i="1"/>
  <c r="AD860" i="1" s="1"/>
  <c r="O861" i="1"/>
  <c r="AD861" i="1" s="1"/>
  <c r="O862" i="1"/>
  <c r="AD862" i="1" s="1"/>
  <c r="O863" i="1"/>
  <c r="AD863" i="1" s="1"/>
  <c r="O864" i="1"/>
  <c r="AD864" i="1" s="1"/>
  <c r="O865" i="1"/>
  <c r="AD865" i="1" s="1"/>
  <c r="O866" i="1"/>
  <c r="AD866" i="1" s="1"/>
  <c r="O867" i="1"/>
  <c r="AD867" i="1" s="1"/>
  <c r="O868" i="1"/>
  <c r="AD868" i="1" s="1"/>
  <c r="O869" i="1"/>
  <c r="AD869" i="1" s="1"/>
  <c r="O870" i="1"/>
  <c r="AD870" i="1" s="1"/>
  <c r="O871" i="1"/>
  <c r="AD871" i="1" s="1"/>
  <c r="O872" i="1"/>
  <c r="AD872" i="1" s="1"/>
  <c r="O873" i="1"/>
  <c r="AD873" i="1" s="1"/>
  <c r="O874" i="1"/>
  <c r="AD874" i="1" s="1"/>
  <c r="O875" i="1"/>
  <c r="AD875" i="1" s="1"/>
  <c r="O876" i="1"/>
  <c r="AD876" i="1" s="1"/>
  <c r="O877" i="1"/>
  <c r="AD877" i="1" s="1"/>
  <c r="O878" i="1"/>
  <c r="AD878" i="1" s="1"/>
  <c r="O879" i="1"/>
  <c r="AD879" i="1" s="1"/>
  <c r="O880" i="1"/>
  <c r="AD880" i="1" s="1"/>
  <c r="O881" i="1"/>
  <c r="AD881" i="1" s="1"/>
  <c r="O882" i="1"/>
  <c r="AD882" i="1" s="1"/>
  <c r="O883" i="1"/>
  <c r="AD883" i="1" s="1"/>
  <c r="O884" i="1"/>
  <c r="AD884" i="1" s="1"/>
  <c r="O885" i="1"/>
  <c r="AD885" i="1" s="1"/>
  <c r="O886" i="1"/>
  <c r="AD886" i="1" s="1"/>
  <c r="O887" i="1"/>
  <c r="AD887" i="1" s="1"/>
  <c r="O888" i="1"/>
  <c r="AD888" i="1" s="1"/>
  <c r="O889" i="1"/>
  <c r="AD889" i="1" s="1"/>
  <c r="O890" i="1"/>
  <c r="AD890" i="1" s="1"/>
  <c r="O891" i="1"/>
  <c r="AD891" i="1" s="1"/>
  <c r="O892" i="1"/>
  <c r="AD892" i="1" s="1"/>
  <c r="O893" i="1"/>
  <c r="AD893" i="1" s="1"/>
  <c r="O894" i="1"/>
  <c r="AD894" i="1" s="1"/>
  <c r="O895" i="1"/>
  <c r="AD895" i="1" s="1"/>
  <c r="O896" i="1"/>
  <c r="AD896" i="1" s="1"/>
  <c r="O897" i="1"/>
  <c r="AD897" i="1" s="1"/>
  <c r="O898" i="1"/>
  <c r="AD898" i="1" s="1"/>
  <c r="O899" i="1"/>
  <c r="AD899" i="1" s="1"/>
  <c r="O900" i="1"/>
  <c r="AD900" i="1" s="1"/>
  <c r="O901" i="1"/>
  <c r="AD901" i="1" s="1"/>
  <c r="O902" i="1"/>
  <c r="AD902" i="1" s="1"/>
  <c r="O903" i="1"/>
  <c r="AD903" i="1" s="1"/>
  <c r="O904" i="1"/>
  <c r="AD904" i="1" s="1"/>
  <c r="O905" i="1"/>
  <c r="AD905" i="1" s="1"/>
  <c r="O906" i="1"/>
  <c r="AD906" i="1" s="1"/>
  <c r="O907" i="1"/>
  <c r="AD907" i="1" s="1"/>
  <c r="O908" i="1"/>
  <c r="AD908" i="1" s="1"/>
  <c r="O909" i="1"/>
  <c r="AD909" i="1" s="1"/>
  <c r="O910" i="1"/>
  <c r="AD910" i="1" s="1"/>
  <c r="O911" i="1"/>
  <c r="AD911" i="1" s="1"/>
  <c r="O912" i="1"/>
  <c r="AD912" i="1" s="1"/>
  <c r="O913" i="1"/>
  <c r="AD913" i="1" s="1"/>
  <c r="O914" i="1"/>
  <c r="AD914" i="1" s="1"/>
  <c r="O915" i="1"/>
  <c r="AD915" i="1" s="1"/>
  <c r="O916" i="1"/>
  <c r="AD916" i="1" s="1"/>
  <c r="O917" i="1"/>
  <c r="AD917" i="1" s="1"/>
  <c r="O918" i="1"/>
  <c r="AD918" i="1" s="1"/>
  <c r="O919" i="1"/>
  <c r="AD919" i="1" s="1"/>
  <c r="O920" i="1"/>
  <c r="AD920" i="1" s="1"/>
  <c r="O921" i="1"/>
  <c r="AD921" i="1" s="1"/>
  <c r="O922" i="1"/>
  <c r="AD922" i="1" s="1"/>
  <c r="O923" i="1"/>
  <c r="AD923" i="1" s="1"/>
  <c r="O924" i="1"/>
  <c r="AD924" i="1" s="1"/>
  <c r="O925" i="1"/>
  <c r="AD925" i="1" s="1"/>
  <c r="O926" i="1"/>
  <c r="AD926" i="1" s="1"/>
  <c r="O927" i="1"/>
  <c r="AD927" i="1" s="1"/>
  <c r="O928" i="1"/>
  <c r="AD928" i="1" s="1"/>
  <c r="O929" i="1"/>
  <c r="AD929" i="1" s="1"/>
  <c r="O930" i="1"/>
  <c r="AD930" i="1" s="1"/>
  <c r="O931" i="1"/>
  <c r="AD931" i="1" s="1"/>
  <c r="O932" i="1"/>
  <c r="AD932" i="1" s="1"/>
  <c r="O933" i="1"/>
  <c r="AD933" i="1" s="1"/>
  <c r="O934" i="1"/>
  <c r="AD934" i="1" s="1"/>
  <c r="O935" i="1"/>
  <c r="AD935" i="1" s="1"/>
  <c r="O936" i="1"/>
  <c r="AD936" i="1" s="1"/>
  <c r="O937" i="1"/>
  <c r="AD937" i="1" s="1"/>
  <c r="O938" i="1"/>
  <c r="AD938" i="1" s="1"/>
  <c r="O939" i="1"/>
  <c r="AD939" i="1" s="1"/>
  <c r="O940" i="1"/>
  <c r="AD940" i="1" s="1"/>
  <c r="O941" i="1"/>
  <c r="AD941" i="1" s="1"/>
  <c r="O942" i="1"/>
  <c r="AD942" i="1" s="1"/>
  <c r="O943" i="1"/>
  <c r="AD943" i="1" s="1"/>
  <c r="O944" i="1"/>
  <c r="AD944" i="1" s="1"/>
  <c r="O945" i="1"/>
  <c r="AD945" i="1" s="1"/>
  <c r="O946" i="1"/>
  <c r="AD946" i="1" s="1"/>
  <c r="O947" i="1"/>
  <c r="AD947" i="1" s="1"/>
  <c r="O948" i="1"/>
  <c r="AD948" i="1" s="1"/>
  <c r="O949" i="1"/>
  <c r="AD949" i="1" s="1"/>
  <c r="O950" i="1"/>
  <c r="AD950" i="1" s="1"/>
  <c r="O951" i="1"/>
  <c r="AD951" i="1" s="1"/>
  <c r="O952" i="1"/>
  <c r="AD952" i="1" s="1"/>
  <c r="O953" i="1"/>
  <c r="AD953" i="1" s="1"/>
  <c r="O954" i="1"/>
  <c r="AD954" i="1" s="1"/>
  <c r="O955" i="1"/>
  <c r="AD955" i="1" s="1"/>
  <c r="O956" i="1"/>
  <c r="AD956" i="1" s="1"/>
  <c r="O957" i="1"/>
  <c r="AD957" i="1" s="1"/>
  <c r="O958" i="1"/>
  <c r="AD958" i="1" s="1"/>
  <c r="O959" i="1"/>
  <c r="AD959" i="1" s="1"/>
  <c r="O960" i="1"/>
  <c r="AD960" i="1" s="1"/>
  <c r="O961" i="1"/>
  <c r="AD961" i="1" s="1"/>
  <c r="O962" i="1"/>
  <c r="AD962" i="1" s="1"/>
  <c r="O963" i="1"/>
  <c r="AD963" i="1" s="1"/>
  <c r="O964" i="1"/>
  <c r="AD964" i="1" s="1"/>
  <c r="O965" i="1"/>
  <c r="AD965" i="1" s="1"/>
  <c r="O966" i="1"/>
  <c r="AD966" i="1" s="1"/>
  <c r="O967" i="1"/>
  <c r="AD967" i="1" s="1"/>
  <c r="O968" i="1"/>
  <c r="AD968" i="1" s="1"/>
  <c r="O969" i="1"/>
  <c r="AD969" i="1" s="1"/>
  <c r="O970" i="1"/>
  <c r="AD970" i="1" s="1"/>
  <c r="O971" i="1"/>
  <c r="AD971" i="1" s="1"/>
  <c r="O972" i="1"/>
  <c r="AD972" i="1" s="1"/>
  <c r="O973" i="1"/>
  <c r="AD973" i="1" s="1"/>
  <c r="O974" i="1"/>
  <c r="AD974" i="1" s="1"/>
  <c r="O975" i="1"/>
  <c r="AD975" i="1" s="1"/>
  <c r="O976" i="1"/>
  <c r="AD976" i="1" s="1"/>
  <c r="O977" i="1"/>
  <c r="AD977" i="1" s="1"/>
  <c r="O978" i="1"/>
  <c r="AD978" i="1" s="1"/>
  <c r="O979" i="1"/>
  <c r="AD979" i="1" s="1"/>
  <c r="O980" i="1"/>
  <c r="AD980" i="1" s="1"/>
  <c r="O981" i="1"/>
  <c r="AD981" i="1" s="1"/>
  <c r="O982" i="1"/>
  <c r="AD982" i="1" s="1"/>
  <c r="O983" i="1"/>
  <c r="AD983" i="1" s="1"/>
  <c r="O984" i="1"/>
  <c r="AD984" i="1" s="1"/>
  <c r="O985" i="1"/>
  <c r="AD985" i="1" s="1"/>
  <c r="O986" i="1"/>
  <c r="AD986" i="1" s="1"/>
  <c r="O987" i="1"/>
  <c r="AD987" i="1" s="1"/>
  <c r="O988" i="1"/>
  <c r="AD988" i="1" s="1"/>
  <c r="O989" i="1"/>
  <c r="AD989" i="1" s="1"/>
  <c r="O990" i="1"/>
  <c r="AD990" i="1" s="1"/>
  <c r="O991" i="1"/>
  <c r="AD991" i="1" s="1"/>
  <c r="O992" i="1"/>
  <c r="AD992" i="1" s="1"/>
  <c r="O993" i="1"/>
  <c r="AD993" i="1" s="1"/>
  <c r="O994" i="1"/>
  <c r="AD994" i="1" s="1"/>
  <c r="O995" i="1"/>
  <c r="AD995" i="1" s="1"/>
  <c r="O996" i="1"/>
  <c r="AD996" i="1" s="1"/>
  <c r="O997" i="1"/>
  <c r="AD997" i="1" s="1"/>
  <c r="O998" i="1"/>
  <c r="AD998" i="1" s="1"/>
  <c r="O999" i="1"/>
  <c r="AD999" i="1" s="1"/>
  <c r="O1000" i="1"/>
  <c r="AD1000" i="1" s="1"/>
  <c r="O1001" i="1"/>
  <c r="AD1001" i="1" s="1"/>
  <c r="O1002" i="1"/>
  <c r="AD1002" i="1" s="1"/>
  <c r="O1003" i="1"/>
  <c r="AD1003" i="1" s="1"/>
  <c r="O1004" i="1"/>
  <c r="AD1004" i="1" s="1"/>
  <c r="O1005" i="1"/>
  <c r="AD1005" i="1" s="1"/>
  <c r="O1006" i="1"/>
  <c r="AD1006" i="1" s="1"/>
  <c r="O1007" i="1"/>
  <c r="AD1007" i="1" s="1"/>
  <c r="O1008" i="1"/>
  <c r="AD1008" i="1" s="1"/>
  <c r="O1009" i="1"/>
  <c r="AD1009" i="1" s="1"/>
  <c r="O1010" i="1"/>
  <c r="AD1010" i="1" s="1"/>
  <c r="O1011" i="1"/>
  <c r="AD1011" i="1" s="1"/>
  <c r="O1012" i="1"/>
  <c r="AD1012" i="1" s="1"/>
  <c r="O1013" i="1"/>
  <c r="AD1013" i="1" s="1"/>
  <c r="O1014" i="1"/>
  <c r="AD1014" i="1" s="1"/>
  <c r="O1015" i="1"/>
  <c r="AD1015" i="1" s="1"/>
  <c r="O1016" i="1"/>
  <c r="AD1016" i="1" s="1"/>
  <c r="O1017" i="1"/>
  <c r="AD1017" i="1" s="1"/>
  <c r="O1018" i="1"/>
  <c r="AD1018" i="1" s="1"/>
  <c r="O1019" i="1"/>
  <c r="AD1019" i="1" s="1"/>
  <c r="O1020" i="1"/>
  <c r="AD1020" i="1" s="1"/>
  <c r="O1021" i="1"/>
  <c r="AD1021" i="1" s="1"/>
  <c r="O1022" i="1"/>
  <c r="AD1022" i="1" s="1"/>
  <c r="O1023" i="1"/>
  <c r="AD1023" i="1" s="1"/>
  <c r="O1024" i="1"/>
  <c r="AD1024" i="1" s="1"/>
  <c r="O1025" i="1"/>
  <c r="AD1025" i="1" s="1"/>
  <c r="O1026" i="1"/>
  <c r="AD1026" i="1" s="1"/>
  <c r="O1027" i="1"/>
  <c r="AD1027" i="1" s="1"/>
  <c r="O1028" i="1"/>
  <c r="AD1028" i="1" s="1"/>
  <c r="O1029" i="1"/>
  <c r="AD1029" i="1" s="1"/>
  <c r="O1030" i="1"/>
  <c r="AD1030" i="1" s="1"/>
  <c r="O1031" i="1"/>
  <c r="AD1031" i="1" s="1"/>
  <c r="O1032" i="1"/>
  <c r="AD1032" i="1" s="1"/>
  <c r="O1033" i="1"/>
  <c r="AD1033" i="1" s="1"/>
  <c r="O1034" i="1"/>
  <c r="AD1034" i="1" s="1"/>
  <c r="O1035" i="1"/>
  <c r="AD1035" i="1" s="1"/>
  <c r="O1036" i="1"/>
  <c r="AD1036" i="1" s="1"/>
  <c r="O1037" i="1"/>
  <c r="AD1037" i="1" s="1"/>
  <c r="O1038" i="1"/>
  <c r="AD1038" i="1" s="1"/>
  <c r="O1039" i="1"/>
  <c r="AD1039" i="1" s="1"/>
  <c r="O1040" i="1"/>
  <c r="AD1040" i="1" s="1"/>
  <c r="O1041" i="1"/>
  <c r="AD1041" i="1" s="1"/>
  <c r="O1042" i="1"/>
  <c r="AD1042" i="1" s="1"/>
  <c r="O1043" i="1"/>
  <c r="AD1043" i="1" s="1"/>
  <c r="O1044" i="1"/>
  <c r="AD1044" i="1" s="1"/>
  <c r="O1045" i="1"/>
  <c r="AD1045" i="1" s="1"/>
  <c r="O1046" i="1"/>
  <c r="AD1046" i="1" s="1"/>
  <c r="O1047" i="1"/>
  <c r="AD1047" i="1" s="1"/>
  <c r="O1048" i="1"/>
  <c r="AD1048" i="1" s="1"/>
  <c r="O1049" i="1"/>
  <c r="AD1049" i="1" s="1"/>
  <c r="O1050" i="1"/>
  <c r="AD1050" i="1" s="1"/>
  <c r="O1051" i="1"/>
  <c r="AD1051" i="1" s="1"/>
  <c r="O1052" i="1"/>
  <c r="AD1052" i="1" s="1"/>
  <c r="O1053" i="1"/>
  <c r="AD1053" i="1" s="1"/>
  <c r="O1054" i="1"/>
  <c r="AD1054" i="1" s="1"/>
  <c r="O1055" i="1"/>
  <c r="AD1055" i="1" s="1"/>
  <c r="O1056" i="1"/>
  <c r="AD1056" i="1" s="1"/>
  <c r="O1057" i="1"/>
  <c r="AD1057" i="1" s="1"/>
  <c r="O1058" i="1"/>
  <c r="AD1058" i="1" s="1"/>
  <c r="O1059" i="1"/>
  <c r="AD1059" i="1" s="1"/>
  <c r="O1060" i="1"/>
  <c r="AD1060" i="1" s="1"/>
  <c r="O1061" i="1"/>
  <c r="AD1061" i="1" s="1"/>
  <c r="O1062" i="1"/>
  <c r="AD1062" i="1" s="1"/>
  <c r="O1063" i="1"/>
  <c r="AD1063" i="1" s="1"/>
  <c r="O1064" i="1"/>
  <c r="AD1064" i="1" s="1"/>
  <c r="O1065" i="1"/>
  <c r="AD1065" i="1" s="1"/>
  <c r="O1066" i="1"/>
  <c r="AD1066" i="1" s="1"/>
  <c r="O1067" i="1"/>
  <c r="AD1067" i="1" s="1"/>
  <c r="O1068" i="1"/>
  <c r="AD1068" i="1" s="1"/>
  <c r="O1069" i="1"/>
  <c r="AD1069" i="1" s="1"/>
  <c r="O1070" i="1"/>
  <c r="AD1070" i="1" s="1"/>
  <c r="O1071" i="1"/>
  <c r="AD1071" i="1" s="1"/>
  <c r="O1072" i="1"/>
  <c r="AD1072" i="1" s="1"/>
  <c r="O1073" i="1"/>
  <c r="AD1073" i="1" s="1"/>
  <c r="O1074" i="1"/>
  <c r="AD1074" i="1" s="1"/>
  <c r="O1075" i="1"/>
  <c r="AD1075" i="1" s="1"/>
  <c r="O1076" i="1"/>
  <c r="AD1076" i="1" s="1"/>
  <c r="O1077" i="1"/>
  <c r="AD1077" i="1" s="1"/>
  <c r="O1078" i="1"/>
  <c r="AD1078" i="1" s="1"/>
  <c r="O1079" i="1"/>
  <c r="AD1079" i="1" s="1"/>
  <c r="O1080" i="1"/>
  <c r="AD1080" i="1" s="1"/>
  <c r="O1081" i="1"/>
  <c r="AD1081" i="1" s="1"/>
  <c r="O1082" i="1"/>
  <c r="AD1082" i="1" s="1"/>
  <c r="O1083" i="1"/>
  <c r="AD1083" i="1" s="1"/>
  <c r="O1084" i="1"/>
  <c r="AD1084" i="1" s="1"/>
  <c r="O1085" i="1"/>
  <c r="AD1085" i="1" s="1"/>
  <c r="O1086" i="1"/>
  <c r="AD1086" i="1" s="1"/>
  <c r="O1087" i="1"/>
  <c r="AD1087" i="1" s="1"/>
  <c r="O1088" i="1"/>
  <c r="AD1088" i="1" s="1"/>
  <c r="O1089" i="1"/>
  <c r="AD1089" i="1" s="1"/>
  <c r="O1090" i="1"/>
  <c r="AD1090" i="1" s="1"/>
  <c r="O1091" i="1"/>
  <c r="AD1091" i="1" s="1"/>
  <c r="O1092" i="1"/>
  <c r="AD1092" i="1" s="1"/>
  <c r="O1093" i="1"/>
  <c r="AD1093" i="1" s="1"/>
  <c r="O1094" i="1"/>
  <c r="AD1094" i="1" s="1"/>
  <c r="O1095" i="1"/>
  <c r="AD1095" i="1" s="1"/>
  <c r="O1096" i="1"/>
  <c r="AD1096" i="1" s="1"/>
  <c r="O1097" i="1"/>
  <c r="AD1097" i="1" s="1"/>
  <c r="O1098" i="1"/>
  <c r="AD1098" i="1" s="1"/>
  <c r="O1099" i="1"/>
  <c r="AD1099" i="1" s="1"/>
  <c r="O1100" i="1"/>
  <c r="AD1100" i="1" s="1"/>
  <c r="O1101" i="1"/>
  <c r="AD1101" i="1" s="1"/>
  <c r="O1102" i="1"/>
  <c r="AD1102" i="1" s="1"/>
  <c r="O1103" i="1"/>
  <c r="AD1103" i="1" s="1"/>
  <c r="O1104" i="1"/>
  <c r="AD1104" i="1" s="1"/>
  <c r="O1105" i="1"/>
  <c r="AD1105" i="1" s="1"/>
  <c r="O1106" i="1"/>
  <c r="AD1106" i="1" s="1"/>
  <c r="O1107" i="1"/>
  <c r="AD1107" i="1" s="1"/>
  <c r="O1108" i="1"/>
  <c r="AD1108" i="1" s="1"/>
  <c r="O1109" i="1"/>
  <c r="AD1109" i="1" s="1"/>
  <c r="O1110" i="1"/>
  <c r="AD1110" i="1" s="1"/>
  <c r="O1111" i="1"/>
  <c r="AD1111" i="1" s="1"/>
  <c r="O1112" i="1"/>
  <c r="AD1112" i="1" s="1"/>
  <c r="O1113" i="1"/>
  <c r="AD1113" i="1" s="1"/>
  <c r="O1114" i="1"/>
  <c r="AD1114" i="1" s="1"/>
  <c r="O1115" i="1"/>
  <c r="AD1115" i="1" s="1"/>
  <c r="O1116" i="1"/>
  <c r="AD1116" i="1" s="1"/>
  <c r="O1117" i="1"/>
  <c r="AD1117" i="1" s="1"/>
  <c r="O1118" i="1"/>
  <c r="AD1118" i="1" s="1"/>
  <c r="O1119" i="1"/>
  <c r="AD1119" i="1" s="1"/>
  <c r="O1120" i="1"/>
  <c r="AD1120" i="1" s="1"/>
  <c r="O1121" i="1"/>
  <c r="AD1121" i="1" s="1"/>
  <c r="O1122" i="1"/>
  <c r="AD1122" i="1" s="1"/>
  <c r="O1123" i="1"/>
  <c r="AD1123" i="1" s="1"/>
  <c r="O1124" i="1"/>
  <c r="AD1124" i="1" s="1"/>
  <c r="O1125" i="1"/>
  <c r="AD1125" i="1" s="1"/>
  <c r="O1126" i="1"/>
  <c r="AD1126" i="1" s="1"/>
  <c r="O1127" i="1"/>
  <c r="AD1127" i="1" s="1"/>
  <c r="O1128" i="1"/>
  <c r="AD1128" i="1" s="1"/>
  <c r="O1129" i="1"/>
  <c r="AD1129" i="1" s="1"/>
  <c r="O1130" i="1"/>
  <c r="AD1130" i="1" s="1"/>
  <c r="O1131" i="1"/>
  <c r="AD1131" i="1" s="1"/>
  <c r="O1132" i="1"/>
  <c r="AD1132" i="1" s="1"/>
  <c r="O1133" i="1"/>
  <c r="AD1133" i="1" s="1"/>
  <c r="O1134" i="1"/>
  <c r="AD1134" i="1" s="1"/>
  <c r="O1135" i="1"/>
  <c r="AD1135" i="1" s="1"/>
  <c r="O1136" i="1"/>
  <c r="AD1136" i="1" s="1"/>
  <c r="O1137" i="1"/>
  <c r="AD1137" i="1" s="1"/>
  <c r="O1138" i="1"/>
  <c r="AD1138" i="1" s="1"/>
  <c r="O1139" i="1"/>
  <c r="AD1139" i="1" s="1"/>
  <c r="O1140" i="1"/>
  <c r="AD1140" i="1" s="1"/>
  <c r="O1141" i="1"/>
  <c r="AD1141" i="1" s="1"/>
  <c r="O1142" i="1"/>
  <c r="AD1142" i="1" s="1"/>
  <c r="O1143" i="1"/>
  <c r="AD1143" i="1" s="1"/>
  <c r="O1144" i="1"/>
  <c r="AD1144" i="1" s="1"/>
  <c r="O1145" i="1"/>
  <c r="AD1145" i="1" s="1"/>
  <c r="O1146" i="1"/>
  <c r="AD1146" i="1" s="1"/>
  <c r="O1147" i="1"/>
  <c r="AD1147" i="1" s="1"/>
  <c r="O1148" i="1"/>
  <c r="AD1148" i="1" s="1"/>
  <c r="O1149" i="1"/>
  <c r="AD1149" i="1" s="1"/>
  <c r="O1150" i="1"/>
  <c r="AD1150" i="1" s="1"/>
  <c r="O1151" i="1"/>
  <c r="AD1151" i="1" s="1"/>
  <c r="O1152" i="1"/>
  <c r="AD1152" i="1" s="1"/>
  <c r="O1153" i="1"/>
  <c r="AD1153" i="1" s="1"/>
  <c r="O1154" i="1"/>
  <c r="AD1154" i="1" s="1"/>
  <c r="O1155" i="1"/>
  <c r="AD1155" i="1" s="1"/>
  <c r="O1156" i="1"/>
  <c r="AD1156" i="1" s="1"/>
  <c r="O1157" i="1"/>
  <c r="AD1157" i="1" s="1"/>
  <c r="O1158" i="1"/>
  <c r="AD1158" i="1" s="1"/>
  <c r="O1159" i="1"/>
  <c r="AD1159" i="1" s="1"/>
  <c r="O1160" i="1"/>
  <c r="AD1160" i="1" s="1"/>
  <c r="O1161" i="1"/>
  <c r="AD1161" i="1" s="1"/>
  <c r="O1162" i="1"/>
  <c r="AD1162" i="1" s="1"/>
  <c r="O1163" i="1"/>
  <c r="AD1163" i="1" s="1"/>
  <c r="O1164" i="1"/>
  <c r="AD1164" i="1" s="1"/>
  <c r="O1165" i="1"/>
  <c r="AD1165" i="1" s="1"/>
  <c r="O1166" i="1"/>
  <c r="AD1166" i="1" s="1"/>
  <c r="O1167" i="1"/>
  <c r="AD1167" i="1" s="1"/>
  <c r="O1168" i="1"/>
  <c r="AD1168" i="1" s="1"/>
  <c r="O1169" i="1"/>
  <c r="AD1169" i="1" s="1"/>
  <c r="O1170" i="1"/>
  <c r="AD1170" i="1" s="1"/>
  <c r="O1171" i="1"/>
  <c r="AD1171" i="1" s="1"/>
  <c r="O1172" i="1"/>
  <c r="AD1172" i="1" s="1"/>
  <c r="O1173" i="1"/>
  <c r="AD1173" i="1" s="1"/>
  <c r="O1174" i="1"/>
  <c r="AD1174" i="1" s="1"/>
  <c r="O1175" i="1"/>
  <c r="AD1175" i="1" s="1"/>
  <c r="O1176" i="1"/>
  <c r="AD1176" i="1" s="1"/>
  <c r="O1177" i="1"/>
  <c r="AD1177" i="1" s="1"/>
  <c r="O1178" i="1"/>
  <c r="AD1178" i="1" s="1"/>
  <c r="O1179" i="1"/>
  <c r="AD1179" i="1" s="1"/>
  <c r="O1180" i="1"/>
  <c r="AD1180" i="1" s="1"/>
  <c r="O1181" i="1"/>
  <c r="AD1181" i="1" s="1"/>
  <c r="O1182" i="1"/>
  <c r="AD1182" i="1" s="1"/>
  <c r="O1183" i="1"/>
  <c r="AD1183" i="1" s="1"/>
  <c r="O1184" i="1"/>
  <c r="AD1184" i="1" s="1"/>
  <c r="O1185" i="1"/>
  <c r="AD1185" i="1" s="1"/>
  <c r="O1186" i="1"/>
  <c r="AD1186" i="1" s="1"/>
  <c r="O1187" i="1"/>
  <c r="AD1187" i="1" s="1"/>
  <c r="O1188" i="1"/>
  <c r="AD1188" i="1" s="1"/>
  <c r="O1189" i="1"/>
  <c r="AD1189" i="1" s="1"/>
  <c r="O1190" i="1"/>
  <c r="AD1190" i="1" s="1"/>
  <c r="O1191" i="1"/>
  <c r="AD1191" i="1" s="1"/>
  <c r="O1192" i="1"/>
  <c r="AD1192" i="1" s="1"/>
  <c r="O1193" i="1"/>
  <c r="AD1193" i="1" s="1"/>
  <c r="O1194" i="1"/>
  <c r="AD1194" i="1" s="1"/>
  <c r="O1195" i="1"/>
  <c r="AD1195" i="1" s="1"/>
  <c r="O1196" i="1"/>
  <c r="AD1196" i="1" s="1"/>
  <c r="O1197" i="1"/>
  <c r="AD1197" i="1" s="1"/>
  <c r="O1198" i="1"/>
  <c r="AD1198" i="1" s="1"/>
  <c r="O1199" i="1"/>
  <c r="AD1199" i="1" s="1"/>
  <c r="O1200" i="1"/>
  <c r="AD1200" i="1" s="1"/>
  <c r="O1201" i="1"/>
  <c r="AD1201" i="1" s="1"/>
  <c r="O1202" i="1"/>
  <c r="AD1202" i="1" s="1"/>
  <c r="O1203" i="1"/>
  <c r="AD1203" i="1" s="1"/>
  <c r="O1204" i="1"/>
  <c r="AD1204" i="1" s="1"/>
  <c r="O1205" i="1"/>
  <c r="AD1205" i="1" s="1"/>
  <c r="O1206" i="1"/>
  <c r="AD1206" i="1" s="1"/>
  <c r="O1207" i="1"/>
  <c r="AD1207" i="1" s="1"/>
  <c r="O1208" i="1"/>
  <c r="AD1208" i="1" s="1"/>
  <c r="O1209" i="1"/>
  <c r="AD1209" i="1" s="1"/>
  <c r="O1210" i="1"/>
  <c r="AD1210" i="1" s="1"/>
  <c r="O1211" i="1"/>
  <c r="AD1211" i="1" s="1"/>
  <c r="O1212" i="1"/>
  <c r="AD1212" i="1" s="1"/>
  <c r="O1213" i="1"/>
  <c r="AD1213" i="1" s="1"/>
  <c r="O1214" i="1"/>
  <c r="AD1214" i="1" s="1"/>
  <c r="O1215" i="1"/>
  <c r="AD1215" i="1" s="1"/>
  <c r="O1216" i="1"/>
  <c r="AD1216" i="1" s="1"/>
  <c r="O1217" i="1"/>
  <c r="AD1217" i="1" s="1"/>
  <c r="O1218" i="1"/>
  <c r="AD1218" i="1" s="1"/>
  <c r="O1219" i="1"/>
  <c r="AD1219" i="1" s="1"/>
  <c r="O1220" i="1"/>
  <c r="AD1220" i="1" s="1"/>
  <c r="O1221" i="1"/>
  <c r="AD1221" i="1" s="1"/>
  <c r="O1222" i="1"/>
  <c r="AD1222" i="1" s="1"/>
  <c r="O1223" i="1"/>
  <c r="AD1223" i="1" s="1"/>
  <c r="O1224" i="1"/>
  <c r="AD1224" i="1" s="1"/>
  <c r="O1225" i="1"/>
  <c r="AD1225" i="1" s="1"/>
  <c r="O1226" i="1"/>
  <c r="AD1226" i="1" s="1"/>
  <c r="O1227" i="1"/>
  <c r="AD1227" i="1" s="1"/>
  <c r="O1228" i="1"/>
  <c r="AD1228" i="1" s="1"/>
  <c r="O1229" i="1"/>
  <c r="AD1229" i="1" s="1"/>
  <c r="O1230" i="1"/>
  <c r="AD1230" i="1" s="1"/>
  <c r="O1231" i="1"/>
  <c r="AD1231" i="1" s="1"/>
  <c r="O1232" i="1"/>
  <c r="AD1232" i="1" s="1"/>
  <c r="O1233" i="1"/>
  <c r="AD1233" i="1" s="1"/>
  <c r="O1234" i="1"/>
  <c r="AD1234" i="1" s="1"/>
  <c r="O1235" i="1"/>
  <c r="AD1235" i="1" s="1"/>
  <c r="O1236" i="1"/>
  <c r="AD1236" i="1" s="1"/>
  <c r="O1237" i="1"/>
  <c r="AD1237" i="1" s="1"/>
  <c r="O1238" i="1"/>
  <c r="AD1238" i="1" s="1"/>
  <c r="O1239" i="1"/>
  <c r="AD1239" i="1" s="1"/>
  <c r="O1240" i="1"/>
  <c r="AD1240" i="1" s="1"/>
  <c r="O1241" i="1"/>
  <c r="AD1241" i="1" s="1"/>
  <c r="O1242" i="1"/>
  <c r="AD1242" i="1" s="1"/>
  <c r="O1243" i="1"/>
  <c r="AD1243" i="1" s="1"/>
  <c r="O1244" i="1"/>
  <c r="AD1244" i="1" s="1"/>
  <c r="O1245" i="1"/>
  <c r="AD1245" i="1" s="1"/>
  <c r="O1246" i="1"/>
  <c r="AD1246" i="1" s="1"/>
  <c r="O1247" i="1"/>
  <c r="AD1247" i="1" s="1"/>
  <c r="O1248" i="1"/>
  <c r="AD1248" i="1" s="1"/>
  <c r="O1249" i="1"/>
  <c r="AD1249" i="1" s="1"/>
  <c r="O1250" i="1"/>
  <c r="AD1250" i="1" s="1"/>
  <c r="O1251" i="1"/>
  <c r="AD1251" i="1" s="1"/>
  <c r="O1252" i="1"/>
  <c r="AD1252" i="1" s="1"/>
  <c r="O1253" i="1"/>
  <c r="AD1253" i="1" s="1"/>
  <c r="O1254" i="1"/>
  <c r="AD1254" i="1" s="1"/>
  <c r="O1255" i="1"/>
  <c r="AD1255" i="1" s="1"/>
  <c r="O1256" i="1"/>
  <c r="AD1256" i="1" s="1"/>
  <c r="O1257" i="1"/>
  <c r="AD1257" i="1" s="1"/>
  <c r="O1258" i="1"/>
  <c r="AD1258" i="1" s="1"/>
  <c r="O1259" i="1"/>
  <c r="AD1259" i="1" s="1"/>
  <c r="O1260" i="1"/>
  <c r="AD1260" i="1" s="1"/>
  <c r="O1261" i="1"/>
  <c r="AD1261" i="1" s="1"/>
  <c r="O1262" i="1"/>
  <c r="AD1262" i="1" s="1"/>
  <c r="O1263" i="1"/>
  <c r="AD1263" i="1" s="1"/>
  <c r="O1264" i="1"/>
  <c r="AD1264" i="1" s="1"/>
  <c r="O1265" i="1"/>
  <c r="AD1265" i="1" s="1"/>
  <c r="O1266" i="1"/>
  <c r="AD1266" i="1" s="1"/>
  <c r="O1267" i="1"/>
  <c r="AD1267" i="1" s="1"/>
  <c r="O1268" i="1"/>
  <c r="AD1268" i="1" s="1"/>
  <c r="O1269" i="1"/>
  <c r="AD1269" i="1" s="1"/>
  <c r="O1270" i="1"/>
  <c r="AD1270" i="1" s="1"/>
  <c r="O1271" i="1"/>
  <c r="AD1271" i="1" s="1"/>
  <c r="O1272" i="1"/>
  <c r="AD1272" i="1" s="1"/>
  <c r="O1273" i="1"/>
  <c r="AD1273" i="1" s="1"/>
  <c r="O1274" i="1"/>
  <c r="AD1274" i="1" s="1"/>
  <c r="O1275" i="1"/>
  <c r="AD1275" i="1" s="1"/>
  <c r="O1276" i="1"/>
  <c r="AD1276" i="1" s="1"/>
  <c r="O1277" i="1"/>
  <c r="AD1277" i="1" s="1"/>
  <c r="O1278" i="1"/>
  <c r="AD1278" i="1" s="1"/>
  <c r="O1279" i="1"/>
  <c r="AD1279" i="1" s="1"/>
  <c r="O1280" i="1"/>
  <c r="AD1280" i="1" s="1"/>
  <c r="O1281" i="1"/>
  <c r="AD1281" i="1" s="1"/>
  <c r="O1282" i="1"/>
  <c r="AD1282" i="1" s="1"/>
  <c r="O1283" i="1"/>
  <c r="AD1283" i="1" s="1"/>
  <c r="O1284" i="1"/>
  <c r="AD1284" i="1" s="1"/>
  <c r="O1285" i="1"/>
  <c r="AD1285" i="1" s="1"/>
  <c r="O1286" i="1"/>
  <c r="AD1286" i="1" s="1"/>
  <c r="O1287" i="1"/>
  <c r="AD1287" i="1" s="1"/>
  <c r="O1288" i="1"/>
  <c r="AD1288" i="1" s="1"/>
  <c r="O1289" i="1"/>
  <c r="AD1289" i="1" s="1"/>
  <c r="O1290" i="1"/>
  <c r="AD1290" i="1" s="1"/>
  <c r="O1291" i="1"/>
  <c r="AD1291" i="1" s="1"/>
  <c r="O1292" i="1"/>
  <c r="AD1292" i="1" s="1"/>
  <c r="O1293" i="1"/>
  <c r="AD1293" i="1" s="1"/>
  <c r="O1294" i="1"/>
  <c r="AD1294" i="1" s="1"/>
  <c r="O1295" i="1"/>
  <c r="AD1295" i="1" s="1"/>
  <c r="O1296" i="1"/>
  <c r="AD1296" i="1" s="1"/>
  <c r="O1297" i="1"/>
  <c r="AD1297" i="1" s="1"/>
  <c r="O1298" i="1"/>
  <c r="AD1298" i="1" s="1"/>
  <c r="O1299" i="1"/>
  <c r="AD1299" i="1" s="1"/>
  <c r="O1300" i="1"/>
  <c r="AD1300" i="1" s="1"/>
  <c r="O1301" i="1"/>
  <c r="AD1301" i="1" s="1"/>
  <c r="O1302" i="1"/>
  <c r="AD1302" i="1" s="1"/>
  <c r="O1303" i="1"/>
  <c r="AD1303" i="1" s="1"/>
  <c r="O1304" i="1"/>
  <c r="AD1304" i="1" s="1"/>
  <c r="O1305" i="1"/>
  <c r="AD1305" i="1" s="1"/>
  <c r="O1306" i="1"/>
  <c r="AD1306" i="1" s="1"/>
  <c r="O1307" i="1"/>
  <c r="AD1307" i="1" s="1"/>
  <c r="O1308" i="1"/>
  <c r="AD1308" i="1" s="1"/>
  <c r="O1309" i="1"/>
  <c r="AD1309" i="1" s="1"/>
  <c r="O1310" i="1"/>
  <c r="AD1310" i="1" s="1"/>
  <c r="O1311" i="1"/>
  <c r="AD1311" i="1" s="1"/>
  <c r="O1312" i="1"/>
  <c r="AD1312" i="1" s="1"/>
  <c r="O1313" i="1"/>
  <c r="AD1313" i="1" s="1"/>
  <c r="O1314" i="1"/>
  <c r="AD1314" i="1" s="1"/>
  <c r="O1315" i="1"/>
  <c r="AD1315" i="1" s="1"/>
  <c r="O1316" i="1"/>
  <c r="AD1316" i="1" s="1"/>
  <c r="O1317" i="1"/>
  <c r="AD1317" i="1" s="1"/>
  <c r="O1318" i="1"/>
  <c r="AD1318" i="1" s="1"/>
  <c r="O1319" i="1"/>
  <c r="AD1319" i="1" s="1"/>
  <c r="O1320" i="1"/>
  <c r="AD1320" i="1" s="1"/>
  <c r="O1321" i="1"/>
  <c r="AD1321" i="1" s="1"/>
  <c r="O1322" i="1"/>
  <c r="AD1322" i="1" s="1"/>
  <c r="O1323" i="1"/>
  <c r="AD1323" i="1" s="1"/>
  <c r="O1324" i="1"/>
  <c r="AD1324" i="1" s="1"/>
  <c r="O1325" i="1"/>
  <c r="AD1325" i="1" s="1"/>
  <c r="O1326" i="1"/>
  <c r="AD1326" i="1" s="1"/>
  <c r="O1327" i="1"/>
  <c r="AD1327" i="1" s="1"/>
  <c r="O1328" i="1"/>
  <c r="AD1328" i="1" s="1"/>
  <c r="O1329" i="1"/>
  <c r="AD1329" i="1" s="1"/>
  <c r="O1330" i="1"/>
  <c r="AD1330" i="1" s="1"/>
  <c r="O1331" i="1"/>
  <c r="AD1331" i="1" s="1"/>
  <c r="O1332" i="1"/>
  <c r="AD1332" i="1" s="1"/>
  <c r="O1333" i="1"/>
  <c r="AD1333" i="1" s="1"/>
  <c r="O1334" i="1"/>
  <c r="AD1334" i="1" s="1"/>
  <c r="O1335" i="1"/>
  <c r="AD1335" i="1" s="1"/>
  <c r="O1336" i="1"/>
  <c r="AD1336" i="1" s="1"/>
  <c r="O1337" i="1"/>
  <c r="AD1337" i="1" s="1"/>
  <c r="O1338" i="1"/>
  <c r="AD1338" i="1" s="1"/>
  <c r="O1339" i="1"/>
  <c r="AD1339" i="1" s="1"/>
  <c r="O1340" i="1"/>
  <c r="AD1340" i="1" s="1"/>
  <c r="O1341" i="1"/>
  <c r="AD1341" i="1" s="1"/>
  <c r="O1342" i="1"/>
  <c r="AD1342" i="1" s="1"/>
  <c r="O1343" i="1"/>
  <c r="AD1343" i="1" s="1"/>
  <c r="O1344" i="1"/>
  <c r="AD1344" i="1" s="1"/>
  <c r="O1345" i="1"/>
  <c r="AD1345" i="1" s="1"/>
  <c r="O1346" i="1"/>
  <c r="AD1346" i="1" s="1"/>
  <c r="O1347" i="1"/>
  <c r="AD1347" i="1" s="1"/>
  <c r="O1348" i="1"/>
  <c r="AD1348" i="1" s="1"/>
  <c r="O1349" i="1"/>
  <c r="AD1349" i="1" s="1"/>
  <c r="O1350" i="1"/>
  <c r="AD1350" i="1" s="1"/>
  <c r="O1351" i="1"/>
  <c r="AD1351" i="1" s="1"/>
  <c r="O1352" i="1"/>
  <c r="AD1352" i="1" s="1"/>
  <c r="O1353" i="1"/>
  <c r="AD1353" i="1" s="1"/>
  <c r="O1354" i="1"/>
  <c r="AD1354" i="1" s="1"/>
  <c r="O1355" i="1"/>
  <c r="AD1355" i="1" s="1"/>
  <c r="O1356" i="1"/>
  <c r="AD1356" i="1" s="1"/>
  <c r="O1357" i="1"/>
  <c r="AD1357" i="1" s="1"/>
  <c r="O1358" i="1"/>
  <c r="AD1358" i="1" s="1"/>
  <c r="O1359" i="1"/>
  <c r="AD1359" i="1" s="1"/>
  <c r="O1360" i="1"/>
  <c r="AD1360" i="1" s="1"/>
  <c r="O1361" i="1"/>
  <c r="AD1361" i="1" s="1"/>
  <c r="O1362" i="1"/>
  <c r="AD1362" i="1" s="1"/>
  <c r="O1363" i="1"/>
  <c r="AD1363" i="1" s="1"/>
  <c r="O1364" i="1"/>
  <c r="AD1364" i="1" s="1"/>
  <c r="O1365" i="1"/>
  <c r="AD1365" i="1" s="1"/>
  <c r="O1366" i="1"/>
  <c r="AD1366" i="1" s="1"/>
  <c r="O1367" i="1"/>
  <c r="AD1367" i="1" s="1"/>
  <c r="O1368" i="1"/>
  <c r="AD1368" i="1" s="1"/>
  <c r="O1369" i="1"/>
  <c r="AD1369" i="1" s="1"/>
  <c r="O1370" i="1"/>
  <c r="AD1370" i="1" s="1"/>
  <c r="O1371" i="1"/>
  <c r="AD1371" i="1" s="1"/>
  <c r="O1372" i="1"/>
  <c r="AD1372" i="1" s="1"/>
  <c r="O1373" i="1"/>
  <c r="AD1373" i="1" s="1"/>
  <c r="O1374" i="1"/>
  <c r="AD1374" i="1" s="1"/>
  <c r="O1375" i="1"/>
  <c r="AD1375" i="1" s="1"/>
  <c r="O1376" i="1"/>
  <c r="AD1376" i="1" s="1"/>
  <c r="O1377" i="1"/>
  <c r="AD1377" i="1" s="1"/>
  <c r="O1378" i="1"/>
  <c r="AD1378" i="1" s="1"/>
  <c r="O1379" i="1"/>
  <c r="AD1379" i="1" s="1"/>
  <c r="O1380" i="1"/>
  <c r="AD1380" i="1" s="1"/>
  <c r="O1381" i="1"/>
  <c r="AD1381" i="1" s="1"/>
  <c r="O1382" i="1"/>
  <c r="AD1382" i="1" s="1"/>
  <c r="O1383" i="1"/>
  <c r="AD1383" i="1" s="1"/>
  <c r="O1384" i="1"/>
  <c r="AD1384" i="1" s="1"/>
  <c r="O1385" i="1"/>
  <c r="AD1385" i="1" s="1"/>
  <c r="O1386" i="1"/>
  <c r="AD1386" i="1" s="1"/>
  <c r="O1387" i="1"/>
  <c r="AD1387" i="1" s="1"/>
  <c r="O1388" i="1"/>
  <c r="AD1388" i="1" s="1"/>
  <c r="O1389" i="1"/>
  <c r="AD1389" i="1" s="1"/>
  <c r="O1390" i="1"/>
  <c r="AD1390" i="1" s="1"/>
  <c r="O1391" i="1"/>
  <c r="AD1391" i="1" s="1"/>
  <c r="O1392" i="1"/>
  <c r="AD1392" i="1" s="1"/>
  <c r="O1393" i="1"/>
  <c r="AD1393" i="1" s="1"/>
  <c r="O1394" i="1"/>
  <c r="AD1394" i="1" s="1"/>
  <c r="O1395" i="1"/>
  <c r="AD1395" i="1" s="1"/>
  <c r="O1396" i="1"/>
  <c r="AD1396" i="1" s="1"/>
  <c r="O1397" i="1"/>
  <c r="AD1397" i="1" s="1"/>
  <c r="O1398" i="1"/>
  <c r="AD1398" i="1" s="1"/>
  <c r="O1399" i="1"/>
  <c r="AD1399" i="1" s="1"/>
  <c r="O1400" i="1"/>
  <c r="AD1400" i="1" s="1"/>
  <c r="O1401" i="1"/>
  <c r="AD1401" i="1" s="1"/>
  <c r="O1402" i="1"/>
  <c r="AD1402" i="1" s="1"/>
  <c r="O1403" i="1"/>
  <c r="AD1403" i="1" s="1"/>
  <c r="O1404" i="1"/>
  <c r="AD1404" i="1" s="1"/>
  <c r="O1405" i="1"/>
  <c r="AD1405" i="1" s="1"/>
  <c r="O1406" i="1"/>
  <c r="AD1406" i="1" s="1"/>
  <c r="O1407" i="1"/>
  <c r="AD1407" i="1" s="1"/>
  <c r="O1408" i="1"/>
  <c r="AD1408" i="1" s="1"/>
  <c r="O1409" i="1"/>
  <c r="AD1409" i="1" s="1"/>
  <c r="O1410" i="1"/>
  <c r="AD1410" i="1" s="1"/>
  <c r="O1411" i="1"/>
  <c r="AD1411" i="1" s="1"/>
  <c r="O1412" i="1"/>
  <c r="AD1412" i="1" s="1"/>
  <c r="O1413" i="1"/>
  <c r="AD1413" i="1" s="1"/>
  <c r="O1414" i="1"/>
  <c r="AD1414" i="1" s="1"/>
  <c r="O1415" i="1"/>
  <c r="AD1415" i="1" s="1"/>
  <c r="O1416" i="1"/>
  <c r="AD1416" i="1" s="1"/>
  <c r="O1417" i="1"/>
  <c r="AD1417" i="1" s="1"/>
  <c r="O1418" i="1"/>
  <c r="AD1418" i="1" s="1"/>
  <c r="O1419" i="1"/>
  <c r="AD1419" i="1" s="1"/>
  <c r="O1420" i="1"/>
  <c r="AD1420" i="1" s="1"/>
  <c r="O1421" i="1"/>
  <c r="AD1421" i="1" s="1"/>
  <c r="O1422" i="1"/>
  <c r="AD1422" i="1" s="1"/>
  <c r="O1423" i="1"/>
  <c r="AD1423" i="1" s="1"/>
  <c r="O1424" i="1"/>
  <c r="AD1424" i="1" s="1"/>
  <c r="O1425" i="1"/>
  <c r="AD1425" i="1" s="1"/>
  <c r="O1426" i="1"/>
  <c r="AD1426" i="1" s="1"/>
  <c r="O1427" i="1"/>
  <c r="AD1427" i="1" s="1"/>
  <c r="O1428" i="1"/>
  <c r="AD1428" i="1" s="1"/>
  <c r="O1429" i="1"/>
  <c r="AD1429" i="1" s="1"/>
  <c r="O1430" i="1"/>
  <c r="AD1430" i="1" s="1"/>
  <c r="O1431" i="1"/>
  <c r="AD1431" i="1" s="1"/>
  <c r="O1432" i="1"/>
  <c r="AD1432" i="1" s="1"/>
  <c r="O1433" i="1"/>
  <c r="AD1433" i="1" s="1"/>
  <c r="O1434" i="1"/>
  <c r="AD1434" i="1" s="1"/>
  <c r="O1435" i="1"/>
  <c r="AD1435" i="1" s="1"/>
  <c r="O1436" i="1"/>
  <c r="AD1436" i="1" s="1"/>
  <c r="O1437" i="1"/>
  <c r="AD1437" i="1" s="1"/>
  <c r="O1438" i="1"/>
  <c r="AD1438" i="1" s="1"/>
  <c r="O1439" i="1"/>
  <c r="AD1439" i="1" s="1"/>
  <c r="O1440" i="1"/>
  <c r="AD1440" i="1" s="1"/>
  <c r="O1441" i="1"/>
  <c r="AD1441" i="1" s="1"/>
  <c r="O1442" i="1"/>
  <c r="AD1442" i="1" s="1"/>
  <c r="O1443" i="1"/>
  <c r="AD1443" i="1" s="1"/>
  <c r="O1444" i="1"/>
  <c r="AD1444" i="1" s="1"/>
  <c r="O1445" i="1"/>
  <c r="AD1445" i="1" s="1"/>
  <c r="O1446" i="1"/>
  <c r="AD1446" i="1" s="1"/>
  <c r="O1447" i="1"/>
  <c r="AD1447" i="1" s="1"/>
  <c r="O1448" i="1"/>
  <c r="AD1448" i="1" s="1"/>
  <c r="O1449" i="1"/>
  <c r="AD1449" i="1" s="1"/>
  <c r="O1450" i="1"/>
  <c r="AD1450" i="1" s="1"/>
  <c r="O1451" i="1"/>
  <c r="AD1451" i="1" s="1"/>
  <c r="O1452" i="1"/>
  <c r="AD1452" i="1" s="1"/>
  <c r="O1453" i="1"/>
  <c r="AD1453" i="1" s="1"/>
  <c r="O1454" i="1"/>
  <c r="AD1454" i="1" s="1"/>
  <c r="O1455" i="1"/>
  <c r="AD1455" i="1" s="1"/>
  <c r="O1456" i="1"/>
  <c r="AD1456" i="1" s="1"/>
  <c r="O1457" i="1"/>
  <c r="AD1457" i="1" s="1"/>
  <c r="O1458" i="1"/>
  <c r="AD1458" i="1" s="1"/>
  <c r="O1459" i="1"/>
  <c r="AD1459" i="1" s="1"/>
  <c r="O1460" i="1"/>
  <c r="AD1460" i="1" s="1"/>
  <c r="O1461" i="1"/>
  <c r="AD1461" i="1" s="1"/>
  <c r="O1462" i="1"/>
  <c r="AD1462" i="1" s="1"/>
  <c r="O1463" i="1"/>
  <c r="AD1463" i="1" s="1"/>
  <c r="O1464" i="1"/>
  <c r="AD1464" i="1" s="1"/>
  <c r="O1465" i="1"/>
  <c r="AD1465" i="1" s="1"/>
  <c r="O1466" i="1"/>
  <c r="AD1466" i="1" s="1"/>
  <c r="O1467" i="1"/>
  <c r="AD1467" i="1" s="1"/>
  <c r="O1468" i="1"/>
  <c r="AD1468" i="1" s="1"/>
  <c r="O1469" i="1"/>
  <c r="AD1469" i="1" s="1"/>
  <c r="O1470" i="1"/>
  <c r="AD1470" i="1" s="1"/>
  <c r="O1471" i="1"/>
  <c r="AD1471" i="1" s="1"/>
  <c r="O1472" i="1"/>
  <c r="AD1472" i="1" s="1"/>
  <c r="O1473" i="1"/>
  <c r="AD1473" i="1" s="1"/>
  <c r="O1474" i="1"/>
  <c r="AD1474" i="1" s="1"/>
  <c r="O1475" i="1"/>
  <c r="AD1475" i="1" s="1"/>
  <c r="O1476" i="1"/>
  <c r="AD1476" i="1" s="1"/>
  <c r="O1477" i="1"/>
  <c r="AD1477" i="1" s="1"/>
  <c r="O1478" i="1"/>
  <c r="AD1478" i="1" s="1"/>
  <c r="O1479" i="1"/>
  <c r="AD1479" i="1" s="1"/>
  <c r="O1480" i="1"/>
  <c r="AD1480" i="1" s="1"/>
  <c r="O1481" i="1"/>
  <c r="AD1481" i="1" s="1"/>
  <c r="O1482" i="1"/>
  <c r="AD1482" i="1" s="1"/>
  <c r="O1483" i="1"/>
  <c r="AD1483" i="1" s="1"/>
  <c r="O1484" i="1"/>
  <c r="AD1484" i="1" s="1"/>
  <c r="O1485" i="1"/>
  <c r="AD1485" i="1" s="1"/>
  <c r="O1486" i="1"/>
  <c r="AD1486" i="1" s="1"/>
  <c r="O1487" i="1"/>
  <c r="AD1487" i="1" s="1"/>
  <c r="O1488" i="1"/>
  <c r="AD1488" i="1" s="1"/>
  <c r="O1489" i="1"/>
  <c r="AD1489" i="1" s="1"/>
  <c r="O1490" i="1"/>
  <c r="AD1490" i="1" s="1"/>
  <c r="O1491" i="1"/>
  <c r="AD1491" i="1" s="1"/>
  <c r="O1492" i="1"/>
  <c r="AD1492" i="1" s="1"/>
  <c r="O1493" i="1"/>
  <c r="AD1493" i="1" s="1"/>
  <c r="O1494" i="1"/>
  <c r="AD1494" i="1" s="1"/>
  <c r="O1495" i="1"/>
  <c r="AD1495" i="1" s="1"/>
  <c r="O1496" i="1"/>
  <c r="AD1496" i="1" s="1"/>
  <c r="O1497" i="1"/>
  <c r="AD1497" i="1" s="1"/>
  <c r="O1498" i="1"/>
  <c r="AD1498" i="1" s="1"/>
  <c r="O1499" i="1"/>
  <c r="AD1499" i="1" s="1"/>
  <c r="O1500" i="1"/>
  <c r="AD1500" i="1" s="1"/>
  <c r="O1501" i="1"/>
  <c r="AD1501" i="1" s="1"/>
  <c r="O1502" i="1"/>
  <c r="AD1502" i="1" s="1"/>
  <c r="O1503" i="1"/>
  <c r="AD1503" i="1" s="1"/>
  <c r="O1504" i="1"/>
  <c r="AD1504" i="1" s="1"/>
  <c r="O1505" i="1"/>
  <c r="AD1505" i="1" s="1"/>
  <c r="O1506" i="1"/>
  <c r="AD1506" i="1" s="1"/>
  <c r="O1507" i="1"/>
  <c r="AD1507" i="1" s="1"/>
  <c r="O1508" i="1"/>
  <c r="AD1508" i="1" s="1"/>
  <c r="O1509" i="1"/>
  <c r="AD1509" i="1" s="1"/>
  <c r="O1510" i="1"/>
  <c r="AD1510" i="1" s="1"/>
  <c r="O1511" i="1"/>
  <c r="AD1511" i="1" s="1"/>
  <c r="O1512" i="1"/>
  <c r="AD1512" i="1" s="1"/>
  <c r="O1513" i="1"/>
  <c r="AD1513" i="1" s="1"/>
  <c r="O1514" i="1"/>
  <c r="AD1514" i="1" s="1"/>
  <c r="O1515" i="1"/>
  <c r="AD1515" i="1" s="1"/>
  <c r="O1516" i="1"/>
  <c r="AD1516" i="1" s="1"/>
  <c r="O1517" i="1"/>
  <c r="AD1517" i="1" s="1"/>
  <c r="O1518" i="1"/>
  <c r="AD1518" i="1" s="1"/>
  <c r="O1519" i="1"/>
  <c r="AD1519" i="1" s="1"/>
  <c r="O1520" i="1"/>
  <c r="AD1520" i="1" s="1"/>
  <c r="O1521" i="1"/>
  <c r="AD1521" i="1" s="1"/>
  <c r="O1522" i="1"/>
  <c r="AD1522" i="1" s="1"/>
  <c r="O1523" i="1"/>
  <c r="AD1523" i="1" s="1"/>
  <c r="O1524" i="1"/>
  <c r="AD1524" i="1" s="1"/>
  <c r="O1525" i="1"/>
  <c r="AD1525" i="1" s="1"/>
  <c r="O1526" i="1"/>
  <c r="AD1526" i="1" s="1"/>
  <c r="O1527" i="1"/>
  <c r="AD1527" i="1" s="1"/>
  <c r="O1528" i="1"/>
  <c r="AD1528" i="1" s="1"/>
  <c r="O1529" i="1"/>
  <c r="AD1529" i="1" s="1"/>
  <c r="O1530" i="1"/>
  <c r="AD1530" i="1" s="1"/>
  <c r="O1531" i="1"/>
  <c r="AD1531" i="1" s="1"/>
  <c r="O1532" i="1"/>
  <c r="AD1532" i="1" s="1"/>
  <c r="O1533" i="1"/>
  <c r="AD1533" i="1" s="1"/>
  <c r="O1534" i="1"/>
  <c r="AD1534" i="1" s="1"/>
  <c r="O1535" i="1"/>
  <c r="AD1535" i="1" s="1"/>
  <c r="O1536" i="1"/>
  <c r="AD1536" i="1" s="1"/>
  <c r="O1537" i="1"/>
  <c r="AD1537" i="1" s="1"/>
  <c r="O1538" i="1"/>
  <c r="AD1538" i="1" s="1"/>
  <c r="O1539" i="1"/>
  <c r="AD1539" i="1" s="1"/>
  <c r="O1540" i="1"/>
  <c r="AD1540" i="1" s="1"/>
  <c r="O1541" i="1"/>
  <c r="AD1541" i="1" s="1"/>
  <c r="O1542" i="1"/>
  <c r="AD1542" i="1" s="1"/>
  <c r="O1543" i="1"/>
  <c r="AD1543" i="1" s="1"/>
  <c r="O1544" i="1"/>
  <c r="AD1544" i="1" s="1"/>
  <c r="O1545" i="1"/>
  <c r="AD1545" i="1" s="1"/>
  <c r="O1546" i="1"/>
  <c r="AD1546" i="1" s="1"/>
  <c r="O1547" i="1"/>
  <c r="AD1547" i="1" s="1"/>
  <c r="O1548" i="1"/>
  <c r="AD1548" i="1" s="1"/>
  <c r="O1549" i="1"/>
  <c r="AD1549" i="1" s="1"/>
  <c r="O1550" i="1"/>
  <c r="AD1550" i="1" s="1"/>
  <c r="O1551" i="1"/>
  <c r="AD1551" i="1" s="1"/>
  <c r="O1552" i="1"/>
  <c r="AD1552" i="1" s="1"/>
  <c r="O1553" i="1"/>
  <c r="AD1553" i="1" s="1"/>
  <c r="O1554" i="1"/>
  <c r="AD1554" i="1" s="1"/>
  <c r="O1555" i="1"/>
  <c r="AD1555" i="1" s="1"/>
  <c r="O1556" i="1"/>
  <c r="AD1556" i="1" s="1"/>
  <c r="O1557" i="1"/>
  <c r="AD1557" i="1" s="1"/>
  <c r="O1558" i="1"/>
  <c r="AD1558" i="1" s="1"/>
  <c r="O1559" i="1"/>
  <c r="AD1559" i="1" s="1"/>
  <c r="O1560" i="1"/>
  <c r="AD1560" i="1" s="1"/>
  <c r="O1561" i="1"/>
  <c r="AD1561" i="1" s="1"/>
  <c r="O1562" i="1"/>
  <c r="AD1562" i="1" s="1"/>
  <c r="O1563" i="1"/>
  <c r="AD1563" i="1" s="1"/>
  <c r="O1564" i="1"/>
  <c r="AD1564" i="1" s="1"/>
  <c r="O1565" i="1"/>
  <c r="AD1565" i="1" s="1"/>
  <c r="O1566" i="1"/>
  <c r="AD1566" i="1" s="1"/>
  <c r="O1567" i="1"/>
  <c r="AD1567" i="1" s="1"/>
  <c r="O1568" i="1"/>
  <c r="AD1568" i="1" s="1"/>
  <c r="O1569" i="1"/>
  <c r="AD1569" i="1" s="1"/>
  <c r="O1570" i="1"/>
  <c r="AD1570" i="1" s="1"/>
  <c r="O1571" i="1"/>
  <c r="AD1571" i="1" s="1"/>
  <c r="O1572" i="1"/>
  <c r="AD1572" i="1" s="1"/>
  <c r="O1573" i="1"/>
  <c r="AD1573" i="1" s="1"/>
  <c r="O1574" i="1"/>
  <c r="AD1574" i="1" s="1"/>
  <c r="O1575" i="1"/>
  <c r="AD1575" i="1" s="1"/>
  <c r="O1576" i="1"/>
  <c r="AD1576" i="1" s="1"/>
  <c r="O1577" i="1"/>
  <c r="AD1577" i="1" s="1"/>
  <c r="O1578" i="1"/>
  <c r="AD1578" i="1" s="1"/>
  <c r="O1579" i="1"/>
  <c r="AD1579" i="1" s="1"/>
  <c r="O1580" i="1"/>
  <c r="AD1580" i="1" s="1"/>
  <c r="O1581" i="1"/>
  <c r="AD1581" i="1" s="1"/>
  <c r="O1582" i="1"/>
  <c r="AD1582" i="1" s="1"/>
  <c r="O1583" i="1"/>
  <c r="AD1583" i="1" s="1"/>
  <c r="O1584" i="1"/>
  <c r="AD1584" i="1" s="1"/>
  <c r="O1585" i="1"/>
  <c r="AD1585" i="1" s="1"/>
  <c r="O1586" i="1"/>
  <c r="AD1586" i="1" s="1"/>
  <c r="O1587" i="1"/>
  <c r="AD1587" i="1" s="1"/>
  <c r="O1588" i="1"/>
  <c r="AD1588" i="1" s="1"/>
  <c r="O1589" i="1"/>
  <c r="AD1589" i="1" s="1"/>
  <c r="O1590" i="1"/>
  <c r="AD1590" i="1" s="1"/>
  <c r="O1591" i="1"/>
  <c r="AD1591" i="1" s="1"/>
  <c r="O1592" i="1"/>
  <c r="AD1592" i="1" s="1"/>
  <c r="O1593" i="1"/>
  <c r="AD1593" i="1" s="1"/>
  <c r="O1594" i="1"/>
  <c r="AD1594" i="1" s="1"/>
  <c r="O1595" i="1"/>
  <c r="AD1595" i="1" s="1"/>
  <c r="O1596" i="1"/>
  <c r="AD1596" i="1" s="1"/>
  <c r="O1597" i="1"/>
  <c r="AD1597" i="1" s="1"/>
  <c r="O1598" i="1"/>
  <c r="AD1598" i="1" s="1"/>
  <c r="O1599" i="1"/>
  <c r="AD1599" i="1" s="1"/>
  <c r="O1600" i="1"/>
  <c r="AD1600" i="1" s="1"/>
  <c r="O1601" i="1"/>
  <c r="AD1601" i="1" s="1"/>
  <c r="O1602" i="1"/>
  <c r="AD1602" i="1" s="1"/>
  <c r="O1603" i="1"/>
  <c r="AD1603" i="1" s="1"/>
  <c r="O1604" i="1"/>
  <c r="AD1604" i="1" s="1"/>
  <c r="O1605" i="1"/>
  <c r="AD1605" i="1" s="1"/>
  <c r="O1606" i="1"/>
  <c r="AD1606" i="1" s="1"/>
  <c r="O1607" i="1"/>
  <c r="AD1607" i="1" s="1"/>
  <c r="O1608" i="1"/>
  <c r="AD1608" i="1" s="1"/>
  <c r="O1609" i="1"/>
  <c r="AD1609" i="1" s="1"/>
  <c r="O1610" i="1"/>
  <c r="AD1610" i="1" s="1"/>
  <c r="O1611" i="1"/>
  <c r="AD1611" i="1" s="1"/>
  <c r="O1612" i="1"/>
  <c r="AD1612" i="1" s="1"/>
  <c r="O1613" i="1"/>
  <c r="AD1613" i="1" s="1"/>
  <c r="O1614" i="1"/>
  <c r="AD1614" i="1" s="1"/>
  <c r="O1615" i="1"/>
  <c r="AD1615" i="1" s="1"/>
  <c r="O1616" i="1"/>
  <c r="AD1616" i="1" s="1"/>
  <c r="O1617" i="1"/>
  <c r="AD1617" i="1" s="1"/>
  <c r="O1618" i="1"/>
  <c r="AD1618" i="1" s="1"/>
  <c r="O1619" i="1"/>
  <c r="AD1619" i="1" s="1"/>
  <c r="O1620" i="1"/>
  <c r="AD1620" i="1" s="1"/>
  <c r="O1621" i="1"/>
  <c r="AD1621" i="1" s="1"/>
  <c r="O1622" i="1"/>
  <c r="AD1622" i="1" s="1"/>
  <c r="O1623" i="1"/>
  <c r="AD1623" i="1" s="1"/>
  <c r="O1624" i="1"/>
  <c r="AD1624" i="1" s="1"/>
  <c r="O1625" i="1"/>
  <c r="AD1625" i="1" s="1"/>
  <c r="O1626" i="1"/>
  <c r="AD1626" i="1" s="1"/>
  <c r="O1627" i="1"/>
  <c r="AD1627" i="1" s="1"/>
  <c r="O1628" i="1"/>
  <c r="AD1628" i="1" s="1"/>
  <c r="O1629" i="1"/>
  <c r="AD1629" i="1" s="1"/>
  <c r="O1630" i="1"/>
  <c r="AD1630" i="1" s="1"/>
  <c r="O1631" i="1"/>
  <c r="AD1631" i="1" s="1"/>
  <c r="O1632" i="1"/>
  <c r="AD1632" i="1" s="1"/>
  <c r="O1633" i="1"/>
  <c r="AD1633" i="1" s="1"/>
  <c r="O1634" i="1"/>
  <c r="AD1634" i="1" s="1"/>
  <c r="O1635" i="1"/>
  <c r="AD1635" i="1" s="1"/>
  <c r="O1636" i="1"/>
  <c r="AD1636" i="1" s="1"/>
  <c r="O1637" i="1"/>
  <c r="AD1637" i="1" s="1"/>
  <c r="O1638" i="1"/>
  <c r="AD1638" i="1" s="1"/>
  <c r="O1639" i="1"/>
  <c r="AD1639" i="1" s="1"/>
  <c r="O1640" i="1"/>
  <c r="AD1640" i="1" s="1"/>
  <c r="O1641" i="1"/>
  <c r="AD1641" i="1" s="1"/>
  <c r="O1642" i="1"/>
  <c r="AD1642" i="1" s="1"/>
  <c r="O1643" i="1"/>
  <c r="AD1643" i="1" s="1"/>
  <c r="O1644" i="1"/>
  <c r="AD1644" i="1" s="1"/>
  <c r="O1645" i="1"/>
  <c r="AD1645" i="1" s="1"/>
  <c r="O1646" i="1"/>
  <c r="AD1646" i="1" s="1"/>
  <c r="O1647" i="1"/>
  <c r="AD1647" i="1" s="1"/>
  <c r="O1648" i="1"/>
  <c r="AD1648" i="1" s="1"/>
  <c r="O1649" i="1"/>
  <c r="AD1649" i="1" s="1"/>
  <c r="O1650" i="1"/>
  <c r="AD1650" i="1" s="1"/>
  <c r="O1651" i="1"/>
  <c r="AD1651" i="1" s="1"/>
  <c r="O1652" i="1"/>
  <c r="AD1652" i="1" s="1"/>
  <c r="O1653" i="1"/>
  <c r="AD1653" i="1" s="1"/>
  <c r="O1654" i="1"/>
  <c r="AD1654" i="1" s="1"/>
  <c r="O1655" i="1"/>
  <c r="AD1655" i="1" s="1"/>
  <c r="O1656" i="1"/>
  <c r="AD1656" i="1" s="1"/>
  <c r="O1657" i="1"/>
  <c r="AD1657" i="1" s="1"/>
  <c r="O1658" i="1"/>
  <c r="AD1658" i="1" s="1"/>
  <c r="O1659" i="1"/>
  <c r="AD1659" i="1" s="1"/>
  <c r="O1660" i="1"/>
  <c r="AD1660" i="1" s="1"/>
  <c r="O1661" i="1"/>
  <c r="AD1661" i="1" s="1"/>
  <c r="O1662" i="1"/>
  <c r="AD1662" i="1" s="1"/>
  <c r="O1663" i="1"/>
  <c r="AD1663" i="1" s="1"/>
  <c r="O1664" i="1"/>
  <c r="AD1664" i="1" s="1"/>
  <c r="O1665" i="1"/>
  <c r="AD1665" i="1" s="1"/>
  <c r="O1666" i="1"/>
  <c r="AD1666" i="1" s="1"/>
  <c r="O1667" i="1"/>
  <c r="AD1667" i="1" s="1"/>
  <c r="O1668" i="1"/>
  <c r="AD1668" i="1" s="1"/>
  <c r="O1669" i="1"/>
  <c r="AD1669" i="1" s="1"/>
  <c r="O1670" i="1"/>
  <c r="AD1670" i="1" s="1"/>
  <c r="O1671" i="1"/>
  <c r="AD1671" i="1" s="1"/>
  <c r="O1672" i="1"/>
  <c r="AD1672" i="1" s="1"/>
  <c r="O1673" i="1"/>
  <c r="AD1673" i="1" s="1"/>
  <c r="O1674" i="1"/>
  <c r="AD1674" i="1" s="1"/>
  <c r="O1675" i="1"/>
  <c r="AD1675" i="1" s="1"/>
  <c r="O1676" i="1"/>
  <c r="AD1676" i="1" s="1"/>
  <c r="O1677" i="1"/>
  <c r="AD1677" i="1" s="1"/>
  <c r="O1678" i="1"/>
  <c r="AD1678" i="1" s="1"/>
  <c r="O1679" i="1"/>
  <c r="AD1679" i="1" s="1"/>
  <c r="O1680" i="1"/>
  <c r="AD1680" i="1" s="1"/>
  <c r="O1681" i="1"/>
  <c r="AD1681" i="1" s="1"/>
  <c r="O1682" i="1"/>
  <c r="AD1682" i="1" s="1"/>
  <c r="O1683" i="1"/>
  <c r="AD1683" i="1" s="1"/>
  <c r="O1684" i="1"/>
  <c r="AD1684" i="1" s="1"/>
  <c r="O1685" i="1"/>
  <c r="AD1685" i="1" s="1"/>
  <c r="O1686" i="1"/>
  <c r="AD1686" i="1" s="1"/>
  <c r="O1687" i="1"/>
  <c r="AD1687" i="1" s="1"/>
  <c r="O1688" i="1"/>
  <c r="AD1688" i="1" s="1"/>
  <c r="O1689" i="1"/>
  <c r="AD1689" i="1" s="1"/>
  <c r="O1690" i="1"/>
  <c r="AD1690" i="1" s="1"/>
  <c r="O1691" i="1"/>
  <c r="AD1691" i="1" s="1"/>
  <c r="O1692" i="1"/>
  <c r="AD1692" i="1" s="1"/>
  <c r="O1693" i="1"/>
  <c r="AD1693" i="1" s="1"/>
  <c r="O1694" i="1"/>
  <c r="AD1694" i="1" s="1"/>
  <c r="O1695" i="1"/>
  <c r="AD1695" i="1" s="1"/>
  <c r="O1696" i="1"/>
  <c r="AD1696" i="1" s="1"/>
  <c r="O1697" i="1"/>
  <c r="AD1697" i="1" s="1"/>
  <c r="O1698" i="1"/>
  <c r="AD1698" i="1" s="1"/>
  <c r="O1699" i="1"/>
  <c r="AD1699" i="1" s="1"/>
  <c r="O1700" i="1"/>
  <c r="AD1700" i="1" s="1"/>
  <c r="O1701" i="1"/>
  <c r="AD1701" i="1" s="1"/>
  <c r="O1702" i="1"/>
  <c r="AD1702" i="1" s="1"/>
  <c r="O1703" i="1"/>
  <c r="AD1703" i="1" s="1"/>
  <c r="O1704" i="1"/>
  <c r="AD1704" i="1" s="1"/>
  <c r="O1705" i="1"/>
  <c r="AD1705" i="1" s="1"/>
  <c r="O1706" i="1"/>
  <c r="AD1706" i="1" s="1"/>
  <c r="O1707" i="1"/>
  <c r="AD1707" i="1" s="1"/>
  <c r="O1708" i="1"/>
  <c r="AD1708" i="1" s="1"/>
  <c r="O1709" i="1"/>
  <c r="AD1709" i="1" s="1"/>
  <c r="O1710" i="1"/>
  <c r="AD1710" i="1" s="1"/>
  <c r="O1711" i="1"/>
  <c r="AD1711" i="1" s="1"/>
  <c r="O1712" i="1"/>
  <c r="AD1712" i="1" s="1"/>
  <c r="O1713" i="1"/>
  <c r="AD1713" i="1" s="1"/>
  <c r="O1714" i="1"/>
  <c r="AD1714" i="1" s="1"/>
  <c r="O1715" i="1"/>
  <c r="AD1715" i="1" s="1"/>
  <c r="O1716" i="1"/>
  <c r="AD1716" i="1" s="1"/>
  <c r="O1717" i="1"/>
  <c r="AD1717" i="1" s="1"/>
  <c r="O1718" i="1"/>
  <c r="AD1718" i="1" s="1"/>
  <c r="O1719" i="1"/>
  <c r="AD1719" i="1" s="1"/>
  <c r="O1720" i="1"/>
  <c r="AD1720" i="1" s="1"/>
  <c r="O1721" i="1"/>
  <c r="AD1721" i="1" s="1"/>
  <c r="O1722" i="1"/>
  <c r="AD1722" i="1" s="1"/>
  <c r="O1723" i="1"/>
  <c r="AD1723" i="1" s="1"/>
  <c r="O1724" i="1"/>
  <c r="AD1724" i="1" s="1"/>
  <c r="O1725" i="1"/>
  <c r="AD1725" i="1" s="1"/>
  <c r="O1726" i="1"/>
  <c r="AD1726" i="1" s="1"/>
  <c r="O1727" i="1"/>
  <c r="AD1727" i="1" s="1"/>
  <c r="O1728" i="1"/>
  <c r="AD1728" i="1" s="1"/>
  <c r="O1729" i="1"/>
  <c r="AD1729" i="1" s="1"/>
  <c r="O1730" i="1"/>
  <c r="AD1730" i="1" s="1"/>
  <c r="O1731" i="1"/>
  <c r="AD1731" i="1" s="1"/>
  <c r="O1732" i="1"/>
  <c r="AD1732" i="1" s="1"/>
  <c r="O1733" i="1"/>
  <c r="AD1733" i="1" s="1"/>
  <c r="O1734" i="1"/>
  <c r="AD1734" i="1" s="1"/>
  <c r="O1735" i="1"/>
  <c r="AD1735" i="1" s="1"/>
  <c r="O1736" i="1"/>
  <c r="AD1736" i="1" s="1"/>
  <c r="O1737" i="1"/>
  <c r="AD1737" i="1" s="1"/>
  <c r="O1738" i="1"/>
  <c r="AD1738" i="1" s="1"/>
  <c r="O1739" i="1"/>
  <c r="AD1739" i="1" s="1"/>
  <c r="O1740" i="1"/>
  <c r="AD1740" i="1" s="1"/>
  <c r="O1741" i="1"/>
  <c r="AD1741" i="1" s="1"/>
  <c r="O1742" i="1"/>
  <c r="AD1742" i="1" s="1"/>
  <c r="O1743" i="1"/>
  <c r="AD1743" i="1" s="1"/>
  <c r="O1744" i="1"/>
  <c r="AD1744" i="1" s="1"/>
  <c r="O1745" i="1"/>
  <c r="AD1745" i="1" s="1"/>
  <c r="O1746" i="1"/>
  <c r="AD1746" i="1" s="1"/>
  <c r="O1747" i="1"/>
  <c r="AD1747" i="1" s="1"/>
  <c r="O1748" i="1"/>
  <c r="AD1748" i="1" s="1"/>
  <c r="O1749" i="1"/>
  <c r="AD1749" i="1" s="1"/>
  <c r="O1750" i="1"/>
  <c r="AD1750" i="1" s="1"/>
  <c r="O1751" i="1"/>
  <c r="AD1751" i="1" s="1"/>
  <c r="O1752" i="1"/>
  <c r="AD1752" i="1" s="1"/>
  <c r="O1753" i="1"/>
  <c r="AD1753" i="1" s="1"/>
  <c r="O1754" i="1"/>
  <c r="AD1754" i="1" s="1"/>
  <c r="O1755" i="1"/>
  <c r="AD1755" i="1" s="1"/>
  <c r="O1756" i="1"/>
  <c r="AD1756" i="1" s="1"/>
  <c r="O1757" i="1"/>
  <c r="AD1757" i="1" s="1"/>
  <c r="O1758" i="1"/>
  <c r="AD1758" i="1" s="1"/>
  <c r="O1759" i="1"/>
  <c r="AD1759" i="1" s="1"/>
  <c r="O1760" i="1"/>
  <c r="AD1760" i="1" s="1"/>
  <c r="O1761" i="1"/>
  <c r="AD1761" i="1" s="1"/>
  <c r="O1762" i="1"/>
  <c r="AD1762" i="1" s="1"/>
  <c r="O1763" i="1"/>
  <c r="AD1763" i="1" s="1"/>
  <c r="O1764" i="1"/>
  <c r="AD1764" i="1" s="1"/>
  <c r="O1765" i="1"/>
  <c r="AD1765" i="1" s="1"/>
  <c r="O1766" i="1"/>
  <c r="AD1766" i="1" s="1"/>
  <c r="O1767" i="1"/>
  <c r="AD1767" i="1" s="1"/>
  <c r="O1768" i="1"/>
  <c r="AD1768" i="1" s="1"/>
  <c r="O1769" i="1"/>
  <c r="AD1769" i="1" s="1"/>
  <c r="O1770" i="1"/>
  <c r="AD1770" i="1" s="1"/>
  <c r="O1771" i="1"/>
  <c r="AD1771" i="1" s="1"/>
  <c r="O1772" i="1"/>
  <c r="AD1772" i="1" s="1"/>
  <c r="O1773" i="1"/>
  <c r="AD1773" i="1" s="1"/>
  <c r="O1774" i="1"/>
  <c r="AD1774" i="1" s="1"/>
  <c r="O1775" i="1"/>
  <c r="AD1775" i="1" s="1"/>
  <c r="O1776" i="1"/>
  <c r="AD1776" i="1" s="1"/>
  <c r="O1777" i="1"/>
  <c r="AD1777" i="1" s="1"/>
  <c r="O1778" i="1"/>
  <c r="AD1778" i="1" s="1"/>
  <c r="O1779" i="1"/>
  <c r="AD1779" i="1" s="1"/>
  <c r="O1780" i="1"/>
  <c r="AD1780" i="1" s="1"/>
  <c r="O1781" i="1"/>
  <c r="AD1781" i="1" s="1"/>
  <c r="O1782" i="1"/>
  <c r="AD1782" i="1" s="1"/>
  <c r="O1783" i="1"/>
  <c r="AD1783" i="1" s="1"/>
  <c r="O1784" i="1"/>
  <c r="AD1784" i="1" s="1"/>
  <c r="O1785" i="1"/>
  <c r="AD1785" i="1" s="1"/>
  <c r="O1786" i="1"/>
  <c r="AD1786" i="1" s="1"/>
  <c r="O1787" i="1"/>
  <c r="AD1787" i="1" s="1"/>
  <c r="O1788" i="1"/>
  <c r="AD1788" i="1" s="1"/>
  <c r="O1789" i="1"/>
  <c r="AD1789" i="1" s="1"/>
  <c r="O1790" i="1"/>
  <c r="AD1790" i="1" s="1"/>
  <c r="O1791" i="1"/>
  <c r="AD1791" i="1" s="1"/>
  <c r="O1792" i="1"/>
  <c r="AD1792" i="1" s="1"/>
  <c r="O1793" i="1"/>
  <c r="AD1793" i="1" s="1"/>
  <c r="O1794" i="1"/>
  <c r="AD1794" i="1" s="1"/>
  <c r="O1795" i="1"/>
  <c r="AD1795" i="1" s="1"/>
  <c r="O1796" i="1"/>
  <c r="AD1796" i="1" s="1"/>
  <c r="O1797" i="1"/>
  <c r="AD1797" i="1" s="1"/>
  <c r="O1798" i="1"/>
  <c r="AD1798" i="1" s="1"/>
  <c r="O1799" i="1"/>
  <c r="AD1799" i="1" s="1"/>
  <c r="O1800" i="1"/>
  <c r="AD1800" i="1" s="1"/>
  <c r="O1801" i="1"/>
  <c r="AD1801" i="1" s="1"/>
  <c r="O1802" i="1"/>
  <c r="AD1802" i="1" s="1"/>
  <c r="O1803" i="1"/>
  <c r="AD1803" i="1" s="1"/>
  <c r="O1804" i="1"/>
  <c r="AD1804" i="1" s="1"/>
  <c r="O1805" i="1"/>
  <c r="AD1805" i="1" s="1"/>
  <c r="O1806" i="1"/>
  <c r="AD1806" i="1" s="1"/>
  <c r="O1807" i="1"/>
  <c r="AD1807" i="1" s="1"/>
  <c r="O1808" i="1"/>
  <c r="AD1808" i="1" s="1"/>
  <c r="O1809" i="1"/>
  <c r="AD1809" i="1" s="1"/>
  <c r="O1810" i="1"/>
  <c r="AD1810" i="1" s="1"/>
  <c r="O1811" i="1"/>
  <c r="AD1811" i="1" s="1"/>
  <c r="O1812" i="1"/>
  <c r="AD1812" i="1" s="1"/>
  <c r="O1813" i="1"/>
  <c r="AD1813" i="1" s="1"/>
  <c r="O1814" i="1"/>
  <c r="AD1814" i="1" s="1"/>
  <c r="O1815" i="1"/>
  <c r="AD1815" i="1" s="1"/>
  <c r="O1816" i="1"/>
  <c r="AD1816" i="1" s="1"/>
  <c r="O1817" i="1"/>
  <c r="AD1817" i="1" s="1"/>
  <c r="O1818" i="1"/>
  <c r="AD1818" i="1" s="1"/>
  <c r="O1819" i="1"/>
  <c r="AD1819" i="1" s="1"/>
  <c r="O1820" i="1"/>
  <c r="AD1820" i="1" s="1"/>
  <c r="O1821" i="1"/>
  <c r="AD1821" i="1" s="1"/>
  <c r="O1822" i="1"/>
  <c r="AD1822" i="1" s="1"/>
  <c r="O1823" i="1"/>
  <c r="AD1823" i="1" s="1"/>
  <c r="O1824" i="1"/>
  <c r="AD1824" i="1" s="1"/>
  <c r="O1825" i="1"/>
  <c r="AD1825" i="1" s="1"/>
  <c r="O1826" i="1"/>
  <c r="AD1826" i="1" s="1"/>
  <c r="O1827" i="1"/>
  <c r="AD1827" i="1" s="1"/>
  <c r="O1828" i="1"/>
  <c r="AD1828" i="1" s="1"/>
  <c r="O1829" i="1"/>
  <c r="AD1829" i="1" s="1"/>
  <c r="O1830" i="1"/>
  <c r="AD1830" i="1" s="1"/>
  <c r="O1831" i="1"/>
  <c r="AD1831" i="1" s="1"/>
  <c r="O1832" i="1"/>
  <c r="AD1832" i="1" s="1"/>
  <c r="O1833" i="1"/>
  <c r="AD1833" i="1" s="1"/>
  <c r="O1834" i="1"/>
  <c r="AD1834" i="1" s="1"/>
  <c r="O1835" i="1"/>
  <c r="AD1835" i="1" s="1"/>
  <c r="O1836" i="1"/>
  <c r="AD1836" i="1" s="1"/>
  <c r="O1837" i="1"/>
  <c r="AD1837" i="1" s="1"/>
  <c r="O1838" i="1"/>
  <c r="AD1838" i="1" s="1"/>
  <c r="O1839" i="1"/>
  <c r="AD1839" i="1" s="1"/>
  <c r="O1840" i="1"/>
  <c r="AD1840" i="1" s="1"/>
  <c r="O1841" i="1"/>
  <c r="AD1841" i="1" s="1"/>
  <c r="O1842" i="1"/>
  <c r="AD1842" i="1" s="1"/>
  <c r="O1843" i="1"/>
  <c r="AD1843" i="1" s="1"/>
  <c r="O1844" i="1"/>
  <c r="AD1844" i="1" s="1"/>
  <c r="O1845" i="1"/>
  <c r="AD1845" i="1" s="1"/>
  <c r="O1846" i="1"/>
  <c r="AD1846" i="1" s="1"/>
  <c r="O1847" i="1"/>
  <c r="AD1847" i="1" s="1"/>
  <c r="O1848" i="1"/>
  <c r="AD1848" i="1" s="1"/>
  <c r="O1849" i="1"/>
  <c r="AD1849" i="1" s="1"/>
  <c r="O1850" i="1"/>
  <c r="AD1850" i="1" s="1"/>
  <c r="O1851" i="1"/>
  <c r="AD1851" i="1" s="1"/>
  <c r="O1852" i="1"/>
  <c r="AD1852" i="1" s="1"/>
  <c r="O1853" i="1"/>
  <c r="AD1853" i="1" s="1"/>
  <c r="O1854" i="1"/>
  <c r="AD1854" i="1" s="1"/>
  <c r="O1855" i="1"/>
  <c r="AD1855" i="1" s="1"/>
  <c r="O1856" i="1"/>
  <c r="AD1856" i="1" s="1"/>
  <c r="O1857" i="1"/>
  <c r="AD1857" i="1" s="1"/>
  <c r="O1858" i="1"/>
  <c r="AD1858" i="1" s="1"/>
  <c r="O1859" i="1"/>
  <c r="AD1859" i="1" s="1"/>
  <c r="O1860" i="1"/>
  <c r="AD1860" i="1" s="1"/>
  <c r="O1861" i="1"/>
  <c r="AD1861" i="1" s="1"/>
  <c r="O1862" i="1"/>
  <c r="AD1862" i="1" s="1"/>
  <c r="O1863" i="1"/>
  <c r="AD1863" i="1" s="1"/>
  <c r="O1864" i="1"/>
  <c r="AD1864" i="1" s="1"/>
  <c r="O1865" i="1"/>
  <c r="AD1865" i="1" s="1"/>
  <c r="O1866" i="1"/>
  <c r="AD1866" i="1" s="1"/>
  <c r="O1867" i="1"/>
  <c r="AD1867" i="1" s="1"/>
  <c r="O1868" i="1"/>
  <c r="AD1868" i="1" s="1"/>
  <c r="O1869" i="1"/>
  <c r="AD1869" i="1" s="1"/>
  <c r="O1870" i="1"/>
  <c r="AD1870" i="1" s="1"/>
  <c r="O1871" i="1"/>
  <c r="AD1871" i="1" s="1"/>
  <c r="O1872" i="1"/>
  <c r="AD1872" i="1" s="1"/>
  <c r="O1873" i="1"/>
  <c r="AD1873" i="1" s="1"/>
  <c r="O1874" i="1"/>
  <c r="AD1874" i="1" s="1"/>
  <c r="O1875" i="1"/>
  <c r="AD1875" i="1" s="1"/>
  <c r="O1876" i="1"/>
  <c r="AD1876" i="1" s="1"/>
  <c r="O1877" i="1"/>
  <c r="AD1877" i="1" s="1"/>
  <c r="O1878" i="1"/>
  <c r="AD1878" i="1" s="1"/>
  <c r="O1879" i="1"/>
  <c r="AD1879" i="1" s="1"/>
  <c r="O1880" i="1"/>
  <c r="AD1880" i="1" s="1"/>
  <c r="O1881" i="1"/>
  <c r="AD1881" i="1" s="1"/>
  <c r="O1882" i="1"/>
  <c r="AD1882" i="1" s="1"/>
  <c r="O1883" i="1"/>
  <c r="AD1883" i="1" s="1"/>
  <c r="O1884" i="1"/>
  <c r="AD1884" i="1" s="1"/>
  <c r="O1885" i="1"/>
  <c r="AD1885" i="1" s="1"/>
  <c r="O1886" i="1"/>
  <c r="AD1886" i="1" s="1"/>
  <c r="O1887" i="1"/>
  <c r="AD1887" i="1" s="1"/>
  <c r="O1888" i="1"/>
  <c r="AD1888" i="1" s="1"/>
  <c r="O1889" i="1"/>
  <c r="AD1889" i="1" s="1"/>
  <c r="O1890" i="1"/>
  <c r="AD1890" i="1" s="1"/>
  <c r="O1891" i="1"/>
  <c r="AD1891" i="1" s="1"/>
  <c r="O1892" i="1"/>
  <c r="AD1892" i="1" s="1"/>
  <c r="O1893" i="1"/>
  <c r="AD1893" i="1" s="1"/>
  <c r="O1894" i="1"/>
  <c r="AD1894" i="1" s="1"/>
  <c r="O1895" i="1"/>
  <c r="AD1895" i="1" s="1"/>
  <c r="O1896" i="1"/>
  <c r="AD1896" i="1" s="1"/>
  <c r="O1897" i="1"/>
  <c r="AD1897" i="1" s="1"/>
  <c r="O1898" i="1"/>
  <c r="AD1898" i="1" s="1"/>
  <c r="O1899" i="1"/>
  <c r="AD1899" i="1" s="1"/>
  <c r="O1900" i="1"/>
  <c r="AD1900" i="1" s="1"/>
  <c r="O1901" i="1"/>
  <c r="AD1901" i="1" s="1"/>
  <c r="O1902" i="1"/>
  <c r="AD1902" i="1" s="1"/>
  <c r="O1903" i="1"/>
  <c r="AD1903" i="1" s="1"/>
  <c r="O1904" i="1"/>
  <c r="AD1904" i="1" s="1"/>
  <c r="O1905" i="1"/>
  <c r="AD1905" i="1" s="1"/>
  <c r="O1906" i="1"/>
  <c r="AD1906" i="1" s="1"/>
  <c r="O1907" i="1"/>
  <c r="AD1907" i="1" s="1"/>
  <c r="O1908" i="1"/>
  <c r="AD1908" i="1" s="1"/>
  <c r="O1909" i="1"/>
  <c r="AD1909" i="1" s="1"/>
  <c r="O1910" i="1"/>
  <c r="AD1910" i="1" s="1"/>
  <c r="O1911" i="1"/>
  <c r="AD1911" i="1" s="1"/>
  <c r="O1912" i="1"/>
  <c r="AD1912" i="1" s="1"/>
  <c r="O1913" i="1"/>
  <c r="AD1913" i="1" s="1"/>
  <c r="O1914" i="1"/>
  <c r="AD1914" i="1" s="1"/>
  <c r="O1915" i="1"/>
  <c r="AD1915" i="1" s="1"/>
  <c r="O1916" i="1"/>
  <c r="AD1916" i="1" s="1"/>
  <c r="O1917" i="1"/>
  <c r="AD1917" i="1" s="1"/>
  <c r="O1918" i="1"/>
  <c r="AD1918" i="1" s="1"/>
  <c r="O1919" i="1"/>
  <c r="AD1919" i="1" s="1"/>
  <c r="O1920" i="1"/>
  <c r="AD1920" i="1" s="1"/>
  <c r="O1921" i="1"/>
  <c r="AD1921" i="1" s="1"/>
  <c r="O1922" i="1"/>
  <c r="AD1922" i="1" s="1"/>
  <c r="O1923" i="1"/>
  <c r="AD1923" i="1" s="1"/>
  <c r="O1924" i="1"/>
  <c r="AD1924" i="1" s="1"/>
  <c r="O1925" i="1"/>
  <c r="AD1925" i="1" s="1"/>
  <c r="O1926" i="1"/>
  <c r="AD1926" i="1" s="1"/>
  <c r="O1927" i="1"/>
  <c r="AD1927" i="1" s="1"/>
  <c r="O1928" i="1"/>
  <c r="AD1928" i="1" s="1"/>
  <c r="O1929" i="1"/>
  <c r="AD1929" i="1" s="1"/>
  <c r="O1930" i="1"/>
  <c r="AD1930" i="1" s="1"/>
  <c r="O1931" i="1"/>
  <c r="AD1931" i="1" s="1"/>
  <c r="O1932" i="1"/>
  <c r="AD1932" i="1" s="1"/>
  <c r="O1933" i="1"/>
  <c r="AD1933" i="1" s="1"/>
  <c r="O1934" i="1"/>
  <c r="AD1934" i="1" s="1"/>
  <c r="O1935" i="1"/>
  <c r="AD1935" i="1" s="1"/>
  <c r="O1936" i="1"/>
  <c r="AD1936" i="1" s="1"/>
  <c r="O1937" i="1"/>
  <c r="AD1937" i="1" s="1"/>
  <c r="O1938" i="1"/>
  <c r="AD1938" i="1" s="1"/>
  <c r="O1939" i="1"/>
  <c r="AD1939" i="1" s="1"/>
  <c r="O1940" i="1"/>
  <c r="AD1940" i="1" s="1"/>
  <c r="O1941" i="1"/>
  <c r="AD1941" i="1" s="1"/>
  <c r="O1942" i="1"/>
  <c r="AD1942" i="1" s="1"/>
  <c r="O1943" i="1"/>
  <c r="AD1943" i="1" s="1"/>
  <c r="O1944" i="1"/>
  <c r="AD1944" i="1" s="1"/>
  <c r="O1945" i="1"/>
  <c r="AD1945" i="1" s="1"/>
  <c r="O1946" i="1"/>
  <c r="AD1946" i="1" s="1"/>
  <c r="O1947" i="1"/>
  <c r="AD1947" i="1" s="1"/>
  <c r="O1948" i="1"/>
  <c r="AD1948" i="1" s="1"/>
  <c r="O1949" i="1"/>
  <c r="AD1949" i="1" s="1"/>
  <c r="O1950" i="1"/>
  <c r="AD1950" i="1" s="1"/>
  <c r="O1951" i="1"/>
  <c r="AD1951" i="1" s="1"/>
  <c r="O1952" i="1"/>
  <c r="AD1952" i="1" s="1"/>
  <c r="O1953" i="1"/>
  <c r="AD1953" i="1" s="1"/>
  <c r="O1954" i="1"/>
  <c r="AD1954" i="1" s="1"/>
  <c r="O1955" i="1"/>
  <c r="AD1955" i="1" s="1"/>
  <c r="O1956" i="1"/>
  <c r="AD1956" i="1" s="1"/>
  <c r="O1957" i="1"/>
  <c r="AD1957" i="1" s="1"/>
  <c r="O1958" i="1"/>
  <c r="AD1958" i="1" s="1"/>
  <c r="O1959" i="1"/>
  <c r="AD1959" i="1" s="1"/>
  <c r="O1960" i="1"/>
  <c r="AD1960" i="1" s="1"/>
  <c r="O1961" i="1"/>
  <c r="AD1961" i="1" s="1"/>
  <c r="O1962" i="1"/>
  <c r="AD1962" i="1" s="1"/>
  <c r="O1963" i="1"/>
  <c r="AD1963" i="1" s="1"/>
  <c r="O1964" i="1"/>
  <c r="AD1964" i="1" s="1"/>
  <c r="O1965" i="1"/>
  <c r="AD1965" i="1" s="1"/>
  <c r="O1966" i="1"/>
  <c r="AD1966" i="1" s="1"/>
  <c r="O1967" i="1"/>
  <c r="AD1967" i="1" s="1"/>
  <c r="O1968" i="1"/>
  <c r="AD1968" i="1" s="1"/>
  <c r="O1969" i="1"/>
  <c r="AD1969" i="1" s="1"/>
  <c r="O1970" i="1"/>
  <c r="AD1970" i="1" s="1"/>
  <c r="O1971" i="1"/>
  <c r="AD1971" i="1" s="1"/>
  <c r="O1972" i="1"/>
  <c r="AD1972" i="1" s="1"/>
  <c r="O1973" i="1"/>
  <c r="AD1973" i="1" s="1"/>
  <c r="O1974" i="1"/>
  <c r="AD1974" i="1" s="1"/>
  <c r="O1975" i="1"/>
  <c r="AD1975" i="1" s="1"/>
  <c r="O1976" i="1"/>
  <c r="AD1976" i="1" s="1"/>
  <c r="O1977" i="1"/>
  <c r="AD1977" i="1" s="1"/>
  <c r="O1978" i="1"/>
  <c r="AD1978" i="1" s="1"/>
  <c r="O1979" i="1"/>
  <c r="AD1979" i="1" s="1"/>
  <c r="O1980" i="1"/>
  <c r="AD1980" i="1" s="1"/>
  <c r="O1981" i="1"/>
  <c r="AD1981" i="1" s="1"/>
  <c r="O1982" i="1"/>
  <c r="AD1982" i="1" s="1"/>
  <c r="O1983" i="1"/>
  <c r="AD1983" i="1" s="1"/>
  <c r="O1984" i="1"/>
  <c r="AD1984" i="1" s="1"/>
  <c r="O1985" i="1"/>
  <c r="AD1985" i="1" s="1"/>
  <c r="O1986" i="1"/>
  <c r="AD1986" i="1" s="1"/>
  <c r="O1987" i="1"/>
  <c r="AD1987" i="1" s="1"/>
  <c r="O1988" i="1"/>
  <c r="AD1988" i="1" s="1"/>
  <c r="O1989" i="1"/>
  <c r="AD1989" i="1" s="1"/>
  <c r="O1990" i="1"/>
  <c r="AD1990" i="1" s="1"/>
  <c r="O1991" i="1"/>
  <c r="AD1991" i="1" s="1"/>
  <c r="O1992" i="1"/>
  <c r="AD1992" i="1" s="1"/>
  <c r="O1993" i="1"/>
  <c r="AD1993" i="1" s="1"/>
  <c r="O1994" i="1"/>
  <c r="AD1994" i="1" s="1"/>
  <c r="O1995" i="1"/>
  <c r="AD1995" i="1" s="1"/>
  <c r="O1996" i="1"/>
  <c r="AD1996" i="1" s="1"/>
  <c r="O1997" i="1"/>
  <c r="AD1997" i="1" s="1"/>
  <c r="O1998" i="1"/>
  <c r="AD1998" i="1" s="1"/>
  <c r="O1999" i="1"/>
  <c r="AD1999" i="1" s="1"/>
  <c r="O2000" i="1"/>
  <c r="AD2000" i="1" s="1"/>
  <c r="O2001" i="1"/>
  <c r="AD2001" i="1" s="1"/>
  <c r="O2002" i="1"/>
  <c r="AD2002" i="1" s="1"/>
  <c r="O2003" i="1"/>
  <c r="AD2003" i="1" s="1"/>
  <c r="O2004" i="1"/>
  <c r="AD2004" i="1" s="1"/>
  <c r="O2005" i="1"/>
  <c r="AD2005" i="1" s="1"/>
  <c r="O2006" i="1"/>
  <c r="AD2006" i="1" s="1"/>
  <c r="O2007" i="1"/>
  <c r="AD2007" i="1" s="1"/>
  <c r="O2008" i="1"/>
  <c r="AD2008" i="1" s="1"/>
  <c r="O2009" i="1"/>
  <c r="AD2009" i="1" s="1"/>
  <c r="O2010" i="1"/>
  <c r="AD2010" i="1" s="1"/>
  <c r="O2011" i="1"/>
  <c r="AD2011" i="1" s="1"/>
  <c r="O2012" i="1"/>
  <c r="AD2012" i="1" s="1"/>
  <c r="O2013" i="1"/>
  <c r="AD2013" i="1" s="1"/>
  <c r="O2014" i="1"/>
  <c r="AD2014" i="1" s="1"/>
  <c r="O2015" i="1"/>
  <c r="AD2015" i="1" s="1"/>
  <c r="O2016" i="1"/>
  <c r="AD2016" i="1" s="1"/>
  <c r="O2017" i="1"/>
  <c r="AD2017" i="1" s="1"/>
  <c r="O2018" i="1"/>
  <c r="AD2018" i="1" s="1"/>
  <c r="O2019" i="1"/>
  <c r="AD2019" i="1" s="1"/>
  <c r="O2020" i="1"/>
  <c r="AD2020" i="1" s="1"/>
  <c r="O2021" i="1"/>
  <c r="AD2021" i="1" s="1"/>
  <c r="O2022" i="1"/>
  <c r="AD2022" i="1" s="1"/>
  <c r="O2023" i="1"/>
  <c r="AD2023" i="1" s="1"/>
  <c r="O2024" i="1"/>
  <c r="AD2024" i="1" s="1"/>
  <c r="O2025" i="1"/>
  <c r="AD2025" i="1" s="1"/>
  <c r="O2026" i="1"/>
  <c r="AD2026" i="1" s="1"/>
  <c r="O2027" i="1"/>
  <c r="AD2027" i="1" s="1"/>
  <c r="O2028" i="1"/>
  <c r="AD2028" i="1" s="1"/>
  <c r="O2029" i="1"/>
  <c r="AD2029" i="1" s="1"/>
  <c r="O2030" i="1"/>
  <c r="AD2030" i="1" s="1"/>
  <c r="O2031" i="1"/>
  <c r="AD2031" i="1" s="1"/>
  <c r="O2032" i="1"/>
  <c r="AD2032" i="1" s="1"/>
  <c r="O2033" i="1"/>
  <c r="AD2033" i="1" s="1"/>
  <c r="O2034" i="1"/>
  <c r="AD2034" i="1" s="1"/>
  <c r="O2035" i="1"/>
  <c r="AD2035" i="1" s="1"/>
  <c r="O2036" i="1"/>
  <c r="AD2036" i="1" s="1"/>
  <c r="O2037" i="1"/>
  <c r="AD2037" i="1" s="1"/>
  <c r="O2038" i="1"/>
  <c r="AD2038" i="1" s="1"/>
  <c r="O2039" i="1"/>
  <c r="AD2039" i="1" s="1"/>
  <c r="O2040" i="1"/>
  <c r="AD2040" i="1" s="1"/>
  <c r="O2041" i="1"/>
  <c r="AD2041" i="1" s="1"/>
  <c r="O2042" i="1"/>
  <c r="AD2042" i="1" s="1"/>
  <c r="O2043" i="1"/>
  <c r="AD2043" i="1" s="1"/>
  <c r="O2044" i="1"/>
  <c r="AD2044" i="1" s="1"/>
  <c r="O2045" i="1"/>
  <c r="AD2045" i="1" s="1"/>
  <c r="O2046" i="1"/>
  <c r="AD2046" i="1" s="1"/>
  <c r="O2047" i="1"/>
  <c r="AD2047" i="1" s="1"/>
  <c r="O2048" i="1"/>
  <c r="AD2048" i="1" s="1"/>
  <c r="O2049" i="1"/>
  <c r="AD2049" i="1" s="1"/>
  <c r="O2050" i="1"/>
  <c r="AD2050" i="1" s="1"/>
  <c r="O2051" i="1"/>
  <c r="AD2051" i="1" s="1"/>
  <c r="O2052" i="1"/>
  <c r="AD2052" i="1" s="1"/>
  <c r="O2053" i="1"/>
  <c r="AD2053" i="1" s="1"/>
  <c r="O2054" i="1"/>
  <c r="AD2054" i="1" s="1"/>
  <c r="O2055" i="1"/>
  <c r="AD2055" i="1" s="1"/>
  <c r="O2056" i="1"/>
  <c r="AD2056" i="1" s="1"/>
  <c r="O2057" i="1"/>
  <c r="AD2057" i="1" s="1"/>
  <c r="O2058" i="1"/>
  <c r="AD2058" i="1" s="1"/>
  <c r="O2059" i="1"/>
  <c r="AD2059" i="1" s="1"/>
  <c r="O2060" i="1"/>
  <c r="AD2060" i="1" s="1"/>
  <c r="O2061" i="1"/>
  <c r="AD2061" i="1" s="1"/>
  <c r="O2062" i="1"/>
  <c r="AD2062" i="1" s="1"/>
  <c r="O2063" i="1"/>
  <c r="AD2063" i="1" s="1"/>
  <c r="O2064" i="1"/>
  <c r="AD2064" i="1" s="1"/>
  <c r="O2065" i="1"/>
  <c r="AD2065" i="1" s="1"/>
  <c r="O2066" i="1"/>
  <c r="AD2066" i="1" s="1"/>
  <c r="O2067" i="1"/>
  <c r="AD2067" i="1" s="1"/>
  <c r="O2068" i="1"/>
  <c r="AD2068" i="1" s="1"/>
  <c r="O2069" i="1"/>
  <c r="AD2069" i="1" s="1"/>
  <c r="O2070" i="1"/>
  <c r="AD2070" i="1" s="1"/>
  <c r="O2071" i="1"/>
  <c r="AD2071" i="1" s="1"/>
  <c r="O2072" i="1"/>
  <c r="AD2072" i="1" s="1"/>
  <c r="O2073" i="1"/>
  <c r="AD2073" i="1" s="1"/>
  <c r="O2074" i="1"/>
  <c r="AD2074" i="1" s="1"/>
  <c r="O2075" i="1"/>
  <c r="AD2075" i="1" s="1"/>
  <c r="O2076" i="1"/>
  <c r="AD2076" i="1" s="1"/>
  <c r="O2077" i="1"/>
  <c r="AD2077" i="1" s="1"/>
  <c r="O2078" i="1"/>
  <c r="AD2078" i="1" s="1"/>
  <c r="O2079" i="1"/>
  <c r="AD2079" i="1" s="1"/>
  <c r="O2080" i="1"/>
  <c r="AD2080" i="1" s="1"/>
  <c r="O2081" i="1"/>
  <c r="AD2081" i="1" s="1"/>
  <c r="O2082" i="1"/>
  <c r="AD2082" i="1" s="1"/>
  <c r="O2083" i="1"/>
  <c r="AD2083" i="1" s="1"/>
  <c r="O2084" i="1"/>
  <c r="AD2084" i="1" s="1"/>
  <c r="O2085" i="1"/>
  <c r="AD2085" i="1" s="1"/>
  <c r="O2086" i="1"/>
  <c r="AD2086" i="1" s="1"/>
  <c r="O2087" i="1"/>
  <c r="AD2087" i="1" s="1"/>
  <c r="O2088" i="1"/>
  <c r="AD2088" i="1" s="1"/>
  <c r="O2089" i="1"/>
  <c r="AD2089" i="1" s="1"/>
  <c r="O2090" i="1"/>
  <c r="AD2090" i="1" s="1"/>
  <c r="O2091" i="1"/>
  <c r="AD2091" i="1" s="1"/>
  <c r="O2092" i="1"/>
  <c r="AD2092" i="1" s="1"/>
  <c r="O2093" i="1"/>
  <c r="AD2093" i="1" s="1"/>
  <c r="O2094" i="1"/>
  <c r="AD2094" i="1" s="1"/>
  <c r="O2095" i="1"/>
  <c r="AD2095" i="1" s="1"/>
  <c r="O2096" i="1"/>
  <c r="AD2096" i="1" s="1"/>
  <c r="O2097" i="1"/>
  <c r="AD2097" i="1" s="1"/>
  <c r="O2098" i="1"/>
  <c r="AD2098" i="1" s="1"/>
  <c r="O2099" i="1"/>
  <c r="AD2099" i="1" s="1"/>
  <c r="O2100" i="1"/>
  <c r="AD2100" i="1" s="1"/>
  <c r="O2101" i="1"/>
  <c r="AD2101" i="1" s="1"/>
  <c r="O2102" i="1"/>
  <c r="AD2102" i="1" s="1"/>
  <c r="O2103" i="1"/>
  <c r="AD2103" i="1" s="1"/>
  <c r="O2104" i="1"/>
  <c r="AD2104" i="1" s="1"/>
  <c r="O2105" i="1"/>
  <c r="AD2105" i="1" s="1"/>
  <c r="O2106" i="1"/>
  <c r="AD2106" i="1" s="1"/>
  <c r="O2107" i="1"/>
  <c r="AD2107" i="1" s="1"/>
  <c r="O2108" i="1"/>
  <c r="AD2108" i="1" s="1"/>
  <c r="O2109" i="1"/>
  <c r="AD2109" i="1" s="1"/>
  <c r="O2110" i="1"/>
  <c r="AD2110" i="1" s="1"/>
  <c r="O2111" i="1"/>
  <c r="AD2111" i="1" s="1"/>
  <c r="O2112" i="1"/>
  <c r="AD2112" i="1" s="1"/>
  <c r="O2113" i="1"/>
  <c r="AD2113" i="1" s="1"/>
  <c r="O2114" i="1"/>
  <c r="AD2114" i="1" s="1"/>
  <c r="O2115" i="1"/>
  <c r="AD2115" i="1" s="1"/>
  <c r="O2116" i="1"/>
  <c r="AD2116" i="1" s="1"/>
  <c r="O2117" i="1"/>
  <c r="AD2117" i="1" s="1"/>
  <c r="O2118" i="1"/>
  <c r="AD2118" i="1" s="1"/>
  <c r="O2119" i="1"/>
  <c r="AD2119" i="1" s="1"/>
  <c r="O2120" i="1"/>
  <c r="AD2120" i="1" s="1"/>
  <c r="O2121" i="1"/>
  <c r="AD2121" i="1" s="1"/>
  <c r="O2122" i="1"/>
  <c r="AD2122" i="1" s="1"/>
  <c r="O2123" i="1"/>
  <c r="AD2123" i="1" s="1"/>
  <c r="O2124" i="1"/>
  <c r="AD2124" i="1" s="1"/>
  <c r="O2125" i="1"/>
  <c r="AD2125" i="1" s="1"/>
  <c r="O2126" i="1"/>
  <c r="AD2126" i="1" s="1"/>
  <c r="O2127" i="1"/>
  <c r="AD2127" i="1" s="1"/>
  <c r="O2128" i="1"/>
  <c r="AD2128" i="1" s="1"/>
  <c r="O2129" i="1"/>
  <c r="AD2129" i="1" s="1"/>
  <c r="O2130" i="1"/>
  <c r="AD2130" i="1" s="1"/>
  <c r="O2131" i="1"/>
  <c r="AD2131" i="1" s="1"/>
  <c r="O2132" i="1"/>
  <c r="AD2132" i="1" s="1"/>
  <c r="O2133" i="1"/>
  <c r="AD2133" i="1" s="1"/>
  <c r="O2134" i="1"/>
  <c r="AD2134" i="1" s="1"/>
  <c r="O2135" i="1"/>
  <c r="AD2135" i="1" s="1"/>
  <c r="O2136" i="1"/>
  <c r="AD2136" i="1" s="1"/>
  <c r="O2137" i="1"/>
  <c r="AD2137" i="1" s="1"/>
  <c r="O2138" i="1"/>
  <c r="AD2138" i="1" s="1"/>
  <c r="O2139" i="1"/>
  <c r="AD2139" i="1" s="1"/>
  <c r="O2140" i="1"/>
  <c r="AD2140" i="1" s="1"/>
  <c r="O2141" i="1"/>
  <c r="AD2141" i="1" s="1"/>
  <c r="O2142" i="1"/>
  <c r="AD2142" i="1" s="1"/>
  <c r="O2143" i="1"/>
  <c r="AD2143" i="1" s="1"/>
  <c r="O2144" i="1"/>
  <c r="AD2144" i="1" s="1"/>
  <c r="O2145" i="1"/>
  <c r="AD2145" i="1" s="1"/>
  <c r="O2146" i="1"/>
  <c r="AD2146" i="1" s="1"/>
  <c r="O2147" i="1"/>
  <c r="AD2147" i="1" s="1"/>
  <c r="O2148" i="1"/>
  <c r="AD2148" i="1" s="1"/>
  <c r="O2149" i="1"/>
  <c r="AD2149" i="1" s="1"/>
  <c r="O2150" i="1"/>
  <c r="AD2150" i="1" s="1"/>
  <c r="O2151" i="1"/>
  <c r="AD2151" i="1" s="1"/>
  <c r="O2152" i="1"/>
  <c r="AD2152" i="1" s="1"/>
  <c r="O2153" i="1"/>
  <c r="AD2153" i="1" s="1"/>
  <c r="O2154" i="1"/>
  <c r="AD2154" i="1" s="1"/>
  <c r="O2155" i="1"/>
  <c r="AD2155" i="1" s="1"/>
  <c r="O2156" i="1"/>
  <c r="AD2156" i="1" s="1"/>
  <c r="O2157" i="1"/>
  <c r="AD2157" i="1" s="1"/>
  <c r="O2158" i="1"/>
  <c r="AD2158" i="1" s="1"/>
  <c r="O2159" i="1"/>
  <c r="AD2159" i="1" s="1"/>
  <c r="O2160" i="1"/>
  <c r="AD2160" i="1" s="1"/>
  <c r="O2161" i="1"/>
  <c r="AD2161" i="1" s="1"/>
  <c r="O2162" i="1"/>
  <c r="AD2162" i="1" s="1"/>
  <c r="O2163" i="1"/>
  <c r="AD2163" i="1" s="1"/>
  <c r="O2164" i="1"/>
  <c r="AD2164" i="1" s="1"/>
  <c r="O2165" i="1"/>
  <c r="AD2165" i="1" s="1"/>
  <c r="O2166" i="1"/>
  <c r="AD2166" i="1" s="1"/>
  <c r="O2167" i="1"/>
  <c r="AD2167" i="1" s="1"/>
  <c r="O2168" i="1"/>
  <c r="AD2168" i="1" s="1"/>
  <c r="O2169" i="1"/>
  <c r="AD2169" i="1" s="1"/>
  <c r="O2170" i="1"/>
  <c r="AD2170" i="1" s="1"/>
  <c r="O2171" i="1"/>
  <c r="AD2171" i="1" s="1"/>
  <c r="O2172" i="1"/>
  <c r="AD2172" i="1" s="1"/>
  <c r="O2173" i="1"/>
  <c r="AD2173" i="1" s="1"/>
  <c r="O2174" i="1"/>
  <c r="AD2174" i="1" s="1"/>
  <c r="O2175" i="1"/>
  <c r="AD2175" i="1" s="1"/>
  <c r="O2176" i="1"/>
  <c r="AD2176" i="1" s="1"/>
  <c r="O2177" i="1"/>
  <c r="AD2177" i="1" s="1"/>
  <c r="O2178" i="1"/>
  <c r="AD2178" i="1" s="1"/>
  <c r="O2179" i="1"/>
  <c r="AD2179" i="1" s="1"/>
  <c r="O2180" i="1"/>
  <c r="AD2180" i="1" s="1"/>
  <c r="O2181" i="1"/>
  <c r="AD2181" i="1" s="1"/>
  <c r="O2182" i="1"/>
  <c r="AD2182" i="1" s="1"/>
  <c r="O2183" i="1"/>
  <c r="AD2183" i="1" s="1"/>
  <c r="O2184" i="1"/>
  <c r="AD2184" i="1" s="1"/>
  <c r="O2185" i="1"/>
  <c r="AD2185" i="1" s="1"/>
  <c r="O2186" i="1"/>
  <c r="AD2186" i="1" s="1"/>
  <c r="O2187" i="1"/>
  <c r="AD2187" i="1" s="1"/>
  <c r="O2188" i="1"/>
  <c r="AD2188" i="1" s="1"/>
  <c r="O2189" i="1"/>
  <c r="AD2189" i="1" s="1"/>
  <c r="O2190" i="1"/>
  <c r="AD2190" i="1" s="1"/>
  <c r="O2191" i="1"/>
  <c r="AD2191" i="1" s="1"/>
  <c r="O2192" i="1"/>
  <c r="AD2192" i="1" s="1"/>
  <c r="O2193" i="1"/>
  <c r="AD2193" i="1" s="1"/>
  <c r="O2194" i="1"/>
  <c r="AD2194" i="1" s="1"/>
  <c r="O2195" i="1"/>
  <c r="AD2195" i="1" s="1"/>
  <c r="O2196" i="1"/>
  <c r="AD2196" i="1" s="1"/>
  <c r="O2197" i="1"/>
  <c r="AD2197" i="1" s="1"/>
  <c r="O2198" i="1"/>
  <c r="AD2198" i="1" s="1"/>
  <c r="O2199" i="1"/>
  <c r="AD2199" i="1" s="1"/>
  <c r="O2200" i="1"/>
  <c r="AD2200" i="1" s="1"/>
  <c r="O2201" i="1"/>
  <c r="AD2201" i="1" s="1"/>
  <c r="O2202" i="1"/>
  <c r="AD2202" i="1" s="1"/>
  <c r="O2203" i="1"/>
  <c r="AD2203" i="1" s="1"/>
  <c r="O2204" i="1"/>
  <c r="AD2204" i="1" s="1"/>
  <c r="O2205" i="1"/>
  <c r="AD2205" i="1" s="1"/>
  <c r="O2206" i="1"/>
  <c r="AD2206" i="1" s="1"/>
  <c r="O2207" i="1"/>
  <c r="AD2207" i="1" s="1"/>
  <c r="O2208" i="1"/>
  <c r="AD2208" i="1" s="1"/>
  <c r="O2209" i="1"/>
  <c r="AD2209" i="1" s="1"/>
  <c r="O2210" i="1"/>
  <c r="AD2210" i="1" s="1"/>
  <c r="O2211" i="1"/>
  <c r="AD2211" i="1" s="1"/>
  <c r="O2212" i="1"/>
  <c r="AD2212" i="1" s="1"/>
  <c r="O2213" i="1"/>
  <c r="AD2213" i="1" s="1"/>
  <c r="O2214" i="1"/>
  <c r="AD2214" i="1" s="1"/>
  <c r="O2215" i="1"/>
  <c r="AD2215" i="1" s="1"/>
  <c r="O2216" i="1"/>
  <c r="AD2216" i="1" s="1"/>
  <c r="O2217" i="1"/>
  <c r="AD2217" i="1" s="1"/>
  <c r="O2218" i="1"/>
  <c r="AD2218" i="1" s="1"/>
  <c r="O2219" i="1"/>
  <c r="AD2219" i="1" s="1"/>
  <c r="O2220" i="1"/>
  <c r="AD2220" i="1" s="1"/>
  <c r="O2221" i="1"/>
  <c r="AD2221" i="1" s="1"/>
  <c r="O2222" i="1"/>
  <c r="AD2222" i="1" s="1"/>
  <c r="O2223" i="1"/>
  <c r="AD2223" i="1" s="1"/>
  <c r="O2224" i="1"/>
  <c r="AD2224" i="1" s="1"/>
  <c r="O2225" i="1"/>
  <c r="AD2225" i="1" s="1"/>
  <c r="O2226" i="1"/>
  <c r="AD2226" i="1" s="1"/>
  <c r="O2227" i="1"/>
  <c r="AD2227" i="1" s="1"/>
  <c r="O2228" i="1"/>
  <c r="AD2228" i="1" s="1"/>
  <c r="O2229" i="1"/>
  <c r="AD2229" i="1" s="1"/>
  <c r="O2230" i="1"/>
  <c r="AD2230" i="1" s="1"/>
  <c r="O2231" i="1"/>
  <c r="AD2231" i="1" s="1"/>
  <c r="O2232" i="1"/>
  <c r="AD2232" i="1" s="1"/>
  <c r="O2233" i="1"/>
  <c r="AD2233" i="1" s="1"/>
  <c r="O2234" i="1"/>
  <c r="AD2234" i="1" s="1"/>
  <c r="O2235" i="1"/>
  <c r="AD2235" i="1" s="1"/>
  <c r="O2236" i="1"/>
  <c r="AD2236" i="1" s="1"/>
  <c r="O2237" i="1"/>
  <c r="AD2237" i="1" s="1"/>
  <c r="O2238" i="1"/>
  <c r="AD2238" i="1" s="1"/>
  <c r="O2239" i="1"/>
  <c r="AD2239" i="1" s="1"/>
  <c r="O2240" i="1"/>
  <c r="AD2240" i="1" s="1"/>
  <c r="O2241" i="1"/>
  <c r="AD2241" i="1" s="1"/>
  <c r="O2242" i="1"/>
  <c r="AD2242" i="1" s="1"/>
  <c r="O2243" i="1"/>
  <c r="AD2243" i="1" s="1"/>
  <c r="O2244" i="1"/>
  <c r="AD2244" i="1" s="1"/>
  <c r="O2245" i="1"/>
  <c r="AD2245" i="1" s="1"/>
  <c r="O2246" i="1"/>
  <c r="AD2246" i="1" s="1"/>
  <c r="O2247" i="1"/>
  <c r="AD2247" i="1" s="1"/>
  <c r="O2248" i="1"/>
  <c r="AD2248" i="1" s="1"/>
  <c r="O2249" i="1"/>
  <c r="AD2249" i="1" s="1"/>
  <c r="O2250" i="1"/>
  <c r="AD2250" i="1" s="1"/>
  <c r="O2251" i="1"/>
  <c r="AD2251" i="1" s="1"/>
  <c r="O2252" i="1"/>
  <c r="AD2252" i="1" s="1"/>
  <c r="O2253" i="1"/>
  <c r="AD2253" i="1" s="1"/>
  <c r="O2254" i="1"/>
  <c r="AD2254" i="1" s="1"/>
  <c r="O2255" i="1"/>
  <c r="AD2255" i="1" s="1"/>
  <c r="O2256" i="1"/>
  <c r="AD2256" i="1" s="1"/>
  <c r="O2257" i="1"/>
  <c r="AD2257" i="1" s="1"/>
  <c r="O2258" i="1"/>
  <c r="AD2258" i="1" s="1"/>
  <c r="O2259" i="1"/>
  <c r="AD2259" i="1" s="1"/>
  <c r="O2260" i="1"/>
  <c r="AD2260" i="1" s="1"/>
  <c r="O2261" i="1"/>
  <c r="AD2261" i="1" s="1"/>
  <c r="O2262" i="1"/>
  <c r="AD2262" i="1" s="1"/>
  <c r="O2263" i="1"/>
  <c r="AD2263" i="1" s="1"/>
  <c r="O2264" i="1"/>
  <c r="AD2264" i="1" s="1"/>
  <c r="O2265" i="1"/>
  <c r="AD2265" i="1" s="1"/>
  <c r="O2266" i="1"/>
  <c r="AD2266" i="1" s="1"/>
  <c r="O2267" i="1"/>
  <c r="AD2267" i="1" s="1"/>
  <c r="O2268" i="1"/>
  <c r="AD2268" i="1" s="1"/>
  <c r="O2269" i="1"/>
  <c r="AD2269" i="1" s="1"/>
  <c r="O2270" i="1"/>
  <c r="AD2270" i="1" s="1"/>
  <c r="O2271" i="1"/>
  <c r="AD2271" i="1" s="1"/>
  <c r="O2272" i="1"/>
  <c r="AD2272" i="1" s="1"/>
  <c r="O2273" i="1"/>
  <c r="AD2273" i="1" s="1"/>
  <c r="O2274" i="1"/>
  <c r="AD2274" i="1" s="1"/>
  <c r="O2275" i="1"/>
  <c r="AD2275" i="1" s="1"/>
  <c r="O2276" i="1"/>
  <c r="AD2276" i="1" s="1"/>
  <c r="O2277" i="1"/>
  <c r="AD2277" i="1" s="1"/>
  <c r="O2278" i="1"/>
  <c r="AD2278" i="1" s="1"/>
  <c r="O2279" i="1"/>
  <c r="AD2279" i="1" s="1"/>
  <c r="O2280" i="1"/>
  <c r="AD2280" i="1" s="1"/>
  <c r="O2281" i="1"/>
  <c r="AD2281" i="1" s="1"/>
  <c r="O2282" i="1"/>
  <c r="AD2282" i="1" s="1"/>
  <c r="O2283" i="1"/>
  <c r="AD2283" i="1" s="1"/>
  <c r="O2284" i="1"/>
  <c r="AD2284" i="1" s="1"/>
  <c r="O2285" i="1"/>
  <c r="AD2285" i="1" s="1"/>
  <c r="O2286" i="1"/>
  <c r="AD2286" i="1" s="1"/>
  <c r="O2287" i="1"/>
  <c r="AD2287" i="1" s="1"/>
  <c r="O2288" i="1"/>
  <c r="AD2288" i="1" s="1"/>
  <c r="O2289" i="1"/>
  <c r="AD2289" i="1" s="1"/>
  <c r="O2290" i="1"/>
  <c r="AD2290" i="1" s="1"/>
  <c r="O2291" i="1"/>
  <c r="AD2291" i="1" s="1"/>
  <c r="O2292" i="1"/>
  <c r="AD2292" i="1" s="1"/>
  <c r="O2293" i="1"/>
  <c r="AD2293" i="1" s="1"/>
  <c r="O2294" i="1"/>
  <c r="AD2294" i="1" s="1"/>
  <c r="O2295" i="1"/>
  <c r="AD2295" i="1" s="1"/>
  <c r="O2296" i="1"/>
  <c r="AD2296" i="1" s="1"/>
  <c r="O2297" i="1"/>
  <c r="AD2297" i="1" s="1"/>
  <c r="O2298" i="1"/>
  <c r="AD2298" i="1" s="1"/>
  <c r="O2299" i="1"/>
  <c r="AD2299" i="1" s="1"/>
  <c r="O2300" i="1"/>
  <c r="AD2300" i="1" s="1"/>
  <c r="O2301" i="1"/>
  <c r="AD2301" i="1" s="1"/>
  <c r="O2302" i="1"/>
  <c r="AD2302" i="1" s="1"/>
  <c r="O2303" i="1"/>
  <c r="AD2303" i="1" s="1"/>
  <c r="O2304" i="1"/>
  <c r="AD2304" i="1" s="1"/>
  <c r="O2305" i="1"/>
  <c r="AD2305" i="1" s="1"/>
  <c r="O2306" i="1"/>
  <c r="AD2306" i="1" s="1"/>
  <c r="N7" i="1"/>
  <c r="AC7" i="1" s="1"/>
  <c r="N8" i="1"/>
  <c r="AC8" i="1" s="1"/>
  <c r="N9" i="1"/>
  <c r="AC9" i="1" s="1"/>
  <c r="N10" i="1"/>
  <c r="AC10" i="1" s="1"/>
  <c r="N11" i="1"/>
  <c r="AC11" i="1" s="1"/>
  <c r="N12" i="1"/>
  <c r="AC12" i="1" s="1"/>
  <c r="N13" i="1"/>
  <c r="AC13" i="1" s="1"/>
  <c r="N14" i="1"/>
  <c r="AC14" i="1" s="1"/>
  <c r="N15" i="1"/>
  <c r="AC15" i="1" s="1"/>
  <c r="N16" i="1"/>
  <c r="AC16" i="1" s="1"/>
  <c r="N17" i="1"/>
  <c r="AC17" i="1" s="1"/>
  <c r="N18" i="1"/>
  <c r="AC18" i="1" s="1"/>
  <c r="N19" i="1"/>
  <c r="AC19" i="1" s="1"/>
  <c r="N20" i="1"/>
  <c r="AC20" i="1" s="1"/>
  <c r="N21" i="1"/>
  <c r="AC21" i="1" s="1"/>
  <c r="N22" i="1"/>
  <c r="AC22" i="1" s="1"/>
  <c r="N23" i="1"/>
  <c r="AC23" i="1" s="1"/>
  <c r="N24" i="1"/>
  <c r="AC24" i="1" s="1"/>
  <c r="N25" i="1"/>
  <c r="AC25" i="1" s="1"/>
  <c r="N26" i="1"/>
  <c r="AC26" i="1" s="1"/>
  <c r="N27" i="1"/>
  <c r="AC27" i="1" s="1"/>
  <c r="N28" i="1"/>
  <c r="AC28" i="1" s="1"/>
  <c r="N29" i="1"/>
  <c r="AC29" i="1" s="1"/>
  <c r="N30" i="1"/>
  <c r="AC30" i="1" s="1"/>
  <c r="N31" i="1"/>
  <c r="AC31" i="1" s="1"/>
  <c r="N32" i="1"/>
  <c r="AC32" i="1" s="1"/>
  <c r="N33" i="1"/>
  <c r="AC33" i="1" s="1"/>
  <c r="N34" i="1"/>
  <c r="AC34" i="1" s="1"/>
  <c r="N35" i="1"/>
  <c r="AC35" i="1" s="1"/>
  <c r="N36" i="1"/>
  <c r="AC36" i="1" s="1"/>
  <c r="N37" i="1"/>
  <c r="AC37" i="1" s="1"/>
  <c r="N38" i="1"/>
  <c r="AC38" i="1" s="1"/>
  <c r="N39" i="1"/>
  <c r="AC39" i="1" s="1"/>
  <c r="N40" i="1"/>
  <c r="AC40" i="1" s="1"/>
  <c r="N41" i="1"/>
  <c r="AC41" i="1" s="1"/>
  <c r="N42" i="1"/>
  <c r="AC42" i="1" s="1"/>
  <c r="N43" i="1"/>
  <c r="AC43" i="1" s="1"/>
  <c r="N44" i="1"/>
  <c r="AC44" i="1" s="1"/>
  <c r="N45" i="1"/>
  <c r="AC45" i="1" s="1"/>
  <c r="N46" i="1"/>
  <c r="AC46" i="1" s="1"/>
  <c r="N47" i="1"/>
  <c r="AC47" i="1" s="1"/>
  <c r="N48" i="1"/>
  <c r="AC48" i="1" s="1"/>
  <c r="N49" i="1"/>
  <c r="AC49" i="1" s="1"/>
  <c r="N50" i="1"/>
  <c r="AC50" i="1" s="1"/>
  <c r="N51" i="1"/>
  <c r="AC51" i="1" s="1"/>
  <c r="N52" i="1"/>
  <c r="AC52" i="1" s="1"/>
  <c r="N53" i="1"/>
  <c r="AC53" i="1" s="1"/>
  <c r="N54" i="1"/>
  <c r="AC54" i="1" s="1"/>
  <c r="N55" i="1"/>
  <c r="AC55" i="1" s="1"/>
  <c r="N56" i="1"/>
  <c r="AC56" i="1" s="1"/>
  <c r="N57" i="1"/>
  <c r="AC57" i="1" s="1"/>
  <c r="N58" i="1"/>
  <c r="AC58" i="1" s="1"/>
  <c r="N59" i="1"/>
  <c r="AC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N67" i="1"/>
  <c r="AC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N75" i="1"/>
  <c r="AC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N83" i="1"/>
  <c r="AC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N91" i="1"/>
  <c r="AC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N99" i="1"/>
  <c r="AC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N107" i="1"/>
  <c r="AC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N115" i="1"/>
  <c r="AC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N123" i="1"/>
  <c r="AC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N131" i="1"/>
  <c r="AC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N139" i="1"/>
  <c r="AC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N147" i="1"/>
  <c r="AC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N155" i="1"/>
  <c r="AC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N163" i="1"/>
  <c r="AC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N171" i="1"/>
  <c r="AC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N179" i="1"/>
  <c r="AC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N187" i="1"/>
  <c r="AC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N195" i="1"/>
  <c r="AC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N203" i="1"/>
  <c r="AC203" i="1" s="1"/>
  <c r="N204" i="1"/>
  <c r="AC204" i="1" s="1"/>
  <c r="N205" i="1"/>
  <c r="AC205" i="1" s="1"/>
  <c r="N206" i="1"/>
  <c r="AC206" i="1" s="1"/>
  <c r="N207" i="1"/>
  <c r="AC207" i="1" s="1"/>
  <c r="N208" i="1"/>
  <c r="AC208" i="1" s="1"/>
  <c r="N209" i="1"/>
  <c r="AC209" i="1" s="1"/>
  <c r="N210" i="1"/>
  <c r="AC210" i="1" s="1"/>
  <c r="N211" i="1"/>
  <c r="AC211" i="1" s="1"/>
  <c r="N212" i="1"/>
  <c r="AC212" i="1" s="1"/>
  <c r="N213" i="1"/>
  <c r="AC213" i="1" s="1"/>
  <c r="N214" i="1"/>
  <c r="AC214" i="1" s="1"/>
  <c r="N215" i="1"/>
  <c r="AC215" i="1" s="1"/>
  <c r="N216" i="1"/>
  <c r="AC216" i="1" s="1"/>
  <c r="N217" i="1"/>
  <c r="AC217" i="1" s="1"/>
  <c r="N218" i="1"/>
  <c r="AC218" i="1" s="1"/>
  <c r="N219" i="1"/>
  <c r="AC219" i="1" s="1"/>
  <c r="N220" i="1"/>
  <c r="AC220" i="1" s="1"/>
  <c r="N221" i="1"/>
  <c r="AC221" i="1" s="1"/>
  <c r="N222" i="1"/>
  <c r="AC222" i="1" s="1"/>
  <c r="N223" i="1"/>
  <c r="AC223" i="1" s="1"/>
  <c r="N224" i="1"/>
  <c r="AC224" i="1" s="1"/>
  <c r="N225" i="1"/>
  <c r="AC225" i="1" s="1"/>
  <c r="N226" i="1"/>
  <c r="AC226" i="1" s="1"/>
  <c r="N227" i="1"/>
  <c r="AC227" i="1" s="1"/>
  <c r="N228" i="1"/>
  <c r="AC228" i="1" s="1"/>
  <c r="N229" i="1"/>
  <c r="AC229" i="1" s="1"/>
  <c r="N230" i="1"/>
  <c r="AC230" i="1" s="1"/>
  <c r="N231" i="1"/>
  <c r="AC231" i="1" s="1"/>
  <c r="N232" i="1"/>
  <c r="AC232" i="1" s="1"/>
  <c r="N233" i="1"/>
  <c r="AC233" i="1" s="1"/>
  <c r="N234" i="1"/>
  <c r="AC234" i="1" s="1"/>
  <c r="N235" i="1"/>
  <c r="AC235" i="1" s="1"/>
  <c r="N236" i="1"/>
  <c r="AC236" i="1" s="1"/>
  <c r="N237" i="1"/>
  <c r="AC237" i="1" s="1"/>
  <c r="N238" i="1"/>
  <c r="AC238" i="1" s="1"/>
  <c r="N239" i="1"/>
  <c r="AC239" i="1" s="1"/>
  <c r="N240" i="1"/>
  <c r="AC240" i="1" s="1"/>
  <c r="N241" i="1"/>
  <c r="AC241" i="1" s="1"/>
  <c r="N242" i="1"/>
  <c r="AC242" i="1" s="1"/>
  <c r="N243" i="1"/>
  <c r="AC243" i="1" s="1"/>
  <c r="N244" i="1"/>
  <c r="AC244" i="1" s="1"/>
  <c r="N245" i="1"/>
  <c r="AC245" i="1" s="1"/>
  <c r="N246" i="1"/>
  <c r="AC246" i="1" s="1"/>
  <c r="N247" i="1"/>
  <c r="AC247" i="1" s="1"/>
  <c r="N248" i="1"/>
  <c r="AC248" i="1" s="1"/>
  <c r="N249" i="1"/>
  <c r="AC249" i="1" s="1"/>
  <c r="N250" i="1"/>
  <c r="AC250" i="1" s="1"/>
  <c r="N251" i="1"/>
  <c r="AC251" i="1" s="1"/>
  <c r="N252" i="1"/>
  <c r="AC252" i="1" s="1"/>
  <c r="N253" i="1"/>
  <c r="AC253" i="1" s="1"/>
  <c r="N254" i="1"/>
  <c r="AC254" i="1" s="1"/>
  <c r="N255" i="1"/>
  <c r="AC255" i="1" s="1"/>
  <c r="N256" i="1"/>
  <c r="AC256" i="1" s="1"/>
  <c r="N257" i="1"/>
  <c r="AC257" i="1" s="1"/>
  <c r="N258" i="1"/>
  <c r="AC258" i="1" s="1"/>
  <c r="N259" i="1"/>
  <c r="AC259" i="1" s="1"/>
  <c r="N260" i="1"/>
  <c r="AC260" i="1" s="1"/>
  <c r="N261" i="1"/>
  <c r="AC261" i="1" s="1"/>
  <c r="N262" i="1"/>
  <c r="AC262" i="1" s="1"/>
  <c r="N263" i="1"/>
  <c r="AC263" i="1" s="1"/>
  <c r="N264" i="1"/>
  <c r="AC264" i="1" s="1"/>
  <c r="N265" i="1"/>
  <c r="AC265" i="1" s="1"/>
  <c r="N266" i="1"/>
  <c r="AC266" i="1" s="1"/>
  <c r="N267" i="1"/>
  <c r="AC267" i="1" s="1"/>
  <c r="N268" i="1"/>
  <c r="AC268" i="1" s="1"/>
  <c r="N269" i="1"/>
  <c r="AC269" i="1" s="1"/>
  <c r="N270" i="1"/>
  <c r="AC270" i="1" s="1"/>
  <c r="N271" i="1"/>
  <c r="AC271" i="1" s="1"/>
  <c r="N272" i="1"/>
  <c r="AC272" i="1" s="1"/>
  <c r="N273" i="1"/>
  <c r="AC273" i="1" s="1"/>
  <c r="N274" i="1"/>
  <c r="AC274" i="1" s="1"/>
  <c r="N275" i="1"/>
  <c r="AC275" i="1" s="1"/>
  <c r="N276" i="1"/>
  <c r="AC276" i="1" s="1"/>
  <c r="N277" i="1"/>
  <c r="AC277" i="1" s="1"/>
  <c r="N278" i="1"/>
  <c r="AC278" i="1" s="1"/>
  <c r="N279" i="1"/>
  <c r="AC279" i="1" s="1"/>
  <c r="N280" i="1"/>
  <c r="AC280" i="1" s="1"/>
  <c r="N281" i="1"/>
  <c r="AC281" i="1" s="1"/>
  <c r="N282" i="1"/>
  <c r="AC282" i="1" s="1"/>
  <c r="N283" i="1"/>
  <c r="AC283" i="1" s="1"/>
  <c r="N284" i="1"/>
  <c r="AC284" i="1" s="1"/>
  <c r="N285" i="1"/>
  <c r="AC285" i="1" s="1"/>
  <c r="N286" i="1"/>
  <c r="AC286" i="1" s="1"/>
  <c r="N287" i="1"/>
  <c r="AC287" i="1" s="1"/>
  <c r="N288" i="1"/>
  <c r="AC288" i="1" s="1"/>
  <c r="N289" i="1"/>
  <c r="AC289" i="1" s="1"/>
  <c r="N290" i="1"/>
  <c r="AC290" i="1" s="1"/>
  <c r="N291" i="1"/>
  <c r="AC291" i="1" s="1"/>
  <c r="N292" i="1"/>
  <c r="AC292" i="1" s="1"/>
  <c r="N293" i="1"/>
  <c r="AC293" i="1" s="1"/>
  <c r="N294" i="1"/>
  <c r="AC294" i="1" s="1"/>
  <c r="N295" i="1"/>
  <c r="AC295" i="1" s="1"/>
  <c r="N296" i="1"/>
  <c r="AC296" i="1" s="1"/>
  <c r="N297" i="1"/>
  <c r="AC297" i="1" s="1"/>
  <c r="N298" i="1"/>
  <c r="AC298" i="1" s="1"/>
  <c r="N299" i="1"/>
  <c r="AC299" i="1" s="1"/>
  <c r="N300" i="1"/>
  <c r="AC300" i="1" s="1"/>
  <c r="N301" i="1"/>
  <c r="AC301" i="1" s="1"/>
  <c r="N302" i="1"/>
  <c r="AC302" i="1" s="1"/>
  <c r="N303" i="1"/>
  <c r="AC303" i="1" s="1"/>
  <c r="N304" i="1"/>
  <c r="AC304" i="1" s="1"/>
  <c r="N305" i="1"/>
  <c r="AC305" i="1" s="1"/>
  <c r="N306" i="1"/>
  <c r="AC306" i="1" s="1"/>
  <c r="N307" i="1"/>
  <c r="AC307" i="1" s="1"/>
  <c r="N308" i="1"/>
  <c r="AC308" i="1" s="1"/>
  <c r="N309" i="1"/>
  <c r="AC309" i="1" s="1"/>
  <c r="N310" i="1"/>
  <c r="AC310" i="1" s="1"/>
  <c r="N311" i="1"/>
  <c r="AC311" i="1" s="1"/>
  <c r="N312" i="1"/>
  <c r="AC312" i="1" s="1"/>
  <c r="N313" i="1"/>
  <c r="AC313" i="1" s="1"/>
  <c r="N314" i="1"/>
  <c r="AC314" i="1" s="1"/>
  <c r="N315" i="1"/>
  <c r="AC315" i="1" s="1"/>
  <c r="N316" i="1"/>
  <c r="AC316" i="1" s="1"/>
  <c r="N317" i="1"/>
  <c r="AC317" i="1" s="1"/>
  <c r="N318" i="1"/>
  <c r="AC318" i="1" s="1"/>
  <c r="N319" i="1"/>
  <c r="AC319" i="1" s="1"/>
  <c r="N320" i="1"/>
  <c r="AC320" i="1" s="1"/>
  <c r="N321" i="1"/>
  <c r="AC321" i="1" s="1"/>
  <c r="N322" i="1"/>
  <c r="AC322" i="1" s="1"/>
  <c r="N323" i="1"/>
  <c r="AC323" i="1" s="1"/>
  <c r="N324" i="1"/>
  <c r="AC324" i="1" s="1"/>
  <c r="N325" i="1"/>
  <c r="AC325" i="1" s="1"/>
  <c r="N326" i="1"/>
  <c r="AC326" i="1" s="1"/>
  <c r="N327" i="1"/>
  <c r="AC327" i="1" s="1"/>
  <c r="N328" i="1"/>
  <c r="AC328" i="1" s="1"/>
  <c r="N329" i="1"/>
  <c r="AC329" i="1" s="1"/>
  <c r="N330" i="1"/>
  <c r="AC330" i="1" s="1"/>
  <c r="N331" i="1"/>
  <c r="AC331" i="1" s="1"/>
  <c r="N332" i="1"/>
  <c r="AC332" i="1" s="1"/>
  <c r="N333" i="1"/>
  <c r="AC333" i="1" s="1"/>
  <c r="N334" i="1"/>
  <c r="AC334" i="1" s="1"/>
  <c r="N335" i="1"/>
  <c r="AC335" i="1" s="1"/>
  <c r="N336" i="1"/>
  <c r="AC336" i="1" s="1"/>
  <c r="N337" i="1"/>
  <c r="AC337" i="1" s="1"/>
  <c r="N338" i="1"/>
  <c r="AC338" i="1" s="1"/>
  <c r="N339" i="1"/>
  <c r="AC339" i="1" s="1"/>
  <c r="N340" i="1"/>
  <c r="AC340" i="1" s="1"/>
  <c r="N341" i="1"/>
  <c r="AC341" i="1" s="1"/>
  <c r="N342" i="1"/>
  <c r="AC342" i="1" s="1"/>
  <c r="N343" i="1"/>
  <c r="AC343" i="1" s="1"/>
  <c r="N344" i="1"/>
  <c r="AC344" i="1" s="1"/>
  <c r="N345" i="1"/>
  <c r="AC345" i="1" s="1"/>
  <c r="N346" i="1"/>
  <c r="AC346" i="1" s="1"/>
  <c r="N347" i="1"/>
  <c r="AC347" i="1" s="1"/>
  <c r="N348" i="1"/>
  <c r="AC348" i="1" s="1"/>
  <c r="N349" i="1"/>
  <c r="AC349" i="1" s="1"/>
  <c r="N350" i="1"/>
  <c r="AC350" i="1" s="1"/>
  <c r="N351" i="1"/>
  <c r="AC351" i="1" s="1"/>
  <c r="N352" i="1"/>
  <c r="AC352" i="1" s="1"/>
  <c r="N353" i="1"/>
  <c r="AC353" i="1" s="1"/>
  <c r="N354" i="1"/>
  <c r="AC354" i="1" s="1"/>
  <c r="N355" i="1"/>
  <c r="AC355" i="1" s="1"/>
  <c r="N356" i="1"/>
  <c r="AC356" i="1" s="1"/>
  <c r="N357" i="1"/>
  <c r="AC357" i="1" s="1"/>
  <c r="N358" i="1"/>
  <c r="AC358" i="1" s="1"/>
  <c r="N359" i="1"/>
  <c r="AC359" i="1" s="1"/>
  <c r="N360" i="1"/>
  <c r="AC360" i="1" s="1"/>
  <c r="N361" i="1"/>
  <c r="AC361" i="1" s="1"/>
  <c r="N362" i="1"/>
  <c r="AC362" i="1" s="1"/>
  <c r="N363" i="1"/>
  <c r="AC363" i="1" s="1"/>
  <c r="N364" i="1"/>
  <c r="AC364" i="1" s="1"/>
  <c r="N365" i="1"/>
  <c r="AC365" i="1" s="1"/>
  <c r="N366" i="1"/>
  <c r="AC366" i="1" s="1"/>
  <c r="N367" i="1"/>
  <c r="AC367" i="1" s="1"/>
  <c r="N368" i="1"/>
  <c r="AC368" i="1" s="1"/>
  <c r="N369" i="1"/>
  <c r="AC369" i="1" s="1"/>
  <c r="N370" i="1"/>
  <c r="AC370" i="1" s="1"/>
  <c r="N371" i="1"/>
  <c r="AC371" i="1" s="1"/>
  <c r="N372" i="1"/>
  <c r="AC372" i="1" s="1"/>
  <c r="N373" i="1"/>
  <c r="AC373" i="1" s="1"/>
  <c r="N374" i="1"/>
  <c r="AC374" i="1" s="1"/>
  <c r="N375" i="1"/>
  <c r="AC375" i="1" s="1"/>
  <c r="N376" i="1"/>
  <c r="AC376" i="1" s="1"/>
  <c r="N377" i="1"/>
  <c r="AC377" i="1" s="1"/>
  <c r="N378" i="1"/>
  <c r="AC378" i="1" s="1"/>
  <c r="N379" i="1"/>
  <c r="AC379" i="1" s="1"/>
  <c r="N380" i="1"/>
  <c r="AC380" i="1" s="1"/>
  <c r="N381" i="1"/>
  <c r="AC381" i="1" s="1"/>
  <c r="N382" i="1"/>
  <c r="AC382" i="1" s="1"/>
  <c r="N383" i="1"/>
  <c r="AC383" i="1" s="1"/>
  <c r="N384" i="1"/>
  <c r="AC384" i="1" s="1"/>
  <c r="N385" i="1"/>
  <c r="AC385" i="1" s="1"/>
  <c r="N386" i="1"/>
  <c r="AC386" i="1" s="1"/>
  <c r="N387" i="1"/>
  <c r="AC387" i="1" s="1"/>
  <c r="N388" i="1"/>
  <c r="AC388" i="1" s="1"/>
  <c r="N389" i="1"/>
  <c r="AC389" i="1" s="1"/>
  <c r="N390" i="1"/>
  <c r="AC390" i="1" s="1"/>
  <c r="N391" i="1"/>
  <c r="AC391" i="1" s="1"/>
  <c r="N392" i="1"/>
  <c r="AC392" i="1" s="1"/>
  <c r="N393" i="1"/>
  <c r="AC393" i="1" s="1"/>
  <c r="N394" i="1"/>
  <c r="AC394" i="1" s="1"/>
  <c r="N395" i="1"/>
  <c r="AC395" i="1" s="1"/>
  <c r="N396" i="1"/>
  <c r="AC396" i="1" s="1"/>
  <c r="N397" i="1"/>
  <c r="AC397" i="1" s="1"/>
  <c r="N398" i="1"/>
  <c r="AC398" i="1" s="1"/>
  <c r="N399" i="1"/>
  <c r="AC399" i="1" s="1"/>
  <c r="N400" i="1"/>
  <c r="AC400" i="1" s="1"/>
  <c r="N401" i="1"/>
  <c r="AC401" i="1" s="1"/>
  <c r="N402" i="1"/>
  <c r="AC402" i="1" s="1"/>
  <c r="N403" i="1"/>
  <c r="AC403" i="1" s="1"/>
  <c r="N404" i="1"/>
  <c r="AC404" i="1" s="1"/>
  <c r="N405" i="1"/>
  <c r="AC405" i="1" s="1"/>
  <c r="N406" i="1"/>
  <c r="AC406" i="1" s="1"/>
  <c r="N407" i="1"/>
  <c r="AC407" i="1" s="1"/>
  <c r="N408" i="1"/>
  <c r="AC408" i="1" s="1"/>
  <c r="N409" i="1"/>
  <c r="AC409" i="1" s="1"/>
  <c r="N410" i="1"/>
  <c r="AC410" i="1" s="1"/>
  <c r="N411" i="1"/>
  <c r="AC411" i="1" s="1"/>
  <c r="N412" i="1"/>
  <c r="AC412" i="1" s="1"/>
  <c r="N413" i="1"/>
  <c r="AC413" i="1" s="1"/>
  <c r="N414" i="1"/>
  <c r="AC414" i="1" s="1"/>
  <c r="N415" i="1"/>
  <c r="AC415" i="1" s="1"/>
  <c r="N416" i="1"/>
  <c r="AC416" i="1" s="1"/>
  <c r="N417" i="1"/>
  <c r="AC417" i="1" s="1"/>
  <c r="N418" i="1"/>
  <c r="AC418" i="1" s="1"/>
  <c r="N419" i="1"/>
  <c r="AC419" i="1" s="1"/>
  <c r="N420" i="1"/>
  <c r="AC420" i="1" s="1"/>
  <c r="N421" i="1"/>
  <c r="AC421" i="1" s="1"/>
  <c r="N422" i="1"/>
  <c r="AC422" i="1" s="1"/>
  <c r="N423" i="1"/>
  <c r="AC423" i="1" s="1"/>
  <c r="N424" i="1"/>
  <c r="AC424" i="1" s="1"/>
  <c r="N425" i="1"/>
  <c r="AC425" i="1" s="1"/>
  <c r="N426" i="1"/>
  <c r="AC426" i="1" s="1"/>
  <c r="N427" i="1"/>
  <c r="AC427" i="1" s="1"/>
  <c r="N428" i="1"/>
  <c r="AC428" i="1" s="1"/>
  <c r="N429" i="1"/>
  <c r="AC429" i="1" s="1"/>
  <c r="N430" i="1"/>
  <c r="AC430" i="1" s="1"/>
  <c r="N431" i="1"/>
  <c r="AC431" i="1" s="1"/>
  <c r="N432" i="1"/>
  <c r="AC432" i="1" s="1"/>
  <c r="N433" i="1"/>
  <c r="AC433" i="1" s="1"/>
  <c r="N434" i="1"/>
  <c r="AC434" i="1" s="1"/>
  <c r="N435" i="1"/>
  <c r="AC435" i="1" s="1"/>
  <c r="N436" i="1"/>
  <c r="AC436" i="1" s="1"/>
  <c r="N437" i="1"/>
  <c r="AC437" i="1" s="1"/>
  <c r="N438" i="1"/>
  <c r="AC438" i="1" s="1"/>
  <c r="N439" i="1"/>
  <c r="AC439" i="1" s="1"/>
  <c r="N440" i="1"/>
  <c r="AC440" i="1" s="1"/>
  <c r="N441" i="1"/>
  <c r="AC441" i="1" s="1"/>
  <c r="N442" i="1"/>
  <c r="AC442" i="1" s="1"/>
  <c r="N443" i="1"/>
  <c r="AC443" i="1" s="1"/>
  <c r="N444" i="1"/>
  <c r="AC444" i="1" s="1"/>
  <c r="N445" i="1"/>
  <c r="AC445" i="1" s="1"/>
  <c r="N446" i="1"/>
  <c r="AC446" i="1" s="1"/>
  <c r="N447" i="1"/>
  <c r="AC447" i="1" s="1"/>
  <c r="N448" i="1"/>
  <c r="AC448" i="1" s="1"/>
  <c r="N449" i="1"/>
  <c r="AC449" i="1" s="1"/>
  <c r="N450" i="1"/>
  <c r="AC450" i="1" s="1"/>
  <c r="N451" i="1"/>
  <c r="AC451" i="1" s="1"/>
  <c r="N452" i="1"/>
  <c r="AC452" i="1" s="1"/>
  <c r="N453" i="1"/>
  <c r="AC453" i="1" s="1"/>
  <c r="N454" i="1"/>
  <c r="AC454" i="1" s="1"/>
  <c r="N455" i="1"/>
  <c r="AC455" i="1" s="1"/>
  <c r="N456" i="1"/>
  <c r="AC456" i="1" s="1"/>
  <c r="N457" i="1"/>
  <c r="AC457" i="1" s="1"/>
  <c r="N458" i="1"/>
  <c r="AC458" i="1" s="1"/>
  <c r="N459" i="1"/>
  <c r="AC459" i="1" s="1"/>
  <c r="N460" i="1"/>
  <c r="AC460" i="1" s="1"/>
  <c r="N461" i="1"/>
  <c r="AC461" i="1" s="1"/>
  <c r="N462" i="1"/>
  <c r="AC462" i="1" s="1"/>
  <c r="N463" i="1"/>
  <c r="AC463" i="1" s="1"/>
  <c r="N464" i="1"/>
  <c r="AC464" i="1" s="1"/>
  <c r="N465" i="1"/>
  <c r="AC465" i="1" s="1"/>
  <c r="N466" i="1"/>
  <c r="AC466" i="1" s="1"/>
  <c r="N467" i="1"/>
  <c r="AC467" i="1" s="1"/>
  <c r="N468" i="1"/>
  <c r="AC468" i="1" s="1"/>
  <c r="N469" i="1"/>
  <c r="AC469" i="1" s="1"/>
  <c r="N470" i="1"/>
  <c r="AC470" i="1" s="1"/>
  <c r="N471" i="1"/>
  <c r="AC471" i="1" s="1"/>
  <c r="N472" i="1"/>
  <c r="AC472" i="1" s="1"/>
  <c r="N473" i="1"/>
  <c r="AC473" i="1" s="1"/>
  <c r="N474" i="1"/>
  <c r="AC474" i="1" s="1"/>
  <c r="N475" i="1"/>
  <c r="AC475" i="1" s="1"/>
  <c r="N476" i="1"/>
  <c r="AC476" i="1" s="1"/>
  <c r="N477" i="1"/>
  <c r="AC477" i="1" s="1"/>
  <c r="N478" i="1"/>
  <c r="AC478" i="1" s="1"/>
  <c r="N479" i="1"/>
  <c r="AC479" i="1" s="1"/>
  <c r="N480" i="1"/>
  <c r="AC480" i="1" s="1"/>
  <c r="N481" i="1"/>
  <c r="AC481" i="1" s="1"/>
  <c r="N482" i="1"/>
  <c r="AC482" i="1" s="1"/>
  <c r="N483" i="1"/>
  <c r="AC483" i="1" s="1"/>
  <c r="N484" i="1"/>
  <c r="AC484" i="1" s="1"/>
  <c r="N485" i="1"/>
  <c r="AC485" i="1" s="1"/>
  <c r="N486" i="1"/>
  <c r="AC486" i="1" s="1"/>
  <c r="N487" i="1"/>
  <c r="AC487" i="1" s="1"/>
  <c r="N488" i="1"/>
  <c r="AC488" i="1" s="1"/>
  <c r="N489" i="1"/>
  <c r="AC489" i="1" s="1"/>
  <c r="N490" i="1"/>
  <c r="AC490" i="1" s="1"/>
  <c r="N491" i="1"/>
  <c r="AC491" i="1" s="1"/>
  <c r="N492" i="1"/>
  <c r="AC492" i="1" s="1"/>
  <c r="N493" i="1"/>
  <c r="AC493" i="1" s="1"/>
  <c r="N494" i="1"/>
  <c r="AC494" i="1" s="1"/>
  <c r="N495" i="1"/>
  <c r="AC495" i="1" s="1"/>
  <c r="N496" i="1"/>
  <c r="AC496" i="1" s="1"/>
  <c r="N497" i="1"/>
  <c r="AC497" i="1" s="1"/>
  <c r="N498" i="1"/>
  <c r="AC498" i="1" s="1"/>
  <c r="N499" i="1"/>
  <c r="AC499" i="1" s="1"/>
  <c r="N500" i="1"/>
  <c r="AC500" i="1" s="1"/>
  <c r="N501" i="1"/>
  <c r="AC501" i="1" s="1"/>
  <c r="N502" i="1"/>
  <c r="AC502" i="1" s="1"/>
  <c r="N503" i="1"/>
  <c r="AC503" i="1" s="1"/>
  <c r="N504" i="1"/>
  <c r="AC504" i="1" s="1"/>
  <c r="N505" i="1"/>
  <c r="AC505" i="1" s="1"/>
  <c r="N506" i="1"/>
  <c r="AC506" i="1" s="1"/>
  <c r="N507" i="1"/>
  <c r="AC507" i="1" s="1"/>
  <c r="N508" i="1"/>
  <c r="AC508" i="1" s="1"/>
  <c r="N509" i="1"/>
  <c r="AC509" i="1" s="1"/>
  <c r="N510" i="1"/>
  <c r="AC510" i="1" s="1"/>
  <c r="N511" i="1"/>
  <c r="AC511" i="1" s="1"/>
  <c r="N512" i="1"/>
  <c r="AC512" i="1" s="1"/>
  <c r="N513" i="1"/>
  <c r="AC513" i="1" s="1"/>
  <c r="N514" i="1"/>
  <c r="AC514" i="1" s="1"/>
  <c r="N515" i="1"/>
  <c r="AC515" i="1" s="1"/>
  <c r="N516" i="1"/>
  <c r="AC516" i="1" s="1"/>
  <c r="N517" i="1"/>
  <c r="AC517" i="1" s="1"/>
  <c r="N518" i="1"/>
  <c r="AC518" i="1" s="1"/>
  <c r="N519" i="1"/>
  <c r="AC519" i="1" s="1"/>
  <c r="N520" i="1"/>
  <c r="AC520" i="1" s="1"/>
  <c r="N521" i="1"/>
  <c r="AC521" i="1" s="1"/>
  <c r="N522" i="1"/>
  <c r="AC522" i="1" s="1"/>
  <c r="N523" i="1"/>
  <c r="AC523" i="1" s="1"/>
  <c r="N524" i="1"/>
  <c r="AC524" i="1" s="1"/>
  <c r="N525" i="1"/>
  <c r="AC525" i="1" s="1"/>
  <c r="N526" i="1"/>
  <c r="AC526" i="1" s="1"/>
  <c r="N527" i="1"/>
  <c r="AC527" i="1" s="1"/>
  <c r="N528" i="1"/>
  <c r="AC528" i="1" s="1"/>
  <c r="N529" i="1"/>
  <c r="AC529" i="1" s="1"/>
  <c r="N530" i="1"/>
  <c r="AC530" i="1" s="1"/>
  <c r="N531" i="1"/>
  <c r="AC531" i="1" s="1"/>
  <c r="N532" i="1"/>
  <c r="AC532" i="1" s="1"/>
  <c r="N533" i="1"/>
  <c r="AC533" i="1" s="1"/>
  <c r="N534" i="1"/>
  <c r="AC534" i="1" s="1"/>
  <c r="N535" i="1"/>
  <c r="AC535" i="1" s="1"/>
  <c r="N536" i="1"/>
  <c r="AC536" i="1" s="1"/>
  <c r="N537" i="1"/>
  <c r="AC537" i="1" s="1"/>
  <c r="N538" i="1"/>
  <c r="AC538" i="1" s="1"/>
  <c r="N539" i="1"/>
  <c r="AC539" i="1" s="1"/>
  <c r="N540" i="1"/>
  <c r="AC540" i="1" s="1"/>
  <c r="N541" i="1"/>
  <c r="AC541" i="1" s="1"/>
  <c r="N542" i="1"/>
  <c r="AC542" i="1" s="1"/>
  <c r="N543" i="1"/>
  <c r="AC543" i="1" s="1"/>
  <c r="N544" i="1"/>
  <c r="AC544" i="1" s="1"/>
  <c r="N545" i="1"/>
  <c r="AC545" i="1" s="1"/>
  <c r="N546" i="1"/>
  <c r="AC546" i="1" s="1"/>
  <c r="N547" i="1"/>
  <c r="AC547" i="1" s="1"/>
  <c r="N548" i="1"/>
  <c r="AC548" i="1" s="1"/>
  <c r="N549" i="1"/>
  <c r="AC549" i="1" s="1"/>
  <c r="N550" i="1"/>
  <c r="AC550" i="1" s="1"/>
  <c r="N551" i="1"/>
  <c r="AC551" i="1" s="1"/>
  <c r="N552" i="1"/>
  <c r="AC552" i="1" s="1"/>
  <c r="N553" i="1"/>
  <c r="AC553" i="1" s="1"/>
  <c r="N554" i="1"/>
  <c r="AC554" i="1" s="1"/>
  <c r="N555" i="1"/>
  <c r="AC555" i="1" s="1"/>
  <c r="N556" i="1"/>
  <c r="AC556" i="1" s="1"/>
  <c r="N557" i="1"/>
  <c r="AC557" i="1" s="1"/>
  <c r="N558" i="1"/>
  <c r="AC558" i="1" s="1"/>
  <c r="N559" i="1"/>
  <c r="AC559" i="1" s="1"/>
  <c r="N560" i="1"/>
  <c r="AC560" i="1" s="1"/>
  <c r="N561" i="1"/>
  <c r="AC561" i="1" s="1"/>
  <c r="N562" i="1"/>
  <c r="AC562" i="1" s="1"/>
  <c r="N563" i="1"/>
  <c r="AC563" i="1" s="1"/>
  <c r="N564" i="1"/>
  <c r="AC564" i="1" s="1"/>
  <c r="N565" i="1"/>
  <c r="AC565" i="1" s="1"/>
  <c r="N566" i="1"/>
  <c r="AC566" i="1" s="1"/>
  <c r="N567" i="1"/>
  <c r="AC567" i="1" s="1"/>
  <c r="N568" i="1"/>
  <c r="AC568" i="1" s="1"/>
  <c r="N569" i="1"/>
  <c r="AC569" i="1" s="1"/>
  <c r="N570" i="1"/>
  <c r="AC570" i="1" s="1"/>
  <c r="N571" i="1"/>
  <c r="AC571" i="1" s="1"/>
  <c r="N572" i="1"/>
  <c r="AC572" i="1" s="1"/>
  <c r="N573" i="1"/>
  <c r="AC573" i="1" s="1"/>
  <c r="N574" i="1"/>
  <c r="AC574" i="1" s="1"/>
  <c r="N575" i="1"/>
  <c r="AC575" i="1" s="1"/>
  <c r="N576" i="1"/>
  <c r="AC576" i="1" s="1"/>
  <c r="N577" i="1"/>
  <c r="AC577" i="1" s="1"/>
  <c r="N578" i="1"/>
  <c r="AC578" i="1" s="1"/>
  <c r="N579" i="1"/>
  <c r="AC579" i="1" s="1"/>
  <c r="N580" i="1"/>
  <c r="AC580" i="1" s="1"/>
  <c r="N581" i="1"/>
  <c r="AC581" i="1" s="1"/>
  <c r="N582" i="1"/>
  <c r="AC582" i="1" s="1"/>
  <c r="N583" i="1"/>
  <c r="AC583" i="1" s="1"/>
  <c r="N584" i="1"/>
  <c r="AC584" i="1" s="1"/>
  <c r="N585" i="1"/>
  <c r="AC585" i="1" s="1"/>
  <c r="N586" i="1"/>
  <c r="AC586" i="1" s="1"/>
  <c r="N587" i="1"/>
  <c r="AC587" i="1" s="1"/>
  <c r="N588" i="1"/>
  <c r="AC588" i="1" s="1"/>
  <c r="N589" i="1"/>
  <c r="AC589" i="1" s="1"/>
  <c r="N590" i="1"/>
  <c r="AC590" i="1" s="1"/>
  <c r="N591" i="1"/>
  <c r="AC591" i="1" s="1"/>
  <c r="N592" i="1"/>
  <c r="AC592" i="1" s="1"/>
  <c r="N593" i="1"/>
  <c r="AC593" i="1" s="1"/>
  <c r="N594" i="1"/>
  <c r="AC594" i="1" s="1"/>
  <c r="N595" i="1"/>
  <c r="AC595" i="1" s="1"/>
  <c r="N596" i="1"/>
  <c r="AC596" i="1" s="1"/>
  <c r="N597" i="1"/>
  <c r="AC597" i="1" s="1"/>
  <c r="N598" i="1"/>
  <c r="AC598" i="1" s="1"/>
  <c r="N599" i="1"/>
  <c r="AC599" i="1" s="1"/>
  <c r="N600" i="1"/>
  <c r="AC600" i="1" s="1"/>
  <c r="N601" i="1"/>
  <c r="AC601" i="1" s="1"/>
  <c r="N602" i="1"/>
  <c r="AC602" i="1" s="1"/>
  <c r="N603" i="1"/>
  <c r="AC603" i="1" s="1"/>
  <c r="N604" i="1"/>
  <c r="AC604" i="1" s="1"/>
  <c r="N605" i="1"/>
  <c r="AC605" i="1" s="1"/>
  <c r="N606" i="1"/>
  <c r="AC606" i="1" s="1"/>
  <c r="N607" i="1"/>
  <c r="AC607" i="1" s="1"/>
  <c r="N608" i="1"/>
  <c r="AC608" i="1" s="1"/>
  <c r="N609" i="1"/>
  <c r="AC609" i="1" s="1"/>
  <c r="N610" i="1"/>
  <c r="AC610" i="1" s="1"/>
  <c r="N611" i="1"/>
  <c r="AC611" i="1" s="1"/>
  <c r="N612" i="1"/>
  <c r="AC612" i="1" s="1"/>
  <c r="N613" i="1"/>
  <c r="AC613" i="1" s="1"/>
  <c r="N614" i="1"/>
  <c r="AC614" i="1" s="1"/>
  <c r="N615" i="1"/>
  <c r="AC615" i="1" s="1"/>
  <c r="N616" i="1"/>
  <c r="AC616" i="1" s="1"/>
  <c r="N617" i="1"/>
  <c r="AC617" i="1" s="1"/>
  <c r="N618" i="1"/>
  <c r="AC618" i="1" s="1"/>
  <c r="N619" i="1"/>
  <c r="AC619" i="1" s="1"/>
  <c r="N620" i="1"/>
  <c r="AC620" i="1" s="1"/>
  <c r="N621" i="1"/>
  <c r="AC621" i="1" s="1"/>
  <c r="N622" i="1"/>
  <c r="AC622" i="1" s="1"/>
  <c r="N623" i="1"/>
  <c r="AC623" i="1" s="1"/>
  <c r="N624" i="1"/>
  <c r="AC624" i="1" s="1"/>
  <c r="N625" i="1"/>
  <c r="AC625" i="1" s="1"/>
  <c r="N626" i="1"/>
  <c r="AC626" i="1" s="1"/>
  <c r="N627" i="1"/>
  <c r="AC627" i="1" s="1"/>
  <c r="N628" i="1"/>
  <c r="AC628" i="1" s="1"/>
  <c r="N629" i="1"/>
  <c r="AC629" i="1" s="1"/>
  <c r="N630" i="1"/>
  <c r="AC630" i="1" s="1"/>
  <c r="N631" i="1"/>
  <c r="AC631" i="1" s="1"/>
  <c r="N632" i="1"/>
  <c r="AC632" i="1" s="1"/>
  <c r="N633" i="1"/>
  <c r="AC633" i="1" s="1"/>
  <c r="N634" i="1"/>
  <c r="AC634" i="1" s="1"/>
  <c r="N635" i="1"/>
  <c r="AC635" i="1" s="1"/>
  <c r="N636" i="1"/>
  <c r="AC636" i="1" s="1"/>
  <c r="N637" i="1"/>
  <c r="AC637" i="1" s="1"/>
  <c r="N638" i="1"/>
  <c r="AC638" i="1" s="1"/>
  <c r="N639" i="1"/>
  <c r="AC639" i="1" s="1"/>
  <c r="N640" i="1"/>
  <c r="AC640" i="1" s="1"/>
  <c r="N641" i="1"/>
  <c r="AC641" i="1" s="1"/>
  <c r="N642" i="1"/>
  <c r="AC642" i="1" s="1"/>
  <c r="N643" i="1"/>
  <c r="AC643" i="1" s="1"/>
  <c r="N644" i="1"/>
  <c r="AC644" i="1" s="1"/>
  <c r="N645" i="1"/>
  <c r="AC645" i="1" s="1"/>
  <c r="N646" i="1"/>
  <c r="AC646" i="1" s="1"/>
  <c r="N647" i="1"/>
  <c r="AC647" i="1" s="1"/>
  <c r="N648" i="1"/>
  <c r="AC648" i="1" s="1"/>
  <c r="N649" i="1"/>
  <c r="AC649" i="1" s="1"/>
  <c r="N650" i="1"/>
  <c r="AC650" i="1" s="1"/>
  <c r="N651" i="1"/>
  <c r="AC651" i="1" s="1"/>
  <c r="N652" i="1"/>
  <c r="AC652" i="1" s="1"/>
  <c r="N653" i="1"/>
  <c r="AC653" i="1" s="1"/>
  <c r="N654" i="1"/>
  <c r="AC654" i="1" s="1"/>
  <c r="N655" i="1"/>
  <c r="AC655" i="1" s="1"/>
  <c r="N656" i="1"/>
  <c r="AC656" i="1" s="1"/>
  <c r="N657" i="1"/>
  <c r="AC657" i="1" s="1"/>
  <c r="N658" i="1"/>
  <c r="AC658" i="1" s="1"/>
  <c r="N659" i="1"/>
  <c r="AC659" i="1" s="1"/>
  <c r="N660" i="1"/>
  <c r="AC660" i="1" s="1"/>
  <c r="N661" i="1"/>
  <c r="AC661" i="1" s="1"/>
  <c r="N662" i="1"/>
  <c r="AC662" i="1" s="1"/>
  <c r="N663" i="1"/>
  <c r="AC663" i="1" s="1"/>
  <c r="N664" i="1"/>
  <c r="AC664" i="1" s="1"/>
  <c r="N665" i="1"/>
  <c r="AC665" i="1" s="1"/>
  <c r="N666" i="1"/>
  <c r="AC666" i="1" s="1"/>
  <c r="N667" i="1"/>
  <c r="AC667" i="1" s="1"/>
  <c r="N668" i="1"/>
  <c r="AC668" i="1" s="1"/>
  <c r="N669" i="1"/>
  <c r="AC669" i="1" s="1"/>
  <c r="N670" i="1"/>
  <c r="AC670" i="1" s="1"/>
  <c r="N671" i="1"/>
  <c r="AC671" i="1" s="1"/>
  <c r="N672" i="1"/>
  <c r="AC672" i="1" s="1"/>
  <c r="N673" i="1"/>
  <c r="AC673" i="1" s="1"/>
  <c r="N674" i="1"/>
  <c r="AC674" i="1" s="1"/>
  <c r="N675" i="1"/>
  <c r="AC675" i="1" s="1"/>
  <c r="N676" i="1"/>
  <c r="AC676" i="1" s="1"/>
  <c r="N677" i="1"/>
  <c r="AC677" i="1" s="1"/>
  <c r="N678" i="1"/>
  <c r="AC678" i="1" s="1"/>
  <c r="N679" i="1"/>
  <c r="AC679" i="1" s="1"/>
  <c r="N680" i="1"/>
  <c r="AC680" i="1" s="1"/>
  <c r="N681" i="1"/>
  <c r="AC681" i="1" s="1"/>
  <c r="N682" i="1"/>
  <c r="AC682" i="1" s="1"/>
  <c r="N683" i="1"/>
  <c r="AC683" i="1" s="1"/>
  <c r="N684" i="1"/>
  <c r="AC684" i="1" s="1"/>
  <c r="N685" i="1"/>
  <c r="AC685" i="1" s="1"/>
  <c r="N686" i="1"/>
  <c r="AC686" i="1" s="1"/>
  <c r="N687" i="1"/>
  <c r="AC687" i="1" s="1"/>
  <c r="N688" i="1"/>
  <c r="AC688" i="1" s="1"/>
  <c r="N689" i="1"/>
  <c r="AC689" i="1" s="1"/>
  <c r="N690" i="1"/>
  <c r="AC690" i="1" s="1"/>
  <c r="N691" i="1"/>
  <c r="AC691" i="1" s="1"/>
  <c r="N692" i="1"/>
  <c r="AC692" i="1" s="1"/>
  <c r="N693" i="1"/>
  <c r="AC693" i="1" s="1"/>
  <c r="N694" i="1"/>
  <c r="AC694" i="1" s="1"/>
  <c r="N695" i="1"/>
  <c r="AC695" i="1" s="1"/>
  <c r="N696" i="1"/>
  <c r="AC696" i="1" s="1"/>
  <c r="N697" i="1"/>
  <c r="AC697" i="1" s="1"/>
  <c r="N698" i="1"/>
  <c r="AC698" i="1" s="1"/>
  <c r="N699" i="1"/>
  <c r="AC699" i="1" s="1"/>
  <c r="N700" i="1"/>
  <c r="AC700" i="1" s="1"/>
  <c r="N701" i="1"/>
  <c r="AC701" i="1" s="1"/>
  <c r="N702" i="1"/>
  <c r="AC702" i="1" s="1"/>
  <c r="N703" i="1"/>
  <c r="AC703" i="1" s="1"/>
  <c r="N704" i="1"/>
  <c r="AC704" i="1" s="1"/>
  <c r="N705" i="1"/>
  <c r="AC705" i="1" s="1"/>
  <c r="N706" i="1"/>
  <c r="AC706" i="1" s="1"/>
  <c r="N707" i="1"/>
  <c r="AC707" i="1" s="1"/>
  <c r="N708" i="1"/>
  <c r="AC708" i="1" s="1"/>
  <c r="N709" i="1"/>
  <c r="AC709" i="1" s="1"/>
  <c r="N710" i="1"/>
  <c r="AC710" i="1" s="1"/>
  <c r="N711" i="1"/>
  <c r="AC711" i="1" s="1"/>
  <c r="N712" i="1"/>
  <c r="AC712" i="1" s="1"/>
  <c r="N713" i="1"/>
  <c r="AC713" i="1" s="1"/>
  <c r="N714" i="1"/>
  <c r="AC714" i="1" s="1"/>
  <c r="N715" i="1"/>
  <c r="AC715" i="1" s="1"/>
  <c r="N716" i="1"/>
  <c r="AC716" i="1" s="1"/>
  <c r="N717" i="1"/>
  <c r="AC717" i="1" s="1"/>
  <c r="N718" i="1"/>
  <c r="AC718" i="1" s="1"/>
  <c r="N719" i="1"/>
  <c r="AC719" i="1" s="1"/>
  <c r="N720" i="1"/>
  <c r="AC720" i="1" s="1"/>
  <c r="N721" i="1"/>
  <c r="AC721" i="1" s="1"/>
  <c r="N722" i="1"/>
  <c r="AC722" i="1" s="1"/>
  <c r="N723" i="1"/>
  <c r="AC723" i="1" s="1"/>
  <c r="N724" i="1"/>
  <c r="AC724" i="1" s="1"/>
  <c r="N725" i="1"/>
  <c r="AC725" i="1" s="1"/>
  <c r="N726" i="1"/>
  <c r="AC726" i="1" s="1"/>
  <c r="N727" i="1"/>
  <c r="AC727" i="1" s="1"/>
  <c r="N728" i="1"/>
  <c r="AC728" i="1" s="1"/>
  <c r="N729" i="1"/>
  <c r="AC729" i="1" s="1"/>
  <c r="N730" i="1"/>
  <c r="AC730" i="1" s="1"/>
  <c r="N731" i="1"/>
  <c r="AC731" i="1" s="1"/>
  <c r="N732" i="1"/>
  <c r="AC732" i="1" s="1"/>
  <c r="N733" i="1"/>
  <c r="AC733" i="1" s="1"/>
  <c r="N734" i="1"/>
  <c r="AC734" i="1" s="1"/>
  <c r="N735" i="1"/>
  <c r="AC735" i="1" s="1"/>
  <c r="N736" i="1"/>
  <c r="AC736" i="1" s="1"/>
  <c r="N737" i="1"/>
  <c r="AC737" i="1" s="1"/>
  <c r="N738" i="1"/>
  <c r="AC738" i="1" s="1"/>
  <c r="N739" i="1"/>
  <c r="AC739" i="1" s="1"/>
  <c r="N740" i="1"/>
  <c r="AC740" i="1" s="1"/>
  <c r="N741" i="1"/>
  <c r="AC741" i="1" s="1"/>
  <c r="N742" i="1"/>
  <c r="AC742" i="1" s="1"/>
  <c r="N743" i="1"/>
  <c r="AC743" i="1" s="1"/>
  <c r="N744" i="1"/>
  <c r="AC744" i="1" s="1"/>
  <c r="N745" i="1"/>
  <c r="AC745" i="1" s="1"/>
  <c r="N746" i="1"/>
  <c r="AC746" i="1" s="1"/>
  <c r="N747" i="1"/>
  <c r="AC747" i="1" s="1"/>
  <c r="N748" i="1"/>
  <c r="AC748" i="1" s="1"/>
  <c r="N749" i="1"/>
  <c r="AC749" i="1" s="1"/>
  <c r="N750" i="1"/>
  <c r="AC750" i="1" s="1"/>
  <c r="N751" i="1"/>
  <c r="AC751" i="1" s="1"/>
  <c r="N752" i="1"/>
  <c r="AC752" i="1" s="1"/>
  <c r="N753" i="1"/>
  <c r="AC753" i="1" s="1"/>
  <c r="N754" i="1"/>
  <c r="AC754" i="1" s="1"/>
  <c r="N755" i="1"/>
  <c r="AC755" i="1" s="1"/>
  <c r="N756" i="1"/>
  <c r="AC756" i="1" s="1"/>
  <c r="N757" i="1"/>
  <c r="AC757" i="1" s="1"/>
  <c r="N758" i="1"/>
  <c r="AC758" i="1" s="1"/>
  <c r="N759" i="1"/>
  <c r="AC759" i="1" s="1"/>
  <c r="N760" i="1"/>
  <c r="AC760" i="1" s="1"/>
  <c r="N761" i="1"/>
  <c r="AC761" i="1" s="1"/>
  <c r="N762" i="1"/>
  <c r="AC762" i="1" s="1"/>
  <c r="N763" i="1"/>
  <c r="AC763" i="1" s="1"/>
  <c r="N764" i="1"/>
  <c r="AC764" i="1" s="1"/>
  <c r="N765" i="1"/>
  <c r="AC765" i="1" s="1"/>
  <c r="N766" i="1"/>
  <c r="AC766" i="1" s="1"/>
  <c r="N767" i="1"/>
  <c r="AC767" i="1" s="1"/>
  <c r="N768" i="1"/>
  <c r="AC768" i="1" s="1"/>
  <c r="N769" i="1"/>
  <c r="AC769" i="1" s="1"/>
  <c r="N770" i="1"/>
  <c r="AC770" i="1" s="1"/>
  <c r="N771" i="1"/>
  <c r="AC771" i="1" s="1"/>
  <c r="N772" i="1"/>
  <c r="AC772" i="1" s="1"/>
  <c r="N773" i="1"/>
  <c r="AC773" i="1" s="1"/>
  <c r="N774" i="1"/>
  <c r="AC774" i="1" s="1"/>
  <c r="N775" i="1"/>
  <c r="AC775" i="1" s="1"/>
  <c r="N776" i="1"/>
  <c r="AC776" i="1" s="1"/>
  <c r="N777" i="1"/>
  <c r="AC777" i="1" s="1"/>
  <c r="N778" i="1"/>
  <c r="AC778" i="1" s="1"/>
  <c r="N779" i="1"/>
  <c r="AC779" i="1" s="1"/>
  <c r="N780" i="1"/>
  <c r="AC780" i="1" s="1"/>
  <c r="N781" i="1"/>
  <c r="AC781" i="1" s="1"/>
  <c r="N782" i="1"/>
  <c r="AC782" i="1" s="1"/>
  <c r="N783" i="1"/>
  <c r="AC783" i="1" s="1"/>
  <c r="N784" i="1"/>
  <c r="AC784" i="1" s="1"/>
  <c r="N785" i="1"/>
  <c r="AC785" i="1" s="1"/>
  <c r="N786" i="1"/>
  <c r="AC786" i="1" s="1"/>
  <c r="N787" i="1"/>
  <c r="AC787" i="1" s="1"/>
  <c r="N788" i="1"/>
  <c r="AC788" i="1" s="1"/>
  <c r="N789" i="1"/>
  <c r="AC789" i="1" s="1"/>
  <c r="N790" i="1"/>
  <c r="AC790" i="1" s="1"/>
  <c r="N791" i="1"/>
  <c r="AC791" i="1" s="1"/>
  <c r="N792" i="1"/>
  <c r="AC792" i="1" s="1"/>
  <c r="N793" i="1"/>
  <c r="AC793" i="1" s="1"/>
  <c r="N794" i="1"/>
  <c r="AC794" i="1" s="1"/>
  <c r="N795" i="1"/>
  <c r="AC795" i="1" s="1"/>
  <c r="N796" i="1"/>
  <c r="AC796" i="1" s="1"/>
  <c r="N797" i="1"/>
  <c r="AC797" i="1" s="1"/>
  <c r="N798" i="1"/>
  <c r="AC798" i="1" s="1"/>
  <c r="N799" i="1"/>
  <c r="AC799" i="1" s="1"/>
  <c r="N800" i="1"/>
  <c r="AC800" i="1" s="1"/>
  <c r="N801" i="1"/>
  <c r="AC801" i="1" s="1"/>
  <c r="N802" i="1"/>
  <c r="AC802" i="1" s="1"/>
  <c r="N803" i="1"/>
  <c r="AC803" i="1" s="1"/>
  <c r="N804" i="1"/>
  <c r="AC804" i="1" s="1"/>
  <c r="N805" i="1"/>
  <c r="AC805" i="1" s="1"/>
  <c r="N806" i="1"/>
  <c r="AC806" i="1" s="1"/>
  <c r="N807" i="1"/>
  <c r="AC807" i="1" s="1"/>
  <c r="N808" i="1"/>
  <c r="AC808" i="1" s="1"/>
  <c r="N809" i="1"/>
  <c r="AC809" i="1" s="1"/>
  <c r="N810" i="1"/>
  <c r="AC810" i="1" s="1"/>
  <c r="N811" i="1"/>
  <c r="AC811" i="1" s="1"/>
  <c r="N812" i="1"/>
  <c r="AC812" i="1" s="1"/>
  <c r="N813" i="1"/>
  <c r="AC813" i="1" s="1"/>
  <c r="N814" i="1"/>
  <c r="AC814" i="1" s="1"/>
  <c r="N815" i="1"/>
  <c r="AC815" i="1" s="1"/>
  <c r="N816" i="1"/>
  <c r="AC816" i="1" s="1"/>
  <c r="N817" i="1"/>
  <c r="AC817" i="1" s="1"/>
  <c r="N818" i="1"/>
  <c r="AC818" i="1" s="1"/>
  <c r="N819" i="1"/>
  <c r="AC819" i="1" s="1"/>
  <c r="N820" i="1"/>
  <c r="AC820" i="1" s="1"/>
  <c r="N821" i="1"/>
  <c r="AC821" i="1" s="1"/>
  <c r="N822" i="1"/>
  <c r="AC822" i="1" s="1"/>
  <c r="N823" i="1"/>
  <c r="AC823" i="1" s="1"/>
  <c r="N824" i="1"/>
  <c r="AC824" i="1" s="1"/>
  <c r="N825" i="1"/>
  <c r="AC825" i="1" s="1"/>
  <c r="N826" i="1"/>
  <c r="AC826" i="1" s="1"/>
  <c r="N827" i="1"/>
  <c r="AC827" i="1" s="1"/>
  <c r="N828" i="1"/>
  <c r="AC828" i="1" s="1"/>
  <c r="N829" i="1"/>
  <c r="AC829" i="1" s="1"/>
  <c r="N830" i="1"/>
  <c r="AC830" i="1" s="1"/>
  <c r="N831" i="1"/>
  <c r="AC831" i="1" s="1"/>
  <c r="N832" i="1"/>
  <c r="AC832" i="1" s="1"/>
  <c r="N833" i="1"/>
  <c r="AC833" i="1" s="1"/>
  <c r="N834" i="1"/>
  <c r="AC834" i="1" s="1"/>
  <c r="N835" i="1"/>
  <c r="AC835" i="1" s="1"/>
  <c r="N836" i="1"/>
  <c r="AC836" i="1" s="1"/>
  <c r="N837" i="1"/>
  <c r="AC837" i="1" s="1"/>
  <c r="N838" i="1"/>
  <c r="AC838" i="1" s="1"/>
  <c r="N839" i="1"/>
  <c r="AC839" i="1" s="1"/>
  <c r="N840" i="1"/>
  <c r="AC840" i="1" s="1"/>
  <c r="N841" i="1"/>
  <c r="AC841" i="1" s="1"/>
  <c r="N842" i="1"/>
  <c r="AC842" i="1" s="1"/>
  <c r="N843" i="1"/>
  <c r="AC843" i="1" s="1"/>
  <c r="N844" i="1"/>
  <c r="AC844" i="1" s="1"/>
  <c r="N845" i="1"/>
  <c r="AC845" i="1" s="1"/>
  <c r="N846" i="1"/>
  <c r="AC846" i="1" s="1"/>
  <c r="N847" i="1"/>
  <c r="AC847" i="1" s="1"/>
  <c r="N848" i="1"/>
  <c r="AC848" i="1" s="1"/>
  <c r="N849" i="1"/>
  <c r="AC849" i="1" s="1"/>
  <c r="N850" i="1"/>
  <c r="AC850" i="1" s="1"/>
  <c r="N851" i="1"/>
  <c r="AC851" i="1" s="1"/>
  <c r="N852" i="1"/>
  <c r="AC852" i="1" s="1"/>
  <c r="N853" i="1"/>
  <c r="AC853" i="1" s="1"/>
  <c r="N854" i="1"/>
  <c r="AC854" i="1" s="1"/>
  <c r="N855" i="1"/>
  <c r="AC855" i="1" s="1"/>
  <c r="N856" i="1"/>
  <c r="AC856" i="1" s="1"/>
  <c r="N857" i="1"/>
  <c r="AC857" i="1" s="1"/>
  <c r="N858" i="1"/>
  <c r="AC858" i="1" s="1"/>
  <c r="N859" i="1"/>
  <c r="AC859" i="1" s="1"/>
  <c r="N860" i="1"/>
  <c r="AC860" i="1" s="1"/>
  <c r="N861" i="1"/>
  <c r="AC861" i="1" s="1"/>
  <c r="N862" i="1"/>
  <c r="AC862" i="1" s="1"/>
  <c r="N863" i="1"/>
  <c r="AC863" i="1" s="1"/>
  <c r="N864" i="1"/>
  <c r="AC864" i="1" s="1"/>
  <c r="N865" i="1"/>
  <c r="AC865" i="1" s="1"/>
  <c r="N866" i="1"/>
  <c r="AC866" i="1" s="1"/>
  <c r="N867" i="1"/>
  <c r="AC867" i="1" s="1"/>
  <c r="N868" i="1"/>
  <c r="AC868" i="1" s="1"/>
  <c r="N869" i="1"/>
  <c r="AC869" i="1" s="1"/>
  <c r="N870" i="1"/>
  <c r="AC870" i="1" s="1"/>
  <c r="N871" i="1"/>
  <c r="AC871" i="1" s="1"/>
  <c r="N872" i="1"/>
  <c r="AC872" i="1" s="1"/>
  <c r="N873" i="1"/>
  <c r="AC873" i="1" s="1"/>
  <c r="N874" i="1"/>
  <c r="AC874" i="1" s="1"/>
  <c r="N875" i="1"/>
  <c r="AC875" i="1" s="1"/>
  <c r="N876" i="1"/>
  <c r="AC876" i="1" s="1"/>
  <c r="N877" i="1"/>
  <c r="AC877" i="1" s="1"/>
  <c r="N878" i="1"/>
  <c r="AC878" i="1" s="1"/>
  <c r="N879" i="1"/>
  <c r="AC879" i="1" s="1"/>
  <c r="N880" i="1"/>
  <c r="AC880" i="1" s="1"/>
  <c r="N881" i="1"/>
  <c r="AC881" i="1" s="1"/>
  <c r="N882" i="1"/>
  <c r="AC882" i="1" s="1"/>
  <c r="N883" i="1"/>
  <c r="AC883" i="1" s="1"/>
  <c r="N884" i="1"/>
  <c r="AC884" i="1" s="1"/>
  <c r="N885" i="1"/>
  <c r="AC885" i="1" s="1"/>
  <c r="N886" i="1"/>
  <c r="AC886" i="1" s="1"/>
  <c r="N887" i="1"/>
  <c r="AC887" i="1" s="1"/>
  <c r="N888" i="1"/>
  <c r="AC888" i="1" s="1"/>
  <c r="N889" i="1"/>
  <c r="AC889" i="1" s="1"/>
  <c r="N890" i="1"/>
  <c r="AC890" i="1" s="1"/>
  <c r="N891" i="1"/>
  <c r="AC891" i="1" s="1"/>
  <c r="N892" i="1"/>
  <c r="AC892" i="1" s="1"/>
  <c r="N893" i="1"/>
  <c r="AC893" i="1" s="1"/>
  <c r="N894" i="1"/>
  <c r="AC894" i="1" s="1"/>
  <c r="N895" i="1"/>
  <c r="AC895" i="1" s="1"/>
  <c r="N896" i="1"/>
  <c r="AC896" i="1" s="1"/>
  <c r="N897" i="1"/>
  <c r="AC897" i="1" s="1"/>
  <c r="N898" i="1"/>
  <c r="AC898" i="1" s="1"/>
  <c r="N899" i="1"/>
  <c r="AC899" i="1" s="1"/>
  <c r="N900" i="1"/>
  <c r="AC900" i="1" s="1"/>
  <c r="N901" i="1"/>
  <c r="AC901" i="1" s="1"/>
  <c r="N902" i="1"/>
  <c r="AC902" i="1" s="1"/>
  <c r="N903" i="1"/>
  <c r="AC903" i="1" s="1"/>
  <c r="N904" i="1"/>
  <c r="AC904" i="1" s="1"/>
  <c r="N905" i="1"/>
  <c r="AC905" i="1" s="1"/>
  <c r="N906" i="1"/>
  <c r="AC906" i="1" s="1"/>
  <c r="N907" i="1"/>
  <c r="AC907" i="1" s="1"/>
  <c r="N908" i="1"/>
  <c r="AC908" i="1" s="1"/>
  <c r="N909" i="1"/>
  <c r="AC909" i="1" s="1"/>
  <c r="N910" i="1"/>
  <c r="AC910" i="1" s="1"/>
  <c r="N911" i="1"/>
  <c r="AC911" i="1" s="1"/>
  <c r="N912" i="1"/>
  <c r="AC912" i="1" s="1"/>
  <c r="N913" i="1"/>
  <c r="AC913" i="1" s="1"/>
  <c r="N914" i="1"/>
  <c r="AC914" i="1" s="1"/>
  <c r="N915" i="1"/>
  <c r="AC915" i="1" s="1"/>
  <c r="N916" i="1"/>
  <c r="AC916" i="1" s="1"/>
  <c r="N917" i="1"/>
  <c r="AC917" i="1" s="1"/>
  <c r="N918" i="1"/>
  <c r="AC918" i="1" s="1"/>
  <c r="N919" i="1"/>
  <c r="AC919" i="1" s="1"/>
  <c r="N920" i="1"/>
  <c r="AC920" i="1" s="1"/>
  <c r="N921" i="1"/>
  <c r="AC921" i="1" s="1"/>
  <c r="N922" i="1"/>
  <c r="AC922" i="1" s="1"/>
  <c r="N923" i="1"/>
  <c r="AC923" i="1" s="1"/>
  <c r="N924" i="1"/>
  <c r="AC924" i="1" s="1"/>
  <c r="N925" i="1"/>
  <c r="AC925" i="1" s="1"/>
  <c r="N926" i="1"/>
  <c r="AC926" i="1" s="1"/>
  <c r="N927" i="1"/>
  <c r="AC927" i="1" s="1"/>
  <c r="N928" i="1"/>
  <c r="AC928" i="1" s="1"/>
  <c r="N929" i="1"/>
  <c r="AC929" i="1" s="1"/>
  <c r="N930" i="1"/>
  <c r="AC930" i="1" s="1"/>
  <c r="N931" i="1"/>
  <c r="AC931" i="1" s="1"/>
  <c r="N932" i="1"/>
  <c r="AC932" i="1" s="1"/>
  <c r="N933" i="1"/>
  <c r="AC933" i="1" s="1"/>
  <c r="N934" i="1"/>
  <c r="AC934" i="1" s="1"/>
  <c r="N935" i="1"/>
  <c r="AC935" i="1" s="1"/>
  <c r="N936" i="1"/>
  <c r="AC936" i="1" s="1"/>
  <c r="N937" i="1"/>
  <c r="AC937" i="1" s="1"/>
  <c r="N938" i="1"/>
  <c r="AC938" i="1" s="1"/>
  <c r="N939" i="1"/>
  <c r="AC939" i="1" s="1"/>
  <c r="N940" i="1"/>
  <c r="AC940" i="1" s="1"/>
  <c r="N941" i="1"/>
  <c r="AC941" i="1" s="1"/>
  <c r="N942" i="1"/>
  <c r="AC942" i="1" s="1"/>
  <c r="N943" i="1"/>
  <c r="AC943" i="1" s="1"/>
  <c r="N944" i="1"/>
  <c r="AC944" i="1" s="1"/>
  <c r="N945" i="1"/>
  <c r="AC945" i="1" s="1"/>
  <c r="N946" i="1"/>
  <c r="AC946" i="1" s="1"/>
  <c r="N947" i="1"/>
  <c r="AC947" i="1" s="1"/>
  <c r="N948" i="1"/>
  <c r="AC948" i="1" s="1"/>
  <c r="N949" i="1"/>
  <c r="AC949" i="1" s="1"/>
  <c r="N950" i="1"/>
  <c r="AC950" i="1" s="1"/>
  <c r="N951" i="1"/>
  <c r="AC951" i="1" s="1"/>
  <c r="N952" i="1"/>
  <c r="AC952" i="1" s="1"/>
  <c r="N953" i="1"/>
  <c r="AC953" i="1" s="1"/>
  <c r="N954" i="1"/>
  <c r="AC954" i="1" s="1"/>
  <c r="N955" i="1"/>
  <c r="AC955" i="1" s="1"/>
  <c r="N956" i="1"/>
  <c r="AC956" i="1" s="1"/>
  <c r="N957" i="1"/>
  <c r="AC957" i="1" s="1"/>
  <c r="N958" i="1"/>
  <c r="AC958" i="1" s="1"/>
  <c r="N959" i="1"/>
  <c r="AC959" i="1" s="1"/>
  <c r="N960" i="1"/>
  <c r="AC960" i="1" s="1"/>
  <c r="N961" i="1"/>
  <c r="AC961" i="1" s="1"/>
  <c r="N962" i="1"/>
  <c r="AC962" i="1" s="1"/>
  <c r="N963" i="1"/>
  <c r="AC963" i="1" s="1"/>
  <c r="N964" i="1"/>
  <c r="AC964" i="1" s="1"/>
  <c r="N965" i="1"/>
  <c r="AC965" i="1" s="1"/>
  <c r="N966" i="1"/>
  <c r="AC966" i="1" s="1"/>
  <c r="N967" i="1"/>
  <c r="AC967" i="1" s="1"/>
  <c r="N968" i="1"/>
  <c r="AC968" i="1" s="1"/>
  <c r="N969" i="1"/>
  <c r="AC969" i="1" s="1"/>
  <c r="N970" i="1"/>
  <c r="AC970" i="1" s="1"/>
  <c r="N971" i="1"/>
  <c r="AC971" i="1" s="1"/>
  <c r="N972" i="1"/>
  <c r="AC972" i="1" s="1"/>
  <c r="N973" i="1"/>
  <c r="AC973" i="1" s="1"/>
  <c r="N974" i="1"/>
  <c r="AC974" i="1" s="1"/>
  <c r="N975" i="1"/>
  <c r="AC975" i="1" s="1"/>
  <c r="N976" i="1"/>
  <c r="AC976" i="1" s="1"/>
  <c r="N977" i="1"/>
  <c r="AC977" i="1" s="1"/>
  <c r="N978" i="1"/>
  <c r="AC978" i="1" s="1"/>
  <c r="N979" i="1"/>
  <c r="AC979" i="1" s="1"/>
  <c r="N980" i="1"/>
  <c r="AC980" i="1" s="1"/>
  <c r="N981" i="1"/>
  <c r="AC981" i="1" s="1"/>
  <c r="N982" i="1"/>
  <c r="AC982" i="1" s="1"/>
  <c r="N983" i="1"/>
  <c r="AC983" i="1" s="1"/>
  <c r="N984" i="1"/>
  <c r="AC984" i="1" s="1"/>
  <c r="N985" i="1"/>
  <c r="AC985" i="1" s="1"/>
  <c r="N986" i="1"/>
  <c r="AC986" i="1" s="1"/>
  <c r="N987" i="1"/>
  <c r="AC987" i="1" s="1"/>
  <c r="N988" i="1"/>
  <c r="AC988" i="1" s="1"/>
  <c r="N989" i="1"/>
  <c r="AC989" i="1" s="1"/>
  <c r="N990" i="1"/>
  <c r="AC990" i="1" s="1"/>
  <c r="N991" i="1"/>
  <c r="AC991" i="1" s="1"/>
  <c r="N992" i="1"/>
  <c r="AC992" i="1" s="1"/>
  <c r="N993" i="1"/>
  <c r="AC993" i="1" s="1"/>
  <c r="N994" i="1"/>
  <c r="AC994" i="1" s="1"/>
  <c r="N995" i="1"/>
  <c r="AC995" i="1" s="1"/>
  <c r="N996" i="1"/>
  <c r="AC996" i="1" s="1"/>
  <c r="N997" i="1"/>
  <c r="AC997" i="1" s="1"/>
  <c r="N998" i="1"/>
  <c r="AC998" i="1" s="1"/>
  <c r="N999" i="1"/>
  <c r="AC999" i="1" s="1"/>
  <c r="N1000" i="1"/>
  <c r="AC1000" i="1" s="1"/>
  <c r="N1001" i="1"/>
  <c r="AC1001" i="1" s="1"/>
  <c r="N1002" i="1"/>
  <c r="AC1002" i="1" s="1"/>
  <c r="N1003" i="1"/>
  <c r="AC1003" i="1" s="1"/>
  <c r="N1004" i="1"/>
  <c r="AC1004" i="1" s="1"/>
  <c r="N1005" i="1"/>
  <c r="AC1005" i="1" s="1"/>
  <c r="N1006" i="1"/>
  <c r="AC1006" i="1" s="1"/>
  <c r="N1007" i="1"/>
  <c r="AC1007" i="1" s="1"/>
  <c r="N1008" i="1"/>
  <c r="AC1008" i="1" s="1"/>
  <c r="N1009" i="1"/>
  <c r="AC1009" i="1" s="1"/>
  <c r="N1010" i="1"/>
  <c r="AC1010" i="1" s="1"/>
  <c r="N1011" i="1"/>
  <c r="AC1011" i="1" s="1"/>
  <c r="N1012" i="1"/>
  <c r="AC1012" i="1" s="1"/>
  <c r="N1013" i="1"/>
  <c r="AC1013" i="1" s="1"/>
  <c r="N1014" i="1"/>
  <c r="AC1014" i="1" s="1"/>
  <c r="N1015" i="1"/>
  <c r="AC1015" i="1" s="1"/>
  <c r="N1016" i="1"/>
  <c r="AC1016" i="1" s="1"/>
  <c r="N1017" i="1"/>
  <c r="AC1017" i="1" s="1"/>
  <c r="N1018" i="1"/>
  <c r="AC1018" i="1" s="1"/>
  <c r="N1019" i="1"/>
  <c r="AC1019" i="1" s="1"/>
  <c r="N1020" i="1"/>
  <c r="AC1020" i="1" s="1"/>
  <c r="N1021" i="1"/>
  <c r="AC1021" i="1" s="1"/>
  <c r="N1022" i="1"/>
  <c r="AC1022" i="1" s="1"/>
  <c r="N1023" i="1"/>
  <c r="AC1023" i="1" s="1"/>
  <c r="N1024" i="1"/>
  <c r="AC1024" i="1" s="1"/>
  <c r="N1025" i="1"/>
  <c r="AC1025" i="1" s="1"/>
  <c r="N1026" i="1"/>
  <c r="AC1026" i="1" s="1"/>
  <c r="N1027" i="1"/>
  <c r="AC1027" i="1" s="1"/>
  <c r="N1028" i="1"/>
  <c r="AC1028" i="1" s="1"/>
  <c r="N1029" i="1"/>
  <c r="AC1029" i="1" s="1"/>
  <c r="N1030" i="1"/>
  <c r="AC1030" i="1" s="1"/>
  <c r="N1031" i="1"/>
  <c r="AC1031" i="1" s="1"/>
  <c r="N1032" i="1"/>
  <c r="AC1032" i="1" s="1"/>
  <c r="N1033" i="1"/>
  <c r="AC1033" i="1" s="1"/>
  <c r="N1034" i="1"/>
  <c r="AC1034" i="1" s="1"/>
  <c r="N1035" i="1"/>
  <c r="AC1035" i="1" s="1"/>
  <c r="N1036" i="1"/>
  <c r="AC1036" i="1" s="1"/>
  <c r="N1037" i="1"/>
  <c r="AC1037" i="1" s="1"/>
  <c r="N1038" i="1"/>
  <c r="AC1038" i="1" s="1"/>
  <c r="N1039" i="1"/>
  <c r="AC1039" i="1" s="1"/>
  <c r="N1040" i="1"/>
  <c r="AC1040" i="1" s="1"/>
  <c r="N1041" i="1"/>
  <c r="AC1041" i="1" s="1"/>
  <c r="N1042" i="1"/>
  <c r="AC1042" i="1" s="1"/>
  <c r="N1043" i="1"/>
  <c r="AC1043" i="1" s="1"/>
  <c r="N1044" i="1"/>
  <c r="AC1044" i="1" s="1"/>
  <c r="N1045" i="1"/>
  <c r="AC1045" i="1" s="1"/>
  <c r="N1046" i="1"/>
  <c r="AC1046" i="1" s="1"/>
  <c r="N1047" i="1"/>
  <c r="AC1047" i="1" s="1"/>
  <c r="N1048" i="1"/>
  <c r="AC1048" i="1" s="1"/>
  <c r="N1049" i="1"/>
  <c r="AC1049" i="1" s="1"/>
  <c r="N1050" i="1"/>
  <c r="AC1050" i="1" s="1"/>
  <c r="N1051" i="1"/>
  <c r="AC1051" i="1" s="1"/>
  <c r="N1052" i="1"/>
  <c r="AC1052" i="1" s="1"/>
  <c r="N1053" i="1"/>
  <c r="AC1053" i="1" s="1"/>
  <c r="N1054" i="1"/>
  <c r="AC1054" i="1" s="1"/>
  <c r="N1055" i="1"/>
  <c r="AC1055" i="1" s="1"/>
  <c r="N1056" i="1"/>
  <c r="AC1056" i="1" s="1"/>
  <c r="N1057" i="1"/>
  <c r="AC1057" i="1" s="1"/>
  <c r="N1058" i="1"/>
  <c r="AC1058" i="1" s="1"/>
  <c r="N1059" i="1"/>
  <c r="AC1059" i="1" s="1"/>
  <c r="N1060" i="1"/>
  <c r="AC1060" i="1" s="1"/>
  <c r="N1061" i="1"/>
  <c r="AC1061" i="1" s="1"/>
  <c r="N1062" i="1"/>
  <c r="AC1062" i="1" s="1"/>
  <c r="N1063" i="1"/>
  <c r="AC1063" i="1" s="1"/>
  <c r="N1064" i="1"/>
  <c r="AC1064" i="1" s="1"/>
  <c r="N1065" i="1"/>
  <c r="AC1065" i="1" s="1"/>
  <c r="N1066" i="1"/>
  <c r="AC1066" i="1" s="1"/>
  <c r="N1067" i="1"/>
  <c r="AC1067" i="1" s="1"/>
  <c r="N1068" i="1"/>
  <c r="AC1068" i="1" s="1"/>
  <c r="N1069" i="1"/>
  <c r="AC1069" i="1" s="1"/>
  <c r="N1070" i="1"/>
  <c r="AC1070" i="1" s="1"/>
  <c r="N1071" i="1"/>
  <c r="AC1071" i="1" s="1"/>
  <c r="N1072" i="1"/>
  <c r="AC1072" i="1" s="1"/>
  <c r="N1073" i="1"/>
  <c r="AC1073" i="1" s="1"/>
  <c r="N1074" i="1"/>
  <c r="AC1074" i="1" s="1"/>
  <c r="N1075" i="1"/>
  <c r="AC1075" i="1" s="1"/>
  <c r="N1076" i="1"/>
  <c r="AC1076" i="1" s="1"/>
  <c r="N1077" i="1"/>
  <c r="AC1077" i="1" s="1"/>
  <c r="N1078" i="1"/>
  <c r="AC1078" i="1" s="1"/>
  <c r="N1079" i="1"/>
  <c r="AC1079" i="1" s="1"/>
  <c r="N1080" i="1"/>
  <c r="AC1080" i="1" s="1"/>
  <c r="N1081" i="1"/>
  <c r="AC1081" i="1" s="1"/>
  <c r="N1082" i="1"/>
  <c r="AC1082" i="1" s="1"/>
  <c r="N1083" i="1"/>
  <c r="AC1083" i="1" s="1"/>
  <c r="N1084" i="1"/>
  <c r="AC1084" i="1" s="1"/>
  <c r="N1085" i="1"/>
  <c r="AC1085" i="1" s="1"/>
  <c r="N1086" i="1"/>
  <c r="AC1086" i="1" s="1"/>
  <c r="N1087" i="1"/>
  <c r="AC1087" i="1" s="1"/>
  <c r="N1088" i="1"/>
  <c r="AC1088" i="1" s="1"/>
  <c r="N1089" i="1"/>
  <c r="AC1089" i="1" s="1"/>
  <c r="N1090" i="1"/>
  <c r="AC1090" i="1" s="1"/>
  <c r="N1091" i="1"/>
  <c r="AC1091" i="1" s="1"/>
  <c r="N1092" i="1"/>
  <c r="AC1092" i="1" s="1"/>
  <c r="N1093" i="1"/>
  <c r="AC1093" i="1" s="1"/>
  <c r="N1094" i="1"/>
  <c r="AC1094" i="1" s="1"/>
  <c r="N1095" i="1"/>
  <c r="AC1095" i="1" s="1"/>
  <c r="N1096" i="1"/>
  <c r="AC1096" i="1" s="1"/>
  <c r="N1097" i="1"/>
  <c r="AC1097" i="1" s="1"/>
  <c r="N1098" i="1"/>
  <c r="AC1098" i="1" s="1"/>
  <c r="N1099" i="1"/>
  <c r="AC1099" i="1" s="1"/>
  <c r="N1100" i="1"/>
  <c r="AC1100" i="1" s="1"/>
  <c r="N1101" i="1"/>
  <c r="AC1101" i="1" s="1"/>
  <c r="N1102" i="1"/>
  <c r="AC1102" i="1" s="1"/>
  <c r="N1103" i="1"/>
  <c r="AC1103" i="1" s="1"/>
  <c r="N1104" i="1"/>
  <c r="AC1104" i="1" s="1"/>
  <c r="N1105" i="1"/>
  <c r="AC1105" i="1" s="1"/>
  <c r="N1106" i="1"/>
  <c r="AC1106" i="1" s="1"/>
  <c r="N1107" i="1"/>
  <c r="AC1107" i="1" s="1"/>
  <c r="N1108" i="1"/>
  <c r="AC1108" i="1" s="1"/>
  <c r="N1109" i="1"/>
  <c r="AC1109" i="1" s="1"/>
  <c r="N1110" i="1"/>
  <c r="AC1110" i="1" s="1"/>
  <c r="N1111" i="1"/>
  <c r="AC1111" i="1" s="1"/>
  <c r="N1112" i="1"/>
  <c r="AC1112" i="1" s="1"/>
  <c r="N1113" i="1"/>
  <c r="AC1113" i="1" s="1"/>
  <c r="N1114" i="1"/>
  <c r="AC1114" i="1" s="1"/>
  <c r="N1115" i="1"/>
  <c r="AC1115" i="1" s="1"/>
  <c r="N1116" i="1"/>
  <c r="AC1116" i="1" s="1"/>
  <c r="N1117" i="1"/>
  <c r="AC1117" i="1" s="1"/>
  <c r="N1118" i="1"/>
  <c r="AC1118" i="1" s="1"/>
  <c r="N1119" i="1"/>
  <c r="AC1119" i="1" s="1"/>
  <c r="N1120" i="1"/>
  <c r="AC1120" i="1" s="1"/>
  <c r="N1121" i="1"/>
  <c r="AC1121" i="1" s="1"/>
  <c r="N1122" i="1"/>
  <c r="AC1122" i="1" s="1"/>
  <c r="N1123" i="1"/>
  <c r="AC1123" i="1" s="1"/>
  <c r="N1124" i="1"/>
  <c r="AC1124" i="1" s="1"/>
  <c r="N1125" i="1"/>
  <c r="AC1125" i="1" s="1"/>
  <c r="N1126" i="1"/>
  <c r="AC1126" i="1" s="1"/>
  <c r="N1127" i="1"/>
  <c r="AC1127" i="1" s="1"/>
  <c r="N1128" i="1"/>
  <c r="AC1128" i="1" s="1"/>
  <c r="N1129" i="1"/>
  <c r="AC1129" i="1" s="1"/>
  <c r="N1130" i="1"/>
  <c r="AC1130" i="1" s="1"/>
  <c r="N1131" i="1"/>
  <c r="AC1131" i="1" s="1"/>
  <c r="N1132" i="1"/>
  <c r="AC1132" i="1" s="1"/>
  <c r="N1133" i="1"/>
  <c r="AC1133" i="1" s="1"/>
  <c r="N1134" i="1"/>
  <c r="AC1134" i="1" s="1"/>
  <c r="N1135" i="1"/>
  <c r="AC1135" i="1" s="1"/>
  <c r="N1136" i="1"/>
  <c r="AC1136" i="1" s="1"/>
  <c r="N1137" i="1"/>
  <c r="AC1137" i="1" s="1"/>
  <c r="N1138" i="1"/>
  <c r="AC1138" i="1" s="1"/>
  <c r="N1139" i="1"/>
  <c r="AC1139" i="1" s="1"/>
  <c r="N1140" i="1"/>
  <c r="AC1140" i="1" s="1"/>
  <c r="N1141" i="1"/>
  <c r="AC1141" i="1" s="1"/>
  <c r="N1142" i="1"/>
  <c r="AC1142" i="1" s="1"/>
  <c r="N1143" i="1"/>
  <c r="AC1143" i="1" s="1"/>
  <c r="N1144" i="1"/>
  <c r="AC1144" i="1" s="1"/>
  <c r="N1145" i="1"/>
  <c r="AC1145" i="1" s="1"/>
  <c r="N1146" i="1"/>
  <c r="AC1146" i="1" s="1"/>
  <c r="N1147" i="1"/>
  <c r="AC1147" i="1" s="1"/>
  <c r="N1148" i="1"/>
  <c r="AC1148" i="1" s="1"/>
  <c r="N1149" i="1"/>
  <c r="AC1149" i="1" s="1"/>
  <c r="N1150" i="1"/>
  <c r="AC1150" i="1" s="1"/>
  <c r="N1151" i="1"/>
  <c r="AC1151" i="1" s="1"/>
  <c r="N1152" i="1"/>
  <c r="AC1152" i="1" s="1"/>
  <c r="N1153" i="1"/>
  <c r="AC1153" i="1" s="1"/>
  <c r="N1154" i="1"/>
  <c r="AC1154" i="1" s="1"/>
  <c r="N1155" i="1"/>
  <c r="AC1155" i="1" s="1"/>
  <c r="N1156" i="1"/>
  <c r="AC1156" i="1" s="1"/>
  <c r="N1157" i="1"/>
  <c r="AC1157" i="1" s="1"/>
  <c r="N1158" i="1"/>
  <c r="AC1158" i="1" s="1"/>
  <c r="N1159" i="1"/>
  <c r="AC1159" i="1" s="1"/>
  <c r="N1160" i="1"/>
  <c r="AC1160" i="1" s="1"/>
  <c r="N1161" i="1"/>
  <c r="AC1161" i="1" s="1"/>
  <c r="N1162" i="1"/>
  <c r="AC1162" i="1" s="1"/>
  <c r="N1163" i="1"/>
  <c r="AC1163" i="1" s="1"/>
  <c r="N1164" i="1"/>
  <c r="AC1164" i="1" s="1"/>
  <c r="N1165" i="1"/>
  <c r="AC1165" i="1" s="1"/>
  <c r="N1166" i="1"/>
  <c r="AC1166" i="1" s="1"/>
  <c r="N1167" i="1"/>
  <c r="AC1167" i="1" s="1"/>
  <c r="N1168" i="1"/>
  <c r="AC1168" i="1" s="1"/>
  <c r="N1169" i="1"/>
  <c r="AC1169" i="1" s="1"/>
  <c r="N1170" i="1"/>
  <c r="AC1170" i="1" s="1"/>
  <c r="N1171" i="1"/>
  <c r="AC1171" i="1" s="1"/>
  <c r="N1172" i="1"/>
  <c r="AC1172" i="1" s="1"/>
  <c r="N1173" i="1"/>
  <c r="AC1173" i="1" s="1"/>
  <c r="N1174" i="1"/>
  <c r="AC1174" i="1" s="1"/>
  <c r="N1175" i="1"/>
  <c r="AC1175" i="1" s="1"/>
  <c r="N1176" i="1"/>
  <c r="AC1176" i="1" s="1"/>
  <c r="N1177" i="1"/>
  <c r="AC1177" i="1" s="1"/>
  <c r="N1178" i="1"/>
  <c r="AC1178" i="1" s="1"/>
  <c r="N1179" i="1"/>
  <c r="AC1179" i="1" s="1"/>
  <c r="N1180" i="1"/>
  <c r="AC1180" i="1" s="1"/>
  <c r="N1181" i="1"/>
  <c r="AC1181" i="1" s="1"/>
  <c r="N1182" i="1"/>
  <c r="AC1182" i="1" s="1"/>
  <c r="N1183" i="1"/>
  <c r="AC1183" i="1" s="1"/>
  <c r="N1184" i="1"/>
  <c r="AC1184" i="1" s="1"/>
  <c r="N1185" i="1"/>
  <c r="AC1185" i="1" s="1"/>
  <c r="N1186" i="1"/>
  <c r="AC1186" i="1" s="1"/>
  <c r="N1187" i="1"/>
  <c r="AC1187" i="1" s="1"/>
  <c r="N1188" i="1"/>
  <c r="AC1188" i="1" s="1"/>
  <c r="N1189" i="1"/>
  <c r="AC1189" i="1" s="1"/>
  <c r="N1190" i="1"/>
  <c r="AC1190" i="1" s="1"/>
  <c r="N1191" i="1"/>
  <c r="AC1191" i="1" s="1"/>
  <c r="N1192" i="1"/>
  <c r="AC1192" i="1" s="1"/>
  <c r="N1193" i="1"/>
  <c r="AC1193" i="1" s="1"/>
  <c r="N1194" i="1"/>
  <c r="AC1194" i="1" s="1"/>
  <c r="N1195" i="1"/>
  <c r="AC1195" i="1" s="1"/>
  <c r="N1196" i="1"/>
  <c r="AC1196" i="1" s="1"/>
  <c r="N1197" i="1"/>
  <c r="AC1197" i="1" s="1"/>
  <c r="N1198" i="1"/>
  <c r="AC1198" i="1" s="1"/>
  <c r="N1199" i="1"/>
  <c r="AC1199" i="1" s="1"/>
  <c r="N1200" i="1"/>
  <c r="AC1200" i="1" s="1"/>
  <c r="N1201" i="1"/>
  <c r="AC1201" i="1" s="1"/>
  <c r="N1202" i="1"/>
  <c r="AC1202" i="1" s="1"/>
  <c r="N1203" i="1"/>
  <c r="AC1203" i="1" s="1"/>
  <c r="N1204" i="1"/>
  <c r="AC1204" i="1" s="1"/>
  <c r="N1205" i="1"/>
  <c r="AC1205" i="1" s="1"/>
  <c r="N1206" i="1"/>
  <c r="AC1206" i="1" s="1"/>
  <c r="N1207" i="1"/>
  <c r="AC1207" i="1" s="1"/>
  <c r="N1208" i="1"/>
  <c r="AC1208" i="1" s="1"/>
  <c r="N1209" i="1"/>
  <c r="AC1209" i="1" s="1"/>
  <c r="N1210" i="1"/>
  <c r="AC1210" i="1" s="1"/>
  <c r="N1211" i="1"/>
  <c r="AC1211" i="1" s="1"/>
  <c r="N1212" i="1"/>
  <c r="AC1212" i="1" s="1"/>
  <c r="N1213" i="1"/>
  <c r="AC1213" i="1" s="1"/>
  <c r="N1214" i="1"/>
  <c r="AC1214" i="1" s="1"/>
  <c r="N1215" i="1"/>
  <c r="AC1215" i="1" s="1"/>
  <c r="N1216" i="1"/>
  <c r="AC1216" i="1" s="1"/>
  <c r="N1217" i="1"/>
  <c r="AC1217" i="1" s="1"/>
  <c r="N1218" i="1"/>
  <c r="AC1218" i="1" s="1"/>
  <c r="N1219" i="1"/>
  <c r="AC1219" i="1" s="1"/>
  <c r="N1220" i="1"/>
  <c r="AC1220" i="1" s="1"/>
  <c r="N1221" i="1"/>
  <c r="AC1221" i="1" s="1"/>
  <c r="N1222" i="1"/>
  <c r="AC1222" i="1" s="1"/>
  <c r="N1223" i="1"/>
  <c r="AC1223" i="1" s="1"/>
  <c r="N1224" i="1"/>
  <c r="AC1224" i="1" s="1"/>
  <c r="N1225" i="1"/>
  <c r="AC1225" i="1" s="1"/>
  <c r="N1226" i="1"/>
  <c r="AC1226" i="1" s="1"/>
  <c r="N1227" i="1"/>
  <c r="AC1227" i="1" s="1"/>
  <c r="N1228" i="1"/>
  <c r="AC1228" i="1" s="1"/>
  <c r="N1229" i="1"/>
  <c r="AC1229" i="1" s="1"/>
  <c r="N1230" i="1"/>
  <c r="AC1230" i="1" s="1"/>
  <c r="N1231" i="1"/>
  <c r="AC1231" i="1" s="1"/>
  <c r="N1232" i="1"/>
  <c r="AC1232" i="1" s="1"/>
  <c r="N1233" i="1"/>
  <c r="AC1233" i="1" s="1"/>
  <c r="N1234" i="1"/>
  <c r="AC1234" i="1" s="1"/>
  <c r="N1235" i="1"/>
  <c r="AC1235" i="1" s="1"/>
  <c r="N1236" i="1"/>
  <c r="AC1236" i="1" s="1"/>
  <c r="N1237" i="1"/>
  <c r="AC1237" i="1" s="1"/>
  <c r="N1238" i="1"/>
  <c r="AC1238" i="1" s="1"/>
  <c r="N1239" i="1"/>
  <c r="AC1239" i="1" s="1"/>
  <c r="N1240" i="1"/>
  <c r="AC1240" i="1" s="1"/>
  <c r="N1241" i="1"/>
  <c r="AC1241" i="1" s="1"/>
  <c r="N1242" i="1"/>
  <c r="AC1242" i="1" s="1"/>
  <c r="N1243" i="1"/>
  <c r="AC1243" i="1" s="1"/>
  <c r="N1244" i="1"/>
  <c r="AC1244" i="1" s="1"/>
  <c r="N1245" i="1"/>
  <c r="AC1245" i="1" s="1"/>
  <c r="N1246" i="1"/>
  <c r="AC1246" i="1" s="1"/>
  <c r="N1247" i="1"/>
  <c r="AC1247" i="1" s="1"/>
  <c r="N1248" i="1"/>
  <c r="AC1248" i="1" s="1"/>
  <c r="N1249" i="1"/>
  <c r="AC1249" i="1" s="1"/>
  <c r="N1250" i="1"/>
  <c r="AC1250" i="1" s="1"/>
  <c r="N1251" i="1"/>
  <c r="AC1251" i="1" s="1"/>
  <c r="N1252" i="1"/>
  <c r="AC1252" i="1" s="1"/>
  <c r="N1253" i="1"/>
  <c r="AC1253" i="1" s="1"/>
  <c r="N1254" i="1"/>
  <c r="AC1254" i="1" s="1"/>
  <c r="N1255" i="1"/>
  <c r="AC1255" i="1" s="1"/>
  <c r="N1256" i="1"/>
  <c r="AC1256" i="1" s="1"/>
  <c r="N1257" i="1"/>
  <c r="AC1257" i="1" s="1"/>
  <c r="N1258" i="1"/>
  <c r="AC1258" i="1" s="1"/>
  <c r="N1259" i="1"/>
  <c r="AC1259" i="1" s="1"/>
  <c r="N1260" i="1"/>
  <c r="AC1260" i="1" s="1"/>
  <c r="N1261" i="1"/>
  <c r="AC1261" i="1" s="1"/>
  <c r="N1262" i="1"/>
  <c r="AC1262" i="1" s="1"/>
  <c r="N1263" i="1"/>
  <c r="AC1263" i="1" s="1"/>
  <c r="N1264" i="1"/>
  <c r="AC1264" i="1" s="1"/>
  <c r="N1265" i="1"/>
  <c r="AC1265" i="1" s="1"/>
  <c r="N1266" i="1"/>
  <c r="AC1266" i="1" s="1"/>
  <c r="N1267" i="1"/>
  <c r="AC1267" i="1" s="1"/>
  <c r="N1268" i="1"/>
  <c r="AC1268" i="1" s="1"/>
  <c r="N1269" i="1"/>
  <c r="AC1269" i="1" s="1"/>
  <c r="N1270" i="1"/>
  <c r="AC1270" i="1" s="1"/>
  <c r="N1271" i="1"/>
  <c r="AC1271" i="1" s="1"/>
  <c r="N1272" i="1"/>
  <c r="AC1272" i="1" s="1"/>
  <c r="N1273" i="1"/>
  <c r="AC1273" i="1" s="1"/>
  <c r="N1274" i="1"/>
  <c r="AC1274" i="1" s="1"/>
  <c r="N1275" i="1"/>
  <c r="AC1275" i="1" s="1"/>
  <c r="N1276" i="1"/>
  <c r="AC1276" i="1" s="1"/>
  <c r="N1277" i="1"/>
  <c r="AC1277" i="1" s="1"/>
  <c r="N1278" i="1"/>
  <c r="AC1278" i="1" s="1"/>
  <c r="N1279" i="1"/>
  <c r="AC1279" i="1" s="1"/>
  <c r="N1280" i="1"/>
  <c r="AC1280" i="1" s="1"/>
  <c r="N1281" i="1"/>
  <c r="AC1281" i="1" s="1"/>
  <c r="N1282" i="1"/>
  <c r="AC1282" i="1" s="1"/>
  <c r="N1283" i="1"/>
  <c r="AC1283" i="1" s="1"/>
  <c r="N1284" i="1"/>
  <c r="AC1284" i="1" s="1"/>
  <c r="N1285" i="1"/>
  <c r="AC1285" i="1" s="1"/>
  <c r="N1286" i="1"/>
  <c r="AC1286" i="1" s="1"/>
  <c r="N1287" i="1"/>
  <c r="AC1287" i="1" s="1"/>
  <c r="N1288" i="1"/>
  <c r="AC1288" i="1" s="1"/>
  <c r="N1289" i="1"/>
  <c r="AC1289" i="1" s="1"/>
  <c r="N1290" i="1"/>
  <c r="AC1290" i="1" s="1"/>
  <c r="N1291" i="1"/>
  <c r="AC1291" i="1" s="1"/>
  <c r="N1292" i="1"/>
  <c r="AC1292" i="1" s="1"/>
  <c r="N1293" i="1"/>
  <c r="AC1293" i="1" s="1"/>
  <c r="N1294" i="1"/>
  <c r="AC1294" i="1" s="1"/>
  <c r="N1295" i="1"/>
  <c r="AC1295" i="1" s="1"/>
  <c r="N1296" i="1"/>
  <c r="AC1296" i="1" s="1"/>
  <c r="N1297" i="1"/>
  <c r="AC1297" i="1" s="1"/>
  <c r="N1298" i="1"/>
  <c r="AC1298" i="1" s="1"/>
  <c r="N1299" i="1"/>
  <c r="AC1299" i="1" s="1"/>
  <c r="N1300" i="1"/>
  <c r="AC1300" i="1" s="1"/>
  <c r="N1301" i="1"/>
  <c r="AC1301" i="1" s="1"/>
  <c r="N1302" i="1"/>
  <c r="AC1302" i="1" s="1"/>
  <c r="N1303" i="1"/>
  <c r="AC1303" i="1" s="1"/>
  <c r="N1304" i="1"/>
  <c r="AC1304" i="1" s="1"/>
  <c r="N1305" i="1"/>
  <c r="AC1305" i="1" s="1"/>
  <c r="N1306" i="1"/>
  <c r="AC1306" i="1" s="1"/>
  <c r="N1307" i="1"/>
  <c r="AC1307" i="1" s="1"/>
  <c r="N1308" i="1"/>
  <c r="AC1308" i="1" s="1"/>
  <c r="N1309" i="1"/>
  <c r="AC1309" i="1" s="1"/>
  <c r="N1310" i="1"/>
  <c r="AC1310" i="1" s="1"/>
  <c r="N1311" i="1"/>
  <c r="AC1311" i="1" s="1"/>
  <c r="N1312" i="1"/>
  <c r="AC1312" i="1" s="1"/>
  <c r="N1313" i="1"/>
  <c r="AC1313" i="1" s="1"/>
  <c r="N1314" i="1"/>
  <c r="AC1314" i="1" s="1"/>
  <c r="N1315" i="1"/>
  <c r="AC1315" i="1" s="1"/>
  <c r="N1316" i="1"/>
  <c r="AC1316" i="1" s="1"/>
  <c r="N1317" i="1"/>
  <c r="AC1317" i="1" s="1"/>
  <c r="N1318" i="1"/>
  <c r="AC1318" i="1" s="1"/>
  <c r="N1319" i="1"/>
  <c r="AC1319" i="1" s="1"/>
  <c r="N1320" i="1"/>
  <c r="AC1320" i="1" s="1"/>
  <c r="N1321" i="1"/>
  <c r="AC1321" i="1" s="1"/>
  <c r="N1322" i="1"/>
  <c r="AC1322" i="1" s="1"/>
  <c r="N1323" i="1"/>
  <c r="AC1323" i="1" s="1"/>
  <c r="N1324" i="1"/>
  <c r="AC1324" i="1" s="1"/>
  <c r="N1325" i="1"/>
  <c r="AC1325" i="1" s="1"/>
  <c r="N1326" i="1"/>
  <c r="AC1326" i="1" s="1"/>
  <c r="N1327" i="1"/>
  <c r="AC1327" i="1" s="1"/>
  <c r="N1328" i="1"/>
  <c r="AC1328" i="1" s="1"/>
  <c r="N1329" i="1"/>
  <c r="AC1329" i="1" s="1"/>
  <c r="N1330" i="1"/>
  <c r="AC1330" i="1" s="1"/>
  <c r="N1331" i="1"/>
  <c r="AC1331" i="1" s="1"/>
  <c r="N1332" i="1"/>
  <c r="AC1332" i="1" s="1"/>
  <c r="N1333" i="1"/>
  <c r="AC1333" i="1" s="1"/>
  <c r="N1334" i="1"/>
  <c r="AC1334" i="1" s="1"/>
  <c r="N1335" i="1"/>
  <c r="AC1335" i="1" s="1"/>
  <c r="N1336" i="1"/>
  <c r="AC1336" i="1" s="1"/>
  <c r="N1337" i="1"/>
  <c r="AC1337" i="1" s="1"/>
  <c r="N1338" i="1"/>
  <c r="AC1338" i="1" s="1"/>
  <c r="N1339" i="1"/>
  <c r="AC1339" i="1" s="1"/>
  <c r="N1340" i="1"/>
  <c r="AC1340" i="1" s="1"/>
  <c r="N1341" i="1"/>
  <c r="AC1341" i="1" s="1"/>
  <c r="N1342" i="1"/>
  <c r="AC1342" i="1" s="1"/>
  <c r="N1343" i="1"/>
  <c r="AC1343" i="1" s="1"/>
  <c r="N1344" i="1"/>
  <c r="AC1344" i="1" s="1"/>
  <c r="N1345" i="1"/>
  <c r="AC1345" i="1" s="1"/>
  <c r="N1346" i="1"/>
  <c r="AC1346" i="1" s="1"/>
  <c r="N1347" i="1"/>
  <c r="AC1347" i="1" s="1"/>
  <c r="N1348" i="1"/>
  <c r="AC1348" i="1" s="1"/>
  <c r="N1349" i="1"/>
  <c r="AC1349" i="1" s="1"/>
  <c r="N1350" i="1"/>
  <c r="AC1350" i="1" s="1"/>
  <c r="N1351" i="1"/>
  <c r="AC1351" i="1" s="1"/>
  <c r="N1352" i="1"/>
  <c r="AC1352" i="1" s="1"/>
  <c r="N1353" i="1"/>
  <c r="AC1353" i="1" s="1"/>
  <c r="N1354" i="1"/>
  <c r="AC1354" i="1" s="1"/>
  <c r="N1355" i="1"/>
  <c r="AC1355" i="1" s="1"/>
  <c r="N1356" i="1"/>
  <c r="AC1356" i="1" s="1"/>
  <c r="N1357" i="1"/>
  <c r="AC1357" i="1" s="1"/>
  <c r="N1358" i="1"/>
  <c r="AC1358" i="1" s="1"/>
  <c r="N1359" i="1"/>
  <c r="AC1359" i="1" s="1"/>
  <c r="N1360" i="1"/>
  <c r="AC1360" i="1" s="1"/>
  <c r="N1361" i="1"/>
  <c r="AC1361" i="1" s="1"/>
  <c r="N1362" i="1"/>
  <c r="AC1362" i="1" s="1"/>
  <c r="N1363" i="1"/>
  <c r="AC1363" i="1" s="1"/>
  <c r="N1364" i="1"/>
  <c r="AC1364" i="1" s="1"/>
  <c r="N1365" i="1"/>
  <c r="AC1365" i="1" s="1"/>
  <c r="N1366" i="1"/>
  <c r="AC1366" i="1" s="1"/>
  <c r="N1367" i="1"/>
  <c r="AC1367" i="1" s="1"/>
  <c r="N1368" i="1"/>
  <c r="AC1368" i="1" s="1"/>
  <c r="N1369" i="1"/>
  <c r="AC1369" i="1" s="1"/>
  <c r="N1370" i="1"/>
  <c r="AC1370" i="1" s="1"/>
  <c r="N1371" i="1"/>
  <c r="AC1371" i="1" s="1"/>
  <c r="N1372" i="1"/>
  <c r="AC1372" i="1" s="1"/>
  <c r="N1373" i="1"/>
  <c r="AC1373" i="1" s="1"/>
  <c r="N1374" i="1"/>
  <c r="AC1374" i="1" s="1"/>
  <c r="N1375" i="1"/>
  <c r="AC1375" i="1" s="1"/>
  <c r="N1376" i="1"/>
  <c r="AC1376" i="1" s="1"/>
  <c r="N1377" i="1"/>
  <c r="AC1377" i="1" s="1"/>
  <c r="N1378" i="1"/>
  <c r="AC1378" i="1" s="1"/>
  <c r="N1379" i="1"/>
  <c r="AC1379" i="1" s="1"/>
  <c r="N1380" i="1"/>
  <c r="AC1380" i="1" s="1"/>
  <c r="N1381" i="1"/>
  <c r="AC1381" i="1" s="1"/>
  <c r="N1382" i="1"/>
  <c r="AC1382" i="1" s="1"/>
  <c r="N1383" i="1"/>
  <c r="AC1383" i="1" s="1"/>
  <c r="N1384" i="1"/>
  <c r="AC1384" i="1" s="1"/>
  <c r="N1385" i="1"/>
  <c r="AC1385" i="1" s="1"/>
  <c r="N1386" i="1"/>
  <c r="AC1386" i="1" s="1"/>
  <c r="N1387" i="1"/>
  <c r="AC1387" i="1" s="1"/>
  <c r="N1388" i="1"/>
  <c r="AC1388" i="1" s="1"/>
  <c r="N1389" i="1"/>
  <c r="AC1389" i="1" s="1"/>
  <c r="N1390" i="1"/>
  <c r="AC1390" i="1" s="1"/>
  <c r="N1391" i="1"/>
  <c r="AC1391" i="1" s="1"/>
  <c r="N1392" i="1"/>
  <c r="AC1392" i="1" s="1"/>
  <c r="N1393" i="1"/>
  <c r="AC1393" i="1" s="1"/>
  <c r="N1394" i="1"/>
  <c r="AC1394" i="1" s="1"/>
  <c r="N1395" i="1"/>
  <c r="AC1395" i="1" s="1"/>
  <c r="N1396" i="1"/>
  <c r="AC1396" i="1" s="1"/>
  <c r="N1397" i="1"/>
  <c r="AC1397" i="1" s="1"/>
  <c r="N1398" i="1"/>
  <c r="AC1398" i="1" s="1"/>
  <c r="N1399" i="1"/>
  <c r="AC1399" i="1" s="1"/>
  <c r="N1400" i="1"/>
  <c r="AC1400" i="1" s="1"/>
  <c r="N1401" i="1"/>
  <c r="AC1401" i="1" s="1"/>
  <c r="N1402" i="1"/>
  <c r="AC1402" i="1" s="1"/>
  <c r="N1403" i="1"/>
  <c r="AC1403" i="1" s="1"/>
  <c r="N1404" i="1"/>
  <c r="AC1404" i="1" s="1"/>
  <c r="N1405" i="1"/>
  <c r="AC1405" i="1" s="1"/>
  <c r="N1406" i="1"/>
  <c r="AC1406" i="1" s="1"/>
  <c r="N1407" i="1"/>
  <c r="AC1407" i="1" s="1"/>
  <c r="N1408" i="1"/>
  <c r="AC1408" i="1" s="1"/>
  <c r="N1409" i="1"/>
  <c r="AC1409" i="1" s="1"/>
  <c r="N1410" i="1"/>
  <c r="AC1410" i="1" s="1"/>
  <c r="N1411" i="1"/>
  <c r="AC1411" i="1" s="1"/>
  <c r="N1412" i="1"/>
  <c r="AC1412" i="1" s="1"/>
  <c r="N1413" i="1"/>
  <c r="AC1413" i="1" s="1"/>
  <c r="N1414" i="1"/>
  <c r="AC1414" i="1" s="1"/>
  <c r="N1415" i="1"/>
  <c r="AC1415" i="1" s="1"/>
  <c r="N1416" i="1"/>
  <c r="AC1416" i="1" s="1"/>
  <c r="N1417" i="1"/>
  <c r="AC1417" i="1" s="1"/>
  <c r="N1418" i="1"/>
  <c r="AC1418" i="1" s="1"/>
  <c r="N1419" i="1"/>
  <c r="AC1419" i="1" s="1"/>
  <c r="N1420" i="1"/>
  <c r="AC1420" i="1" s="1"/>
  <c r="N1421" i="1"/>
  <c r="AC1421" i="1" s="1"/>
  <c r="N1422" i="1"/>
  <c r="AC1422" i="1" s="1"/>
  <c r="N1423" i="1"/>
  <c r="AC1423" i="1" s="1"/>
  <c r="N1424" i="1"/>
  <c r="AC1424" i="1" s="1"/>
  <c r="N1425" i="1"/>
  <c r="AC1425" i="1" s="1"/>
  <c r="N1426" i="1"/>
  <c r="AC1426" i="1" s="1"/>
  <c r="N1427" i="1"/>
  <c r="AC1427" i="1" s="1"/>
  <c r="N1428" i="1"/>
  <c r="AC1428" i="1" s="1"/>
  <c r="N1429" i="1"/>
  <c r="AC1429" i="1" s="1"/>
  <c r="N1430" i="1"/>
  <c r="AC1430" i="1" s="1"/>
  <c r="N1431" i="1"/>
  <c r="AC1431" i="1" s="1"/>
  <c r="N1432" i="1"/>
  <c r="AC1432" i="1" s="1"/>
  <c r="N1433" i="1"/>
  <c r="AC1433" i="1" s="1"/>
  <c r="N1434" i="1"/>
  <c r="AC1434" i="1" s="1"/>
  <c r="N1435" i="1"/>
  <c r="AC1435" i="1" s="1"/>
  <c r="N1436" i="1"/>
  <c r="AC1436" i="1" s="1"/>
  <c r="N1437" i="1"/>
  <c r="AC1437" i="1" s="1"/>
  <c r="N1438" i="1"/>
  <c r="AC1438" i="1" s="1"/>
  <c r="N1439" i="1"/>
  <c r="AC1439" i="1" s="1"/>
  <c r="N1440" i="1"/>
  <c r="AC1440" i="1" s="1"/>
  <c r="N1441" i="1"/>
  <c r="AC1441" i="1" s="1"/>
  <c r="N1442" i="1"/>
  <c r="AC1442" i="1" s="1"/>
  <c r="N1443" i="1"/>
  <c r="AC1443" i="1" s="1"/>
  <c r="N1444" i="1"/>
  <c r="AC1444" i="1" s="1"/>
  <c r="N1445" i="1"/>
  <c r="AC1445" i="1" s="1"/>
  <c r="N1446" i="1"/>
  <c r="AC1446" i="1" s="1"/>
  <c r="N1447" i="1"/>
  <c r="AC1447" i="1" s="1"/>
  <c r="N1448" i="1"/>
  <c r="AC1448" i="1" s="1"/>
  <c r="N1449" i="1"/>
  <c r="AC1449" i="1" s="1"/>
  <c r="N1450" i="1"/>
  <c r="AC1450" i="1" s="1"/>
  <c r="N1451" i="1"/>
  <c r="AC1451" i="1" s="1"/>
  <c r="N1452" i="1"/>
  <c r="AC1452" i="1" s="1"/>
  <c r="N1453" i="1"/>
  <c r="AC1453" i="1" s="1"/>
  <c r="N1454" i="1"/>
  <c r="AC1454" i="1" s="1"/>
  <c r="N1455" i="1"/>
  <c r="AC1455" i="1" s="1"/>
  <c r="N1456" i="1"/>
  <c r="AC1456" i="1" s="1"/>
  <c r="N1457" i="1"/>
  <c r="AC1457" i="1" s="1"/>
  <c r="N1458" i="1"/>
  <c r="AC1458" i="1" s="1"/>
  <c r="N1459" i="1"/>
  <c r="AC1459" i="1" s="1"/>
  <c r="N1460" i="1"/>
  <c r="AC1460" i="1" s="1"/>
  <c r="N1461" i="1"/>
  <c r="AC1461" i="1" s="1"/>
  <c r="N1462" i="1"/>
  <c r="AC1462" i="1" s="1"/>
  <c r="N1463" i="1"/>
  <c r="AC1463" i="1" s="1"/>
  <c r="N1464" i="1"/>
  <c r="AC1464" i="1" s="1"/>
  <c r="N1465" i="1"/>
  <c r="AC1465" i="1" s="1"/>
  <c r="N1466" i="1"/>
  <c r="AC1466" i="1" s="1"/>
  <c r="N1467" i="1"/>
  <c r="AC1467" i="1" s="1"/>
  <c r="N1468" i="1"/>
  <c r="AC1468" i="1" s="1"/>
  <c r="N1469" i="1"/>
  <c r="AC1469" i="1" s="1"/>
  <c r="N1470" i="1"/>
  <c r="AC1470" i="1" s="1"/>
  <c r="N1471" i="1"/>
  <c r="AC1471" i="1" s="1"/>
  <c r="N1472" i="1"/>
  <c r="AC1472" i="1" s="1"/>
  <c r="N1473" i="1"/>
  <c r="AC1473" i="1" s="1"/>
  <c r="N1474" i="1"/>
  <c r="AC1474" i="1" s="1"/>
  <c r="N1475" i="1"/>
  <c r="AC1475" i="1" s="1"/>
  <c r="N1476" i="1"/>
  <c r="AC1476" i="1" s="1"/>
  <c r="N1477" i="1"/>
  <c r="AC1477" i="1" s="1"/>
  <c r="N1478" i="1"/>
  <c r="AC1478" i="1" s="1"/>
  <c r="N1479" i="1"/>
  <c r="AC1479" i="1" s="1"/>
  <c r="N1480" i="1"/>
  <c r="AC1480" i="1" s="1"/>
  <c r="N1481" i="1"/>
  <c r="AC1481" i="1" s="1"/>
  <c r="N1482" i="1"/>
  <c r="AC1482" i="1" s="1"/>
  <c r="N1483" i="1"/>
  <c r="AC1483" i="1" s="1"/>
  <c r="N1484" i="1"/>
  <c r="AC1484" i="1" s="1"/>
  <c r="N1485" i="1"/>
  <c r="AC1485" i="1" s="1"/>
  <c r="N1486" i="1"/>
  <c r="AC1486" i="1" s="1"/>
  <c r="N1487" i="1"/>
  <c r="AC1487" i="1" s="1"/>
  <c r="N1488" i="1"/>
  <c r="AC1488" i="1" s="1"/>
  <c r="N1489" i="1"/>
  <c r="AC1489" i="1" s="1"/>
  <c r="N1490" i="1"/>
  <c r="AC1490" i="1" s="1"/>
  <c r="N1491" i="1"/>
  <c r="AC1491" i="1" s="1"/>
  <c r="N1492" i="1"/>
  <c r="AC1492" i="1" s="1"/>
  <c r="N1493" i="1"/>
  <c r="AC1493" i="1" s="1"/>
  <c r="N1494" i="1"/>
  <c r="AC1494" i="1" s="1"/>
  <c r="N1495" i="1"/>
  <c r="AC1495" i="1" s="1"/>
  <c r="N1496" i="1"/>
  <c r="AC1496" i="1" s="1"/>
  <c r="N1497" i="1"/>
  <c r="AC1497" i="1" s="1"/>
  <c r="N1498" i="1"/>
  <c r="AC1498" i="1" s="1"/>
  <c r="N1499" i="1"/>
  <c r="AC1499" i="1" s="1"/>
  <c r="N1500" i="1"/>
  <c r="AC1500" i="1" s="1"/>
  <c r="N1501" i="1"/>
  <c r="AC1501" i="1" s="1"/>
  <c r="N1502" i="1"/>
  <c r="AC1502" i="1" s="1"/>
  <c r="N1503" i="1"/>
  <c r="AC1503" i="1" s="1"/>
  <c r="N1504" i="1"/>
  <c r="AC1504" i="1" s="1"/>
  <c r="N1505" i="1"/>
  <c r="AC1505" i="1" s="1"/>
  <c r="N1506" i="1"/>
  <c r="AC1506" i="1" s="1"/>
  <c r="N1507" i="1"/>
  <c r="AC1507" i="1" s="1"/>
  <c r="N1508" i="1"/>
  <c r="AC1508" i="1" s="1"/>
  <c r="N1509" i="1"/>
  <c r="AC1509" i="1" s="1"/>
  <c r="N1510" i="1"/>
  <c r="AC1510" i="1" s="1"/>
  <c r="N1511" i="1"/>
  <c r="AC1511" i="1" s="1"/>
  <c r="N1512" i="1"/>
  <c r="AC1512" i="1" s="1"/>
  <c r="N1513" i="1"/>
  <c r="AC1513" i="1" s="1"/>
  <c r="N1514" i="1"/>
  <c r="AC1514" i="1" s="1"/>
  <c r="N1515" i="1"/>
  <c r="AC1515" i="1" s="1"/>
  <c r="N1516" i="1"/>
  <c r="AC1516" i="1" s="1"/>
  <c r="N1517" i="1"/>
  <c r="AC1517" i="1" s="1"/>
  <c r="N1518" i="1"/>
  <c r="AC1518" i="1" s="1"/>
  <c r="N1519" i="1"/>
  <c r="AC1519" i="1" s="1"/>
  <c r="N1520" i="1"/>
  <c r="AC1520" i="1" s="1"/>
  <c r="N1521" i="1"/>
  <c r="AC1521" i="1" s="1"/>
  <c r="N1522" i="1"/>
  <c r="AC1522" i="1" s="1"/>
  <c r="N1523" i="1"/>
  <c r="AC1523" i="1" s="1"/>
  <c r="N1524" i="1"/>
  <c r="AC1524" i="1" s="1"/>
  <c r="N1525" i="1"/>
  <c r="AC1525" i="1" s="1"/>
  <c r="N1526" i="1"/>
  <c r="AC1526" i="1" s="1"/>
  <c r="N1527" i="1"/>
  <c r="AC1527" i="1" s="1"/>
  <c r="N1528" i="1"/>
  <c r="AC1528" i="1" s="1"/>
  <c r="N1529" i="1"/>
  <c r="AC1529" i="1" s="1"/>
  <c r="N1530" i="1"/>
  <c r="AC1530" i="1" s="1"/>
  <c r="N1531" i="1"/>
  <c r="AC1531" i="1" s="1"/>
  <c r="N1532" i="1"/>
  <c r="AC1532" i="1" s="1"/>
  <c r="N1533" i="1"/>
  <c r="AC1533" i="1" s="1"/>
  <c r="N1534" i="1"/>
  <c r="AC1534" i="1" s="1"/>
  <c r="N1535" i="1"/>
  <c r="AC1535" i="1" s="1"/>
  <c r="N1536" i="1"/>
  <c r="AC1536" i="1" s="1"/>
  <c r="N1537" i="1"/>
  <c r="AC1537" i="1" s="1"/>
  <c r="N1538" i="1"/>
  <c r="AC1538" i="1" s="1"/>
  <c r="N1539" i="1"/>
  <c r="AC1539" i="1" s="1"/>
  <c r="N1540" i="1"/>
  <c r="AC1540" i="1" s="1"/>
  <c r="N1541" i="1"/>
  <c r="AC1541" i="1" s="1"/>
  <c r="N1542" i="1"/>
  <c r="AC1542" i="1" s="1"/>
  <c r="N1543" i="1"/>
  <c r="AC1543" i="1" s="1"/>
  <c r="N1544" i="1"/>
  <c r="AC1544" i="1" s="1"/>
  <c r="N1545" i="1"/>
  <c r="AC1545" i="1" s="1"/>
  <c r="N1546" i="1"/>
  <c r="AC1546" i="1" s="1"/>
  <c r="N1547" i="1"/>
  <c r="AC1547" i="1" s="1"/>
  <c r="N1548" i="1"/>
  <c r="AC1548" i="1" s="1"/>
  <c r="N1549" i="1"/>
  <c r="AC1549" i="1" s="1"/>
  <c r="N1550" i="1"/>
  <c r="AC1550" i="1" s="1"/>
  <c r="N1551" i="1"/>
  <c r="AC1551" i="1" s="1"/>
  <c r="N1552" i="1"/>
  <c r="AC1552" i="1" s="1"/>
  <c r="N1553" i="1"/>
  <c r="AC1553" i="1" s="1"/>
  <c r="N1554" i="1"/>
  <c r="AC1554" i="1" s="1"/>
  <c r="N1555" i="1"/>
  <c r="AC1555" i="1" s="1"/>
  <c r="N1556" i="1"/>
  <c r="AC1556" i="1" s="1"/>
  <c r="N1557" i="1"/>
  <c r="AC1557" i="1" s="1"/>
  <c r="N1558" i="1"/>
  <c r="AC1558" i="1" s="1"/>
  <c r="N1559" i="1"/>
  <c r="AC1559" i="1" s="1"/>
  <c r="N1560" i="1"/>
  <c r="AC1560" i="1" s="1"/>
  <c r="N1561" i="1"/>
  <c r="AC1561" i="1" s="1"/>
  <c r="N1562" i="1"/>
  <c r="AC1562" i="1" s="1"/>
  <c r="N1563" i="1"/>
  <c r="AC1563" i="1" s="1"/>
  <c r="N1564" i="1"/>
  <c r="AC1564" i="1" s="1"/>
  <c r="N1565" i="1"/>
  <c r="AC1565" i="1" s="1"/>
  <c r="N1566" i="1"/>
  <c r="AC1566" i="1" s="1"/>
  <c r="N1567" i="1"/>
  <c r="AC1567" i="1" s="1"/>
  <c r="N1568" i="1"/>
  <c r="AC1568" i="1" s="1"/>
  <c r="N1569" i="1"/>
  <c r="AC1569" i="1" s="1"/>
  <c r="N1570" i="1"/>
  <c r="AC1570" i="1" s="1"/>
  <c r="N1571" i="1"/>
  <c r="AC1571" i="1" s="1"/>
  <c r="N1572" i="1"/>
  <c r="AC1572" i="1" s="1"/>
  <c r="N1573" i="1"/>
  <c r="AC1573" i="1" s="1"/>
  <c r="N1574" i="1"/>
  <c r="AC1574" i="1" s="1"/>
  <c r="N1575" i="1"/>
  <c r="AC1575" i="1" s="1"/>
  <c r="N1576" i="1"/>
  <c r="AC1576" i="1" s="1"/>
  <c r="N1577" i="1"/>
  <c r="AC1577" i="1" s="1"/>
  <c r="N1578" i="1"/>
  <c r="AC1578" i="1" s="1"/>
  <c r="N1579" i="1"/>
  <c r="AC1579" i="1" s="1"/>
  <c r="N1580" i="1"/>
  <c r="AC1580" i="1" s="1"/>
  <c r="N1581" i="1"/>
  <c r="AC1581" i="1" s="1"/>
  <c r="N1582" i="1"/>
  <c r="AC1582" i="1" s="1"/>
  <c r="N1583" i="1"/>
  <c r="AC1583" i="1" s="1"/>
  <c r="N1584" i="1"/>
  <c r="AC1584" i="1" s="1"/>
  <c r="N1585" i="1"/>
  <c r="AC1585" i="1" s="1"/>
  <c r="N1586" i="1"/>
  <c r="AC1586" i="1" s="1"/>
  <c r="N1587" i="1"/>
  <c r="AC1587" i="1" s="1"/>
  <c r="N1588" i="1"/>
  <c r="AC1588" i="1" s="1"/>
  <c r="N1589" i="1"/>
  <c r="AC1589" i="1" s="1"/>
  <c r="N1590" i="1"/>
  <c r="AC1590" i="1" s="1"/>
  <c r="N1591" i="1"/>
  <c r="AC1591" i="1" s="1"/>
  <c r="N1592" i="1"/>
  <c r="AC1592" i="1" s="1"/>
  <c r="N1593" i="1"/>
  <c r="AC1593" i="1" s="1"/>
  <c r="N1594" i="1"/>
  <c r="AC1594" i="1" s="1"/>
  <c r="N1595" i="1"/>
  <c r="AC1595" i="1" s="1"/>
  <c r="N1596" i="1"/>
  <c r="AC1596" i="1" s="1"/>
  <c r="N1597" i="1"/>
  <c r="AC1597" i="1" s="1"/>
  <c r="N1598" i="1"/>
  <c r="AC1598" i="1" s="1"/>
  <c r="N1599" i="1"/>
  <c r="AC1599" i="1" s="1"/>
  <c r="N1600" i="1"/>
  <c r="AC1600" i="1" s="1"/>
  <c r="N1601" i="1"/>
  <c r="AC1601" i="1" s="1"/>
  <c r="N1602" i="1"/>
  <c r="AC1602" i="1" s="1"/>
  <c r="N1603" i="1"/>
  <c r="AC1603" i="1" s="1"/>
  <c r="N1604" i="1"/>
  <c r="AC1604" i="1" s="1"/>
  <c r="N1605" i="1"/>
  <c r="AC1605" i="1" s="1"/>
  <c r="N1606" i="1"/>
  <c r="AC1606" i="1" s="1"/>
  <c r="N1607" i="1"/>
  <c r="AC1607" i="1" s="1"/>
  <c r="N1608" i="1"/>
  <c r="AC1608" i="1" s="1"/>
  <c r="N1609" i="1"/>
  <c r="AC1609" i="1" s="1"/>
  <c r="N1610" i="1"/>
  <c r="AC1610" i="1" s="1"/>
  <c r="N1611" i="1"/>
  <c r="AC1611" i="1" s="1"/>
  <c r="N1612" i="1"/>
  <c r="AC1612" i="1" s="1"/>
  <c r="N1613" i="1"/>
  <c r="AC1613" i="1" s="1"/>
  <c r="N1614" i="1"/>
  <c r="AC1614" i="1" s="1"/>
  <c r="N1615" i="1"/>
  <c r="AC1615" i="1" s="1"/>
  <c r="N1616" i="1"/>
  <c r="AC1616" i="1" s="1"/>
  <c r="N1617" i="1"/>
  <c r="AC1617" i="1" s="1"/>
  <c r="N1618" i="1"/>
  <c r="AC1618" i="1" s="1"/>
  <c r="N1619" i="1"/>
  <c r="AC1619" i="1" s="1"/>
  <c r="N1620" i="1"/>
  <c r="AC1620" i="1" s="1"/>
  <c r="N1621" i="1"/>
  <c r="AC1621" i="1" s="1"/>
  <c r="N1622" i="1"/>
  <c r="AC1622" i="1" s="1"/>
  <c r="N1623" i="1"/>
  <c r="AC1623" i="1" s="1"/>
  <c r="N1624" i="1"/>
  <c r="AC1624" i="1" s="1"/>
  <c r="N1625" i="1"/>
  <c r="AC1625" i="1" s="1"/>
  <c r="N1626" i="1"/>
  <c r="AC1626" i="1" s="1"/>
  <c r="N1627" i="1"/>
  <c r="AC1627" i="1" s="1"/>
  <c r="N1628" i="1"/>
  <c r="AC1628" i="1" s="1"/>
  <c r="N1629" i="1"/>
  <c r="AC1629" i="1" s="1"/>
  <c r="N1630" i="1"/>
  <c r="AC1630" i="1" s="1"/>
  <c r="N1631" i="1"/>
  <c r="AC1631" i="1" s="1"/>
  <c r="N1632" i="1"/>
  <c r="AC1632" i="1" s="1"/>
  <c r="N1633" i="1"/>
  <c r="AC1633" i="1" s="1"/>
  <c r="N1634" i="1"/>
  <c r="AC1634" i="1" s="1"/>
  <c r="N1635" i="1"/>
  <c r="AC1635" i="1" s="1"/>
  <c r="N1636" i="1"/>
  <c r="AC1636" i="1" s="1"/>
  <c r="N1637" i="1"/>
  <c r="AC1637" i="1" s="1"/>
  <c r="N1638" i="1"/>
  <c r="AC1638" i="1" s="1"/>
  <c r="N1639" i="1"/>
  <c r="AC1639" i="1" s="1"/>
  <c r="N1640" i="1"/>
  <c r="AC1640" i="1" s="1"/>
  <c r="N1641" i="1"/>
  <c r="AC1641" i="1" s="1"/>
  <c r="N1642" i="1"/>
  <c r="AC1642" i="1" s="1"/>
  <c r="N1643" i="1"/>
  <c r="AC1643" i="1" s="1"/>
  <c r="N1644" i="1"/>
  <c r="AC1644" i="1" s="1"/>
  <c r="N1645" i="1"/>
  <c r="AC1645" i="1" s="1"/>
  <c r="N1646" i="1"/>
  <c r="AC1646" i="1" s="1"/>
  <c r="N1647" i="1"/>
  <c r="AC1647" i="1" s="1"/>
  <c r="N1648" i="1"/>
  <c r="AC1648" i="1" s="1"/>
  <c r="N1649" i="1"/>
  <c r="AC1649" i="1" s="1"/>
  <c r="N1650" i="1"/>
  <c r="AC1650" i="1" s="1"/>
  <c r="N1651" i="1"/>
  <c r="AC1651" i="1" s="1"/>
  <c r="N1652" i="1"/>
  <c r="AC1652" i="1" s="1"/>
  <c r="N1653" i="1"/>
  <c r="AC1653" i="1" s="1"/>
  <c r="N1654" i="1"/>
  <c r="AC1654" i="1" s="1"/>
  <c r="N1655" i="1"/>
  <c r="AC1655" i="1" s="1"/>
  <c r="N1656" i="1"/>
  <c r="AC1656" i="1" s="1"/>
  <c r="N1657" i="1"/>
  <c r="AC1657" i="1" s="1"/>
  <c r="N1658" i="1"/>
  <c r="AC1658" i="1" s="1"/>
  <c r="N1659" i="1"/>
  <c r="AC1659" i="1" s="1"/>
  <c r="N1660" i="1"/>
  <c r="AC1660" i="1" s="1"/>
  <c r="N1661" i="1"/>
  <c r="AC1661" i="1" s="1"/>
  <c r="N1662" i="1"/>
  <c r="AC1662" i="1" s="1"/>
  <c r="N1663" i="1"/>
  <c r="AC1663" i="1" s="1"/>
  <c r="N1664" i="1"/>
  <c r="AC1664" i="1" s="1"/>
  <c r="N1665" i="1"/>
  <c r="AC1665" i="1" s="1"/>
  <c r="N1666" i="1"/>
  <c r="AC1666" i="1" s="1"/>
  <c r="N1667" i="1"/>
  <c r="AC1667" i="1" s="1"/>
  <c r="N1668" i="1"/>
  <c r="AC1668" i="1" s="1"/>
  <c r="N1669" i="1"/>
  <c r="AC1669" i="1" s="1"/>
  <c r="N1670" i="1"/>
  <c r="AC1670" i="1" s="1"/>
  <c r="N1671" i="1"/>
  <c r="AC1671" i="1" s="1"/>
  <c r="N1672" i="1"/>
  <c r="AC1672" i="1" s="1"/>
  <c r="N1673" i="1"/>
  <c r="AC1673" i="1" s="1"/>
  <c r="N1674" i="1"/>
  <c r="AC1674" i="1" s="1"/>
  <c r="N1675" i="1"/>
  <c r="AC1675" i="1" s="1"/>
  <c r="N1676" i="1"/>
  <c r="AC1676" i="1" s="1"/>
  <c r="N1677" i="1"/>
  <c r="AC1677" i="1" s="1"/>
  <c r="N1678" i="1"/>
  <c r="AC1678" i="1" s="1"/>
  <c r="N1679" i="1"/>
  <c r="AC1679" i="1" s="1"/>
  <c r="N1680" i="1"/>
  <c r="AC1680" i="1" s="1"/>
  <c r="N1681" i="1"/>
  <c r="AC1681" i="1" s="1"/>
  <c r="N1682" i="1"/>
  <c r="AC1682" i="1" s="1"/>
  <c r="N1683" i="1"/>
  <c r="AC1683" i="1" s="1"/>
  <c r="N1684" i="1"/>
  <c r="AC1684" i="1" s="1"/>
  <c r="N1685" i="1"/>
  <c r="AC1685" i="1" s="1"/>
  <c r="N1686" i="1"/>
  <c r="AC1686" i="1" s="1"/>
  <c r="N1687" i="1"/>
  <c r="AC1687" i="1" s="1"/>
  <c r="N1688" i="1"/>
  <c r="AC1688" i="1" s="1"/>
  <c r="N1689" i="1"/>
  <c r="AC1689" i="1" s="1"/>
  <c r="N1690" i="1"/>
  <c r="AC1690" i="1" s="1"/>
  <c r="N1691" i="1"/>
  <c r="AC1691" i="1" s="1"/>
  <c r="N1692" i="1"/>
  <c r="AC1692" i="1" s="1"/>
  <c r="N1693" i="1"/>
  <c r="AC1693" i="1" s="1"/>
  <c r="N1694" i="1"/>
  <c r="AC1694" i="1" s="1"/>
  <c r="N1695" i="1"/>
  <c r="AC1695" i="1" s="1"/>
  <c r="N1696" i="1"/>
  <c r="AC1696" i="1" s="1"/>
  <c r="N1697" i="1"/>
  <c r="AC1697" i="1" s="1"/>
  <c r="N1698" i="1"/>
  <c r="AC1698" i="1" s="1"/>
  <c r="N1699" i="1"/>
  <c r="AC1699" i="1" s="1"/>
  <c r="N1700" i="1"/>
  <c r="AC1700" i="1" s="1"/>
  <c r="N1701" i="1"/>
  <c r="AC1701" i="1" s="1"/>
  <c r="N1702" i="1"/>
  <c r="AC1702" i="1" s="1"/>
  <c r="N1703" i="1"/>
  <c r="AC1703" i="1" s="1"/>
  <c r="N1704" i="1"/>
  <c r="AC1704" i="1" s="1"/>
  <c r="N1705" i="1"/>
  <c r="AC1705" i="1" s="1"/>
  <c r="N1706" i="1"/>
  <c r="AC1706" i="1" s="1"/>
  <c r="N1707" i="1"/>
  <c r="AC1707" i="1" s="1"/>
  <c r="N1708" i="1"/>
  <c r="AC1708" i="1" s="1"/>
  <c r="N1709" i="1"/>
  <c r="AC1709" i="1" s="1"/>
  <c r="N1710" i="1"/>
  <c r="AC1710" i="1" s="1"/>
  <c r="N1711" i="1"/>
  <c r="AC1711" i="1" s="1"/>
  <c r="N1712" i="1"/>
  <c r="AC1712" i="1" s="1"/>
  <c r="N1713" i="1"/>
  <c r="AC1713" i="1" s="1"/>
  <c r="N1714" i="1"/>
  <c r="AC1714" i="1" s="1"/>
  <c r="N1715" i="1"/>
  <c r="AC1715" i="1" s="1"/>
  <c r="N1716" i="1"/>
  <c r="AC1716" i="1" s="1"/>
  <c r="N1717" i="1"/>
  <c r="AC1717" i="1" s="1"/>
  <c r="N1718" i="1"/>
  <c r="AC1718" i="1" s="1"/>
  <c r="N1719" i="1"/>
  <c r="AC1719" i="1" s="1"/>
  <c r="N1720" i="1"/>
  <c r="AC1720" i="1" s="1"/>
  <c r="N1721" i="1"/>
  <c r="AC1721" i="1" s="1"/>
  <c r="N1722" i="1"/>
  <c r="AC1722" i="1" s="1"/>
  <c r="N1723" i="1"/>
  <c r="AC1723" i="1" s="1"/>
  <c r="N1724" i="1"/>
  <c r="AC1724" i="1" s="1"/>
  <c r="N1725" i="1"/>
  <c r="AC1725" i="1" s="1"/>
  <c r="N1726" i="1"/>
  <c r="AC1726" i="1" s="1"/>
  <c r="N1727" i="1"/>
  <c r="AC1727" i="1" s="1"/>
  <c r="N1728" i="1"/>
  <c r="AC1728" i="1" s="1"/>
  <c r="N1729" i="1"/>
  <c r="AC1729" i="1" s="1"/>
  <c r="N1730" i="1"/>
  <c r="AC1730" i="1" s="1"/>
  <c r="N1731" i="1"/>
  <c r="AC1731" i="1" s="1"/>
  <c r="N1732" i="1"/>
  <c r="AC1732" i="1" s="1"/>
  <c r="N1733" i="1"/>
  <c r="AC1733" i="1" s="1"/>
  <c r="N1734" i="1"/>
  <c r="AC1734" i="1" s="1"/>
  <c r="N1735" i="1"/>
  <c r="AC1735" i="1" s="1"/>
  <c r="N1736" i="1"/>
  <c r="AC1736" i="1" s="1"/>
  <c r="N1737" i="1"/>
  <c r="AC1737" i="1" s="1"/>
  <c r="N1738" i="1"/>
  <c r="AC1738" i="1" s="1"/>
  <c r="N1739" i="1"/>
  <c r="AC1739" i="1" s="1"/>
  <c r="N1740" i="1"/>
  <c r="AC1740" i="1" s="1"/>
  <c r="N1741" i="1"/>
  <c r="AC1741" i="1" s="1"/>
  <c r="N1742" i="1"/>
  <c r="AC1742" i="1" s="1"/>
  <c r="N1743" i="1"/>
  <c r="AC1743" i="1" s="1"/>
  <c r="N1744" i="1"/>
  <c r="AC1744" i="1" s="1"/>
  <c r="N1745" i="1"/>
  <c r="AC1745" i="1" s="1"/>
  <c r="N1746" i="1"/>
  <c r="AC1746" i="1" s="1"/>
  <c r="N1747" i="1"/>
  <c r="AC1747" i="1" s="1"/>
  <c r="N1748" i="1"/>
  <c r="AC1748" i="1" s="1"/>
  <c r="N1749" i="1"/>
  <c r="AC1749" i="1" s="1"/>
  <c r="N1750" i="1"/>
  <c r="AC1750" i="1" s="1"/>
  <c r="N1751" i="1"/>
  <c r="AC1751" i="1" s="1"/>
  <c r="N1752" i="1"/>
  <c r="AC1752" i="1" s="1"/>
  <c r="N1753" i="1"/>
  <c r="AC1753" i="1" s="1"/>
  <c r="N1754" i="1"/>
  <c r="AC1754" i="1" s="1"/>
  <c r="N1755" i="1"/>
  <c r="AC1755" i="1" s="1"/>
  <c r="N1756" i="1"/>
  <c r="AC1756" i="1" s="1"/>
  <c r="N1757" i="1"/>
  <c r="AC1757" i="1" s="1"/>
  <c r="N1758" i="1"/>
  <c r="AC1758" i="1" s="1"/>
  <c r="N1759" i="1"/>
  <c r="AC1759" i="1" s="1"/>
  <c r="N1760" i="1"/>
  <c r="AC1760" i="1" s="1"/>
  <c r="N1761" i="1"/>
  <c r="AC1761" i="1" s="1"/>
  <c r="N1762" i="1"/>
  <c r="AC1762" i="1" s="1"/>
  <c r="N1763" i="1"/>
  <c r="AC1763" i="1" s="1"/>
  <c r="N1764" i="1"/>
  <c r="AC1764" i="1" s="1"/>
  <c r="N1765" i="1"/>
  <c r="AC1765" i="1" s="1"/>
  <c r="N1766" i="1"/>
  <c r="AC1766" i="1" s="1"/>
  <c r="N1767" i="1"/>
  <c r="AC1767" i="1" s="1"/>
  <c r="N1768" i="1"/>
  <c r="AC1768" i="1" s="1"/>
  <c r="N1769" i="1"/>
  <c r="AC1769" i="1" s="1"/>
  <c r="N1770" i="1"/>
  <c r="AC1770" i="1" s="1"/>
  <c r="N1771" i="1"/>
  <c r="AC1771" i="1" s="1"/>
  <c r="N1772" i="1"/>
  <c r="AC1772" i="1" s="1"/>
  <c r="N1773" i="1"/>
  <c r="AC1773" i="1" s="1"/>
  <c r="N1774" i="1"/>
  <c r="AC1774" i="1" s="1"/>
  <c r="N1775" i="1"/>
  <c r="AC1775" i="1" s="1"/>
  <c r="N1776" i="1"/>
  <c r="AC1776" i="1" s="1"/>
  <c r="N1777" i="1"/>
  <c r="AC1777" i="1" s="1"/>
  <c r="N1778" i="1"/>
  <c r="AC1778" i="1" s="1"/>
  <c r="N1779" i="1"/>
  <c r="AC1779" i="1" s="1"/>
  <c r="N1780" i="1"/>
  <c r="AC1780" i="1" s="1"/>
  <c r="N1781" i="1"/>
  <c r="AC1781" i="1" s="1"/>
  <c r="N1782" i="1"/>
  <c r="AC1782" i="1" s="1"/>
  <c r="N1783" i="1"/>
  <c r="AC1783" i="1" s="1"/>
  <c r="N1784" i="1"/>
  <c r="AC1784" i="1" s="1"/>
  <c r="N1785" i="1"/>
  <c r="AC1785" i="1" s="1"/>
  <c r="N1786" i="1"/>
  <c r="AC1786" i="1" s="1"/>
  <c r="N1787" i="1"/>
  <c r="AC1787" i="1" s="1"/>
  <c r="N1788" i="1"/>
  <c r="AC1788" i="1" s="1"/>
  <c r="N1789" i="1"/>
  <c r="AC1789" i="1" s="1"/>
  <c r="N1790" i="1"/>
  <c r="AC1790" i="1" s="1"/>
  <c r="N1791" i="1"/>
  <c r="AC1791" i="1" s="1"/>
  <c r="N1792" i="1"/>
  <c r="AC1792" i="1" s="1"/>
  <c r="N1793" i="1"/>
  <c r="AC1793" i="1" s="1"/>
  <c r="N1794" i="1"/>
  <c r="AC1794" i="1" s="1"/>
  <c r="N1795" i="1"/>
  <c r="AC1795" i="1" s="1"/>
  <c r="N1796" i="1"/>
  <c r="AC1796" i="1" s="1"/>
  <c r="N1797" i="1"/>
  <c r="AC1797" i="1" s="1"/>
  <c r="N1798" i="1"/>
  <c r="AC1798" i="1" s="1"/>
  <c r="N1799" i="1"/>
  <c r="AC1799" i="1" s="1"/>
  <c r="N1800" i="1"/>
  <c r="AC1800" i="1" s="1"/>
  <c r="N1801" i="1"/>
  <c r="AC1801" i="1" s="1"/>
  <c r="N1802" i="1"/>
  <c r="AC1802" i="1" s="1"/>
  <c r="N1803" i="1"/>
  <c r="AC1803" i="1" s="1"/>
  <c r="N1804" i="1"/>
  <c r="AC1804" i="1" s="1"/>
  <c r="N1805" i="1"/>
  <c r="AC1805" i="1" s="1"/>
  <c r="N1806" i="1"/>
  <c r="AC1806" i="1" s="1"/>
  <c r="N1807" i="1"/>
  <c r="AC1807" i="1" s="1"/>
  <c r="N1808" i="1"/>
  <c r="AC1808" i="1" s="1"/>
  <c r="N1809" i="1"/>
  <c r="AC1809" i="1" s="1"/>
  <c r="N1810" i="1"/>
  <c r="AC1810" i="1" s="1"/>
  <c r="N1811" i="1"/>
  <c r="AC1811" i="1" s="1"/>
  <c r="N1812" i="1"/>
  <c r="AC1812" i="1" s="1"/>
  <c r="N1813" i="1"/>
  <c r="AC1813" i="1" s="1"/>
  <c r="N1814" i="1"/>
  <c r="AC1814" i="1" s="1"/>
  <c r="N1815" i="1"/>
  <c r="AC1815" i="1" s="1"/>
  <c r="N1816" i="1"/>
  <c r="AC1816" i="1" s="1"/>
  <c r="N1817" i="1"/>
  <c r="AC1817" i="1" s="1"/>
  <c r="N1818" i="1"/>
  <c r="AC1818" i="1" s="1"/>
  <c r="N1819" i="1"/>
  <c r="AC1819" i="1" s="1"/>
  <c r="N1820" i="1"/>
  <c r="AC1820" i="1" s="1"/>
  <c r="N1821" i="1"/>
  <c r="AC1821" i="1" s="1"/>
  <c r="N1822" i="1"/>
  <c r="AC1822" i="1" s="1"/>
  <c r="N1823" i="1"/>
  <c r="AC1823" i="1" s="1"/>
  <c r="N1824" i="1"/>
  <c r="AC1824" i="1" s="1"/>
  <c r="N1825" i="1"/>
  <c r="AC1825" i="1" s="1"/>
  <c r="N1826" i="1"/>
  <c r="AC1826" i="1" s="1"/>
  <c r="N1827" i="1"/>
  <c r="AC1827" i="1" s="1"/>
  <c r="N1828" i="1"/>
  <c r="AC1828" i="1" s="1"/>
  <c r="N1829" i="1"/>
  <c r="AC1829" i="1" s="1"/>
  <c r="N1830" i="1"/>
  <c r="AC1830" i="1" s="1"/>
  <c r="N1831" i="1"/>
  <c r="AC1831" i="1" s="1"/>
  <c r="N1832" i="1"/>
  <c r="AC1832" i="1" s="1"/>
  <c r="N1833" i="1"/>
  <c r="AC1833" i="1" s="1"/>
  <c r="N1834" i="1"/>
  <c r="AC1834" i="1" s="1"/>
  <c r="N1835" i="1"/>
  <c r="AC1835" i="1" s="1"/>
  <c r="N1836" i="1"/>
  <c r="AC1836" i="1" s="1"/>
  <c r="N1837" i="1"/>
  <c r="AC1837" i="1" s="1"/>
  <c r="N1838" i="1"/>
  <c r="AC1838" i="1" s="1"/>
  <c r="N1839" i="1"/>
  <c r="AC1839" i="1" s="1"/>
  <c r="N1840" i="1"/>
  <c r="AC1840" i="1" s="1"/>
  <c r="N1841" i="1"/>
  <c r="AC1841" i="1" s="1"/>
  <c r="N1842" i="1"/>
  <c r="AC1842" i="1" s="1"/>
  <c r="N1843" i="1"/>
  <c r="AC1843" i="1" s="1"/>
  <c r="N1844" i="1"/>
  <c r="AC1844" i="1" s="1"/>
  <c r="N1845" i="1"/>
  <c r="AC1845" i="1" s="1"/>
  <c r="N1846" i="1"/>
  <c r="AC1846" i="1" s="1"/>
  <c r="N1847" i="1"/>
  <c r="AC1847" i="1" s="1"/>
  <c r="N1848" i="1"/>
  <c r="AC1848" i="1" s="1"/>
  <c r="N1849" i="1"/>
  <c r="AC1849" i="1" s="1"/>
  <c r="N1850" i="1"/>
  <c r="AC1850" i="1" s="1"/>
  <c r="N1851" i="1"/>
  <c r="AC1851" i="1" s="1"/>
  <c r="N1852" i="1"/>
  <c r="AC1852" i="1" s="1"/>
  <c r="N1853" i="1"/>
  <c r="AC1853" i="1" s="1"/>
  <c r="N1854" i="1"/>
  <c r="AC1854" i="1" s="1"/>
  <c r="N1855" i="1"/>
  <c r="AC1855" i="1" s="1"/>
  <c r="N1856" i="1"/>
  <c r="AC1856" i="1" s="1"/>
  <c r="N1857" i="1"/>
  <c r="AC1857" i="1" s="1"/>
  <c r="N1858" i="1"/>
  <c r="AC1858" i="1" s="1"/>
  <c r="N1859" i="1"/>
  <c r="AC1859" i="1" s="1"/>
  <c r="N1860" i="1"/>
  <c r="AC1860" i="1" s="1"/>
  <c r="N1861" i="1"/>
  <c r="AC1861" i="1" s="1"/>
  <c r="N1862" i="1"/>
  <c r="AC1862" i="1" s="1"/>
  <c r="N1863" i="1"/>
  <c r="AC1863" i="1" s="1"/>
  <c r="N1864" i="1"/>
  <c r="AC1864" i="1" s="1"/>
  <c r="N1865" i="1"/>
  <c r="AC1865" i="1" s="1"/>
  <c r="N1866" i="1"/>
  <c r="AC1866" i="1" s="1"/>
  <c r="N1867" i="1"/>
  <c r="AC1867" i="1" s="1"/>
  <c r="N1868" i="1"/>
  <c r="AC1868" i="1" s="1"/>
  <c r="N1869" i="1"/>
  <c r="AC1869" i="1" s="1"/>
  <c r="N1870" i="1"/>
  <c r="AC1870" i="1" s="1"/>
  <c r="N1871" i="1"/>
  <c r="AC1871" i="1" s="1"/>
  <c r="N1872" i="1"/>
  <c r="AC1872" i="1" s="1"/>
  <c r="N1873" i="1"/>
  <c r="AC1873" i="1" s="1"/>
  <c r="N1874" i="1"/>
  <c r="AC1874" i="1" s="1"/>
  <c r="N1875" i="1"/>
  <c r="AC1875" i="1" s="1"/>
  <c r="N1876" i="1"/>
  <c r="AC1876" i="1" s="1"/>
  <c r="N1877" i="1"/>
  <c r="AC1877" i="1" s="1"/>
  <c r="N1878" i="1"/>
  <c r="AC1878" i="1" s="1"/>
  <c r="N1879" i="1"/>
  <c r="AC1879" i="1" s="1"/>
  <c r="N1880" i="1"/>
  <c r="AC1880" i="1" s="1"/>
  <c r="N1881" i="1"/>
  <c r="AC1881" i="1" s="1"/>
  <c r="N1882" i="1"/>
  <c r="AC1882" i="1" s="1"/>
  <c r="N1883" i="1"/>
  <c r="AC1883" i="1" s="1"/>
  <c r="N1884" i="1"/>
  <c r="AC1884" i="1" s="1"/>
  <c r="N1885" i="1"/>
  <c r="AC1885" i="1" s="1"/>
  <c r="N1886" i="1"/>
  <c r="AC1886" i="1" s="1"/>
  <c r="N1887" i="1"/>
  <c r="AC1887" i="1" s="1"/>
  <c r="N1888" i="1"/>
  <c r="AC1888" i="1" s="1"/>
  <c r="N1889" i="1"/>
  <c r="AC1889" i="1" s="1"/>
  <c r="N1890" i="1"/>
  <c r="AC1890" i="1" s="1"/>
  <c r="N1891" i="1"/>
  <c r="AC1891" i="1" s="1"/>
  <c r="N1892" i="1"/>
  <c r="AC1892" i="1" s="1"/>
  <c r="N1893" i="1"/>
  <c r="AC1893" i="1" s="1"/>
  <c r="N1894" i="1"/>
  <c r="AC1894" i="1" s="1"/>
  <c r="N1895" i="1"/>
  <c r="AC1895" i="1" s="1"/>
  <c r="N1896" i="1"/>
  <c r="AC1896" i="1" s="1"/>
  <c r="N1897" i="1"/>
  <c r="AC1897" i="1" s="1"/>
  <c r="N1898" i="1"/>
  <c r="AC1898" i="1" s="1"/>
  <c r="N1899" i="1"/>
  <c r="AC1899" i="1" s="1"/>
  <c r="N1900" i="1"/>
  <c r="AC1900" i="1" s="1"/>
  <c r="N1901" i="1"/>
  <c r="AC1901" i="1" s="1"/>
  <c r="N1902" i="1"/>
  <c r="AC1902" i="1" s="1"/>
  <c r="N1903" i="1"/>
  <c r="AC1903" i="1" s="1"/>
  <c r="N1904" i="1"/>
  <c r="AC1904" i="1" s="1"/>
  <c r="N1905" i="1"/>
  <c r="AC1905" i="1" s="1"/>
  <c r="N1906" i="1"/>
  <c r="AC1906" i="1" s="1"/>
  <c r="N1907" i="1"/>
  <c r="AC1907" i="1" s="1"/>
  <c r="N1908" i="1"/>
  <c r="AC1908" i="1" s="1"/>
  <c r="N1909" i="1"/>
  <c r="AC1909" i="1" s="1"/>
  <c r="N1910" i="1"/>
  <c r="AC1910" i="1" s="1"/>
  <c r="N1911" i="1"/>
  <c r="AC1911" i="1" s="1"/>
  <c r="N1912" i="1"/>
  <c r="AC1912" i="1" s="1"/>
  <c r="N1913" i="1"/>
  <c r="AC1913" i="1" s="1"/>
  <c r="N1914" i="1"/>
  <c r="AC1914" i="1" s="1"/>
  <c r="N1915" i="1"/>
  <c r="AC1915" i="1" s="1"/>
  <c r="N1916" i="1"/>
  <c r="AC1916" i="1" s="1"/>
  <c r="N1917" i="1"/>
  <c r="AC1917" i="1" s="1"/>
  <c r="N1918" i="1"/>
  <c r="AC1918" i="1" s="1"/>
  <c r="N1919" i="1"/>
  <c r="AC1919" i="1" s="1"/>
  <c r="N1920" i="1"/>
  <c r="AC1920" i="1" s="1"/>
  <c r="N1921" i="1"/>
  <c r="AC1921" i="1" s="1"/>
  <c r="N1922" i="1"/>
  <c r="AC1922" i="1" s="1"/>
  <c r="N1923" i="1"/>
  <c r="AC1923" i="1" s="1"/>
  <c r="N1924" i="1"/>
  <c r="AC1924" i="1" s="1"/>
  <c r="N1925" i="1"/>
  <c r="AC1925" i="1" s="1"/>
  <c r="N1926" i="1"/>
  <c r="AC1926" i="1" s="1"/>
  <c r="N1927" i="1"/>
  <c r="AC1927" i="1" s="1"/>
  <c r="N1928" i="1"/>
  <c r="AC1928" i="1" s="1"/>
  <c r="N1929" i="1"/>
  <c r="AC1929" i="1" s="1"/>
  <c r="N1930" i="1"/>
  <c r="AC1930" i="1" s="1"/>
  <c r="N1931" i="1"/>
  <c r="AC1931" i="1" s="1"/>
  <c r="N1932" i="1"/>
  <c r="AC1932" i="1" s="1"/>
  <c r="N1933" i="1"/>
  <c r="AC1933" i="1" s="1"/>
  <c r="N1934" i="1"/>
  <c r="AC1934" i="1" s="1"/>
  <c r="N1935" i="1"/>
  <c r="AC1935" i="1" s="1"/>
  <c r="N1936" i="1"/>
  <c r="AC1936" i="1" s="1"/>
  <c r="N1937" i="1"/>
  <c r="AC1937" i="1" s="1"/>
  <c r="N1938" i="1"/>
  <c r="AC1938" i="1" s="1"/>
  <c r="N1939" i="1"/>
  <c r="AC1939" i="1" s="1"/>
  <c r="N1940" i="1"/>
  <c r="AC1940" i="1" s="1"/>
  <c r="N1941" i="1"/>
  <c r="AC1941" i="1" s="1"/>
  <c r="N1942" i="1"/>
  <c r="AC1942" i="1" s="1"/>
  <c r="N1943" i="1"/>
  <c r="AC1943" i="1" s="1"/>
  <c r="N1944" i="1"/>
  <c r="AC1944" i="1" s="1"/>
  <c r="N1945" i="1"/>
  <c r="AC1945" i="1" s="1"/>
  <c r="N1946" i="1"/>
  <c r="AC1946" i="1" s="1"/>
  <c r="N1947" i="1"/>
  <c r="AC1947" i="1" s="1"/>
  <c r="N1948" i="1"/>
  <c r="AC1948" i="1" s="1"/>
  <c r="N1949" i="1"/>
  <c r="AC1949" i="1" s="1"/>
  <c r="N1950" i="1"/>
  <c r="AC1950" i="1" s="1"/>
  <c r="N1951" i="1"/>
  <c r="AC1951" i="1" s="1"/>
  <c r="N1952" i="1"/>
  <c r="AC1952" i="1" s="1"/>
  <c r="N1953" i="1"/>
  <c r="AC1953" i="1" s="1"/>
  <c r="N1954" i="1"/>
  <c r="AC1954" i="1" s="1"/>
  <c r="N1955" i="1"/>
  <c r="AC1955" i="1" s="1"/>
  <c r="N1956" i="1"/>
  <c r="AC1956" i="1" s="1"/>
  <c r="N1957" i="1"/>
  <c r="AC1957" i="1" s="1"/>
  <c r="N1958" i="1"/>
  <c r="AC1958" i="1" s="1"/>
  <c r="N1959" i="1"/>
  <c r="AC1959" i="1" s="1"/>
  <c r="N1960" i="1"/>
  <c r="AC1960" i="1" s="1"/>
  <c r="N1961" i="1"/>
  <c r="AC1961" i="1" s="1"/>
  <c r="N1962" i="1"/>
  <c r="AC1962" i="1" s="1"/>
  <c r="N1963" i="1"/>
  <c r="AC1963" i="1" s="1"/>
  <c r="N1964" i="1"/>
  <c r="AC1964" i="1" s="1"/>
  <c r="N1965" i="1"/>
  <c r="AC1965" i="1" s="1"/>
  <c r="N1966" i="1"/>
  <c r="AC1966" i="1" s="1"/>
  <c r="N1967" i="1"/>
  <c r="AC1967" i="1" s="1"/>
  <c r="N1968" i="1"/>
  <c r="AC1968" i="1" s="1"/>
  <c r="N1969" i="1"/>
  <c r="AC1969" i="1" s="1"/>
  <c r="N1970" i="1"/>
  <c r="AC1970" i="1" s="1"/>
  <c r="N1971" i="1"/>
  <c r="AC1971" i="1" s="1"/>
  <c r="N1972" i="1"/>
  <c r="AC1972" i="1" s="1"/>
  <c r="N1973" i="1"/>
  <c r="AC1973" i="1" s="1"/>
  <c r="N1974" i="1"/>
  <c r="AC1974" i="1" s="1"/>
  <c r="N1975" i="1"/>
  <c r="AC1975" i="1" s="1"/>
  <c r="N1976" i="1"/>
  <c r="AC1976" i="1" s="1"/>
  <c r="N1977" i="1"/>
  <c r="AC1977" i="1" s="1"/>
  <c r="N1978" i="1"/>
  <c r="AC1978" i="1" s="1"/>
  <c r="N1979" i="1"/>
  <c r="AC1979" i="1" s="1"/>
  <c r="N1980" i="1"/>
  <c r="AC1980" i="1" s="1"/>
  <c r="N1981" i="1"/>
  <c r="AC1981" i="1" s="1"/>
  <c r="N1982" i="1"/>
  <c r="AC1982" i="1" s="1"/>
  <c r="N1983" i="1"/>
  <c r="AC1983" i="1" s="1"/>
  <c r="N1984" i="1"/>
  <c r="AC1984" i="1" s="1"/>
  <c r="N1985" i="1"/>
  <c r="AC1985" i="1" s="1"/>
  <c r="N1986" i="1"/>
  <c r="AC1986" i="1" s="1"/>
  <c r="N1987" i="1"/>
  <c r="AC1987" i="1" s="1"/>
  <c r="N1988" i="1"/>
  <c r="AC1988" i="1" s="1"/>
  <c r="N1989" i="1"/>
  <c r="AC1989" i="1" s="1"/>
  <c r="N1990" i="1"/>
  <c r="AC1990" i="1" s="1"/>
  <c r="N1991" i="1"/>
  <c r="AC1991" i="1" s="1"/>
  <c r="N1992" i="1"/>
  <c r="AC1992" i="1" s="1"/>
  <c r="N1993" i="1"/>
  <c r="AC1993" i="1" s="1"/>
  <c r="N1994" i="1"/>
  <c r="AC1994" i="1" s="1"/>
  <c r="N1995" i="1"/>
  <c r="AC1995" i="1" s="1"/>
  <c r="N1996" i="1"/>
  <c r="AC1996" i="1" s="1"/>
  <c r="N1997" i="1"/>
  <c r="AC1997" i="1" s="1"/>
  <c r="N1998" i="1"/>
  <c r="AC1998" i="1" s="1"/>
  <c r="N1999" i="1"/>
  <c r="AC1999" i="1" s="1"/>
  <c r="N2000" i="1"/>
  <c r="AC2000" i="1" s="1"/>
  <c r="N2001" i="1"/>
  <c r="AC2001" i="1" s="1"/>
  <c r="N2002" i="1"/>
  <c r="AC2002" i="1" s="1"/>
  <c r="N2003" i="1"/>
  <c r="AC2003" i="1" s="1"/>
  <c r="N2004" i="1"/>
  <c r="AC2004" i="1" s="1"/>
  <c r="N2005" i="1"/>
  <c r="AC2005" i="1" s="1"/>
  <c r="N2006" i="1"/>
  <c r="AC2006" i="1" s="1"/>
  <c r="N2007" i="1"/>
  <c r="AC2007" i="1" s="1"/>
  <c r="N2008" i="1"/>
  <c r="AC2008" i="1" s="1"/>
  <c r="N2009" i="1"/>
  <c r="AC2009" i="1" s="1"/>
  <c r="N2010" i="1"/>
  <c r="AC2010" i="1" s="1"/>
  <c r="N2011" i="1"/>
  <c r="AC2011" i="1" s="1"/>
  <c r="N2012" i="1"/>
  <c r="AC2012" i="1" s="1"/>
  <c r="N2013" i="1"/>
  <c r="AC2013" i="1" s="1"/>
  <c r="N2014" i="1"/>
  <c r="AC2014" i="1" s="1"/>
  <c r="N2015" i="1"/>
  <c r="AC2015" i="1" s="1"/>
  <c r="N2016" i="1"/>
  <c r="AC2016" i="1" s="1"/>
  <c r="N2017" i="1"/>
  <c r="AC2017" i="1" s="1"/>
  <c r="N2018" i="1"/>
  <c r="AC2018" i="1" s="1"/>
  <c r="N2019" i="1"/>
  <c r="AC2019" i="1" s="1"/>
  <c r="N2020" i="1"/>
  <c r="AC2020" i="1" s="1"/>
  <c r="N2021" i="1"/>
  <c r="AC2021" i="1" s="1"/>
  <c r="N2022" i="1"/>
  <c r="AC2022" i="1" s="1"/>
  <c r="N2023" i="1"/>
  <c r="AC2023" i="1" s="1"/>
  <c r="N2024" i="1"/>
  <c r="AC2024" i="1" s="1"/>
  <c r="N2025" i="1"/>
  <c r="AC2025" i="1" s="1"/>
  <c r="N2026" i="1"/>
  <c r="AC2026" i="1" s="1"/>
  <c r="N2027" i="1"/>
  <c r="AC2027" i="1" s="1"/>
  <c r="N2028" i="1"/>
  <c r="AC2028" i="1" s="1"/>
  <c r="N2029" i="1"/>
  <c r="AC2029" i="1" s="1"/>
  <c r="N2030" i="1"/>
  <c r="AC2030" i="1" s="1"/>
  <c r="N2031" i="1"/>
  <c r="AC2031" i="1" s="1"/>
  <c r="N2032" i="1"/>
  <c r="AC2032" i="1" s="1"/>
  <c r="N2033" i="1"/>
  <c r="AC2033" i="1" s="1"/>
  <c r="N2034" i="1"/>
  <c r="AC2034" i="1" s="1"/>
  <c r="N2035" i="1"/>
  <c r="AC2035" i="1" s="1"/>
  <c r="N2036" i="1"/>
  <c r="AC2036" i="1" s="1"/>
  <c r="N2037" i="1"/>
  <c r="AC2037" i="1" s="1"/>
  <c r="N2038" i="1"/>
  <c r="AC2038" i="1" s="1"/>
  <c r="N2039" i="1"/>
  <c r="AC2039" i="1" s="1"/>
  <c r="N2040" i="1"/>
  <c r="AC2040" i="1" s="1"/>
  <c r="N2041" i="1"/>
  <c r="AC2041" i="1" s="1"/>
  <c r="N2042" i="1"/>
  <c r="AC2042" i="1" s="1"/>
  <c r="N2043" i="1"/>
  <c r="AC2043" i="1" s="1"/>
  <c r="N2044" i="1"/>
  <c r="AC2044" i="1" s="1"/>
  <c r="N2045" i="1"/>
  <c r="AC2045" i="1" s="1"/>
  <c r="N2046" i="1"/>
  <c r="AC2046" i="1" s="1"/>
  <c r="N2047" i="1"/>
  <c r="AC2047" i="1" s="1"/>
  <c r="N2048" i="1"/>
  <c r="AC2048" i="1" s="1"/>
  <c r="N2049" i="1"/>
  <c r="AC2049" i="1" s="1"/>
  <c r="N2050" i="1"/>
  <c r="AC2050" i="1" s="1"/>
  <c r="N2051" i="1"/>
  <c r="AC2051" i="1" s="1"/>
  <c r="N2052" i="1"/>
  <c r="AC2052" i="1" s="1"/>
  <c r="N2053" i="1"/>
  <c r="AC2053" i="1" s="1"/>
  <c r="N2054" i="1"/>
  <c r="AC2054" i="1" s="1"/>
  <c r="N2055" i="1"/>
  <c r="AC2055" i="1" s="1"/>
  <c r="N2056" i="1"/>
  <c r="AC2056" i="1" s="1"/>
  <c r="N2057" i="1"/>
  <c r="AC2057" i="1" s="1"/>
  <c r="N2058" i="1"/>
  <c r="AC2058" i="1" s="1"/>
  <c r="N2059" i="1"/>
  <c r="AC2059" i="1" s="1"/>
  <c r="N2060" i="1"/>
  <c r="AC2060" i="1" s="1"/>
  <c r="N2061" i="1"/>
  <c r="AC2061" i="1" s="1"/>
  <c r="N2062" i="1"/>
  <c r="AC2062" i="1" s="1"/>
  <c r="N2063" i="1"/>
  <c r="AC2063" i="1" s="1"/>
  <c r="N2064" i="1"/>
  <c r="AC2064" i="1" s="1"/>
  <c r="N2065" i="1"/>
  <c r="AC2065" i="1" s="1"/>
  <c r="N2066" i="1"/>
  <c r="AC2066" i="1" s="1"/>
  <c r="N2067" i="1"/>
  <c r="AC2067" i="1" s="1"/>
  <c r="N2068" i="1"/>
  <c r="AC2068" i="1" s="1"/>
  <c r="N2069" i="1"/>
  <c r="AC2069" i="1" s="1"/>
  <c r="N2070" i="1"/>
  <c r="AC2070" i="1" s="1"/>
  <c r="N2071" i="1"/>
  <c r="AC2071" i="1" s="1"/>
  <c r="N2072" i="1"/>
  <c r="AC2072" i="1" s="1"/>
  <c r="N2073" i="1"/>
  <c r="AC2073" i="1" s="1"/>
  <c r="N2074" i="1"/>
  <c r="AC2074" i="1" s="1"/>
  <c r="N2075" i="1"/>
  <c r="AC2075" i="1" s="1"/>
  <c r="N2076" i="1"/>
  <c r="AC2076" i="1" s="1"/>
  <c r="N2077" i="1"/>
  <c r="AC2077" i="1" s="1"/>
  <c r="N2078" i="1"/>
  <c r="AC2078" i="1" s="1"/>
  <c r="N2079" i="1"/>
  <c r="AC2079" i="1" s="1"/>
  <c r="N2080" i="1"/>
  <c r="AC2080" i="1" s="1"/>
  <c r="N2081" i="1"/>
  <c r="AC2081" i="1" s="1"/>
  <c r="N2082" i="1"/>
  <c r="AC2082" i="1" s="1"/>
  <c r="N2083" i="1"/>
  <c r="AC2083" i="1" s="1"/>
  <c r="N2084" i="1"/>
  <c r="AC2084" i="1" s="1"/>
  <c r="N2085" i="1"/>
  <c r="AC2085" i="1" s="1"/>
  <c r="N2086" i="1"/>
  <c r="AC2086" i="1" s="1"/>
  <c r="N2087" i="1"/>
  <c r="AC2087" i="1" s="1"/>
  <c r="N2088" i="1"/>
  <c r="AC2088" i="1" s="1"/>
  <c r="N2089" i="1"/>
  <c r="AC2089" i="1" s="1"/>
  <c r="N2090" i="1"/>
  <c r="AC2090" i="1" s="1"/>
  <c r="N2091" i="1"/>
  <c r="AC2091" i="1" s="1"/>
  <c r="N2092" i="1"/>
  <c r="AC2092" i="1" s="1"/>
  <c r="N2093" i="1"/>
  <c r="AC2093" i="1" s="1"/>
  <c r="N2094" i="1"/>
  <c r="AC2094" i="1" s="1"/>
  <c r="N2095" i="1"/>
  <c r="AC2095" i="1" s="1"/>
  <c r="N2096" i="1"/>
  <c r="AC2096" i="1" s="1"/>
  <c r="N2097" i="1"/>
  <c r="AC2097" i="1" s="1"/>
  <c r="N2098" i="1"/>
  <c r="AC2098" i="1" s="1"/>
  <c r="N2099" i="1"/>
  <c r="AC2099" i="1" s="1"/>
  <c r="N2100" i="1"/>
  <c r="AC2100" i="1" s="1"/>
  <c r="N2101" i="1"/>
  <c r="AC2101" i="1" s="1"/>
  <c r="N2102" i="1"/>
  <c r="AC2102" i="1" s="1"/>
  <c r="N2103" i="1"/>
  <c r="AC2103" i="1" s="1"/>
  <c r="N2104" i="1"/>
  <c r="AC2104" i="1" s="1"/>
  <c r="N2105" i="1"/>
  <c r="AC2105" i="1" s="1"/>
  <c r="N2106" i="1"/>
  <c r="AC2106" i="1" s="1"/>
  <c r="N2107" i="1"/>
  <c r="AC2107" i="1" s="1"/>
  <c r="N2108" i="1"/>
  <c r="AC2108" i="1" s="1"/>
  <c r="N2109" i="1"/>
  <c r="AC2109" i="1" s="1"/>
  <c r="N2110" i="1"/>
  <c r="AC2110" i="1" s="1"/>
  <c r="N2111" i="1"/>
  <c r="AC2111" i="1" s="1"/>
  <c r="N2112" i="1"/>
  <c r="AC2112" i="1" s="1"/>
  <c r="N2113" i="1"/>
  <c r="AC2113" i="1" s="1"/>
  <c r="N2114" i="1"/>
  <c r="AC2114" i="1" s="1"/>
  <c r="N2115" i="1"/>
  <c r="AC2115" i="1" s="1"/>
  <c r="N2116" i="1"/>
  <c r="AC2116" i="1" s="1"/>
  <c r="N2117" i="1"/>
  <c r="AC2117" i="1" s="1"/>
  <c r="N2118" i="1"/>
  <c r="AC2118" i="1" s="1"/>
  <c r="N2119" i="1"/>
  <c r="AC2119" i="1" s="1"/>
  <c r="N2120" i="1"/>
  <c r="AC2120" i="1" s="1"/>
  <c r="N2121" i="1"/>
  <c r="AC2121" i="1" s="1"/>
  <c r="N2122" i="1"/>
  <c r="AC2122" i="1" s="1"/>
  <c r="N2123" i="1"/>
  <c r="AC2123" i="1" s="1"/>
  <c r="N2124" i="1"/>
  <c r="AC2124" i="1" s="1"/>
  <c r="N2125" i="1"/>
  <c r="AC2125" i="1" s="1"/>
  <c r="N2126" i="1"/>
  <c r="AC2126" i="1" s="1"/>
  <c r="N2127" i="1"/>
  <c r="AC2127" i="1" s="1"/>
  <c r="N2128" i="1"/>
  <c r="AC2128" i="1" s="1"/>
  <c r="N2129" i="1"/>
  <c r="AC2129" i="1" s="1"/>
  <c r="N2130" i="1"/>
  <c r="AC2130" i="1" s="1"/>
  <c r="N2131" i="1"/>
  <c r="AC2131" i="1" s="1"/>
  <c r="N2132" i="1"/>
  <c r="AC2132" i="1" s="1"/>
  <c r="N2133" i="1"/>
  <c r="AC2133" i="1" s="1"/>
  <c r="N2134" i="1"/>
  <c r="AC2134" i="1" s="1"/>
  <c r="N2135" i="1"/>
  <c r="AC2135" i="1" s="1"/>
  <c r="N2136" i="1"/>
  <c r="AC2136" i="1" s="1"/>
  <c r="N2137" i="1"/>
  <c r="AC2137" i="1" s="1"/>
  <c r="N2138" i="1"/>
  <c r="AC2138" i="1" s="1"/>
  <c r="N2139" i="1"/>
  <c r="AC2139" i="1" s="1"/>
  <c r="N2140" i="1"/>
  <c r="AC2140" i="1" s="1"/>
  <c r="N2141" i="1"/>
  <c r="AC2141" i="1" s="1"/>
  <c r="N2142" i="1"/>
  <c r="AC2142" i="1" s="1"/>
  <c r="N2143" i="1"/>
  <c r="AC2143" i="1" s="1"/>
  <c r="N2144" i="1"/>
  <c r="AC2144" i="1" s="1"/>
  <c r="N2145" i="1"/>
  <c r="AC2145" i="1" s="1"/>
  <c r="N2146" i="1"/>
  <c r="AC2146" i="1" s="1"/>
  <c r="N2147" i="1"/>
  <c r="AC2147" i="1" s="1"/>
  <c r="N2148" i="1"/>
  <c r="AC2148" i="1" s="1"/>
  <c r="N2149" i="1"/>
  <c r="AC2149" i="1" s="1"/>
  <c r="N2150" i="1"/>
  <c r="AC2150" i="1" s="1"/>
  <c r="N2151" i="1"/>
  <c r="AC2151" i="1" s="1"/>
  <c r="N2152" i="1"/>
  <c r="AC2152" i="1" s="1"/>
  <c r="N2153" i="1"/>
  <c r="AC2153" i="1" s="1"/>
  <c r="N2154" i="1"/>
  <c r="AC2154" i="1" s="1"/>
  <c r="N2155" i="1"/>
  <c r="AC2155" i="1" s="1"/>
  <c r="N2156" i="1"/>
  <c r="AC2156" i="1" s="1"/>
  <c r="N2157" i="1"/>
  <c r="AC2157" i="1" s="1"/>
  <c r="N2158" i="1"/>
  <c r="AC2158" i="1" s="1"/>
  <c r="N2159" i="1"/>
  <c r="AC2159" i="1" s="1"/>
  <c r="N2160" i="1"/>
  <c r="AC2160" i="1" s="1"/>
  <c r="N2161" i="1"/>
  <c r="AC2161" i="1" s="1"/>
  <c r="N2162" i="1"/>
  <c r="AC2162" i="1" s="1"/>
  <c r="N2163" i="1"/>
  <c r="AC2163" i="1" s="1"/>
  <c r="N2164" i="1"/>
  <c r="AC2164" i="1" s="1"/>
  <c r="N2165" i="1"/>
  <c r="AC2165" i="1" s="1"/>
  <c r="N2166" i="1"/>
  <c r="AC2166" i="1" s="1"/>
  <c r="N2167" i="1"/>
  <c r="AC2167" i="1" s="1"/>
  <c r="N2168" i="1"/>
  <c r="AC2168" i="1" s="1"/>
  <c r="N2169" i="1"/>
  <c r="AC2169" i="1" s="1"/>
  <c r="N2170" i="1"/>
  <c r="AC2170" i="1" s="1"/>
  <c r="N2171" i="1"/>
  <c r="AC2171" i="1" s="1"/>
  <c r="N2172" i="1"/>
  <c r="AC2172" i="1" s="1"/>
  <c r="N2173" i="1"/>
  <c r="AC2173" i="1" s="1"/>
  <c r="N2174" i="1"/>
  <c r="AC2174" i="1" s="1"/>
  <c r="N2175" i="1"/>
  <c r="AC2175" i="1" s="1"/>
  <c r="N2176" i="1"/>
  <c r="AC2176" i="1" s="1"/>
  <c r="N2177" i="1"/>
  <c r="AC2177" i="1" s="1"/>
  <c r="N2178" i="1"/>
  <c r="AC2178" i="1" s="1"/>
  <c r="N2179" i="1"/>
  <c r="AC2179" i="1" s="1"/>
  <c r="N2180" i="1"/>
  <c r="AC2180" i="1" s="1"/>
  <c r="N2181" i="1"/>
  <c r="AC2181" i="1" s="1"/>
  <c r="N2182" i="1"/>
  <c r="AC2182" i="1" s="1"/>
  <c r="N2183" i="1"/>
  <c r="AC2183" i="1" s="1"/>
  <c r="N2184" i="1"/>
  <c r="AC2184" i="1" s="1"/>
  <c r="N2185" i="1"/>
  <c r="AC2185" i="1" s="1"/>
  <c r="N2186" i="1"/>
  <c r="AC2186" i="1" s="1"/>
  <c r="N2187" i="1"/>
  <c r="AC2187" i="1" s="1"/>
  <c r="N2188" i="1"/>
  <c r="AC2188" i="1" s="1"/>
  <c r="N2189" i="1"/>
  <c r="AC2189" i="1" s="1"/>
  <c r="N2190" i="1"/>
  <c r="AC2190" i="1" s="1"/>
  <c r="N2191" i="1"/>
  <c r="AC2191" i="1" s="1"/>
  <c r="N2192" i="1"/>
  <c r="AC2192" i="1" s="1"/>
  <c r="N2193" i="1"/>
  <c r="AC2193" i="1" s="1"/>
  <c r="N2194" i="1"/>
  <c r="AC2194" i="1" s="1"/>
  <c r="N2195" i="1"/>
  <c r="AC2195" i="1" s="1"/>
  <c r="N2196" i="1"/>
  <c r="AC2196" i="1" s="1"/>
  <c r="N2197" i="1"/>
  <c r="AC2197" i="1" s="1"/>
  <c r="N2198" i="1"/>
  <c r="AC2198" i="1" s="1"/>
  <c r="N2199" i="1"/>
  <c r="AC2199" i="1" s="1"/>
  <c r="N2200" i="1"/>
  <c r="AC2200" i="1" s="1"/>
  <c r="N2201" i="1"/>
  <c r="AC2201" i="1" s="1"/>
  <c r="N2202" i="1"/>
  <c r="AC2202" i="1" s="1"/>
  <c r="N2203" i="1"/>
  <c r="AC2203" i="1" s="1"/>
  <c r="N2204" i="1"/>
  <c r="AC2204" i="1" s="1"/>
  <c r="N2205" i="1"/>
  <c r="AC2205" i="1" s="1"/>
  <c r="N2206" i="1"/>
  <c r="AC2206" i="1" s="1"/>
  <c r="N2207" i="1"/>
  <c r="AC2207" i="1" s="1"/>
  <c r="N2208" i="1"/>
  <c r="AC2208" i="1" s="1"/>
  <c r="N2209" i="1"/>
  <c r="AC2209" i="1" s="1"/>
  <c r="N2210" i="1"/>
  <c r="AC2210" i="1" s="1"/>
  <c r="N2211" i="1"/>
  <c r="AC2211" i="1" s="1"/>
  <c r="N2212" i="1"/>
  <c r="AC2212" i="1" s="1"/>
  <c r="N2213" i="1"/>
  <c r="AC2213" i="1" s="1"/>
  <c r="N2214" i="1"/>
  <c r="AC2214" i="1" s="1"/>
  <c r="N2215" i="1"/>
  <c r="AC2215" i="1" s="1"/>
  <c r="N2216" i="1"/>
  <c r="AC2216" i="1" s="1"/>
  <c r="N2217" i="1"/>
  <c r="AC2217" i="1" s="1"/>
  <c r="N2218" i="1"/>
  <c r="AC2218" i="1" s="1"/>
  <c r="N2219" i="1"/>
  <c r="AC2219" i="1" s="1"/>
  <c r="N2220" i="1"/>
  <c r="AC2220" i="1" s="1"/>
  <c r="N2221" i="1"/>
  <c r="AC2221" i="1" s="1"/>
  <c r="N2222" i="1"/>
  <c r="AC2222" i="1" s="1"/>
  <c r="N2223" i="1"/>
  <c r="AC2223" i="1" s="1"/>
  <c r="N2224" i="1"/>
  <c r="AC2224" i="1" s="1"/>
  <c r="N2225" i="1"/>
  <c r="AC2225" i="1" s="1"/>
  <c r="N2226" i="1"/>
  <c r="AC2226" i="1" s="1"/>
  <c r="N2227" i="1"/>
  <c r="AC2227" i="1" s="1"/>
  <c r="N2228" i="1"/>
  <c r="AC2228" i="1" s="1"/>
  <c r="N2229" i="1"/>
  <c r="AC2229" i="1" s="1"/>
  <c r="N2230" i="1"/>
  <c r="AC2230" i="1" s="1"/>
  <c r="N2231" i="1"/>
  <c r="AC2231" i="1" s="1"/>
  <c r="N2232" i="1"/>
  <c r="AC2232" i="1" s="1"/>
  <c r="N2233" i="1"/>
  <c r="AC2233" i="1" s="1"/>
  <c r="N2234" i="1"/>
  <c r="AC2234" i="1" s="1"/>
  <c r="N2235" i="1"/>
  <c r="AC2235" i="1" s="1"/>
  <c r="N2236" i="1"/>
  <c r="AC2236" i="1" s="1"/>
  <c r="N2237" i="1"/>
  <c r="AC2237" i="1" s="1"/>
  <c r="N2238" i="1"/>
  <c r="AC2238" i="1" s="1"/>
  <c r="N2239" i="1"/>
  <c r="AC2239" i="1" s="1"/>
  <c r="N2240" i="1"/>
  <c r="AC2240" i="1" s="1"/>
  <c r="N2241" i="1"/>
  <c r="AC2241" i="1" s="1"/>
  <c r="N2242" i="1"/>
  <c r="AC2242" i="1" s="1"/>
  <c r="N2243" i="1"/>
  <c r="AC2243" i="1" s="1"/>
  <c r="N2244" i="1"/>
  <c r="AC2244" i="1" s="1"/>
  <c r="N2245" i="1"/>
  <c r="AC2245" i="1" s="1"/>
  <c r="N2246" i="1"/>
  <c r="AC2246" i="1" s="1"/>
  <c r="N2247" i="1"/>
  <c r="AC2247" i="1" s="1"/>
  <c r="N2248" i="1"/>
  <c r="AC2248" i="1" s="1"/>
  <c r="N2249" i="1"/>
  <c r="AC2249" i="1" s="1"/>
  <c r="N2250" i="1"/>
  <c r="AC2250" i="1" s="1"/>
  <c r="N2251" i="1"/>
  <c r="AC2251" i="1" s="1"/>
  <c r="N2252" i="1"/>
  <c r="AC2252" i="1" s="1"/>
  <c r="N2253" i="1"/>
  <c r="AC2253" i="1" s="1"/>
  <c r="N2254" i="1"/>
  <c r="AC2254" i="1" s="1"/>
  <c r="N2255" i="1"/>
  <c r="AC2255" i="1" s="1"/>
  <c r="N2256" i="1"/>
  <c r="AC2256" i="1" s="1"/>
  <c r="N2257" i="1"/>
  <c r="AC2257" i="1" s="1"/>
  <c r="N2258" i="1"/>
  <c r="AC2258" i="1" s="1"/>
  <c r="N2259" i="1"/>
  <c r="AC2259" i="1" s="1"/>
  <c r="N2260" i="1"/>
  <c r="AC2260" i="1" s="1"/>
  <c r="N2261" i="1"/>
  <c r="AC2261" i="1" s="1"/>
  <c r="N2262" i="1"/>
  <c r="AC2262" i="1" s="1"/>
  <c r="N2263" i="1"/>
  <c r="AC2263" i="1" s="1"/>
  <c r="N2264" i="1"/>
  <c r="AC2264" i="1" s="1"/>
  <c r="N2265" i="1"/>
  <c r="AC2265" i="1" s="1"/>
  <c r="N2266" i="1"/>
  <c r="AC2266" i="1" s="1"/>
  <c r="N2267" i="1"/>
  <c r="AC2267" i="1" s="1"/>
  <c r="N2268" i="1"/>
  <c r="AC2268" i="1" s="1"/>
  <c r="N2269" i="1"/>
  <c r="AC2269" i="1" s="1"/>
  <c r="N2270" i="1"/>
  <c r="AC2270" i="1" s="1"/>
  <c r="N2271" i="1"/>
  <c r="AC2271" i="1" s="1"/>
  <c r="N2272" i="1"/>
  <c r="AC2272" i="1" s="1"/>
  <c r="N2273" i="1"/>
  <c r="AC2273" i="1" s="1"/>
  <c r="N2274" i="1"/>
  <c r="AC2274" i="1" s="1"/>
  <c r="N2275" i="1"/>
  <c r="AC2275" i="1" s="1"/>
  <c r="N2276" i="1"/>
  <c r="AC2276" i="1" s="1"/>
  <c r="N2277" i="1"/>
  <c r="AC2277" i="1" s="1"/>
  <c r="N2278" i="1"/>
  <c r="AC2278" i="1" s="1"/>
  <c r="N2279" i="1"/>
  <c r="AC2279" i="1" s="1"/>
  <c r="N2280" i="1"/>
  <c r="AC2280" i="1" s="1"/>
  <c r="N2281" i="1"/>
  <c r="AC2281" i="1" s="1"/>
  <c r="N2282" i="1"/>
  <c r="AC2282" i="1" s="1"/>
  <c r="N2283" i="1"/>
  <c r="AC2283" i="1" s="1"/>
  <c r="N2284" i="1"/>
  <c r="AC2284" i="1" s="1"/>
  <c r="N2285" i="1"/>
  <c r="AC2285" i="1" s="1"/>
  <c r="N2286" i="1"/>
  <c r="AC2286" i="1" s="1"/>
  <c r="N2287" i="1"/>
  <c r="AC2287" i="1" s="1"/>
  <c r="N2288" i="1"/>
  <c r="AC2288" i="1" s="1"/>
  <c r="N2289" i="1"/>
  <c r="AC2289" i="1" s="1"/>
  <c r="N2290" i="1"/>
  <c r="AC2290" i="1" s="1"/>
  <c r="N2291" i="1"/>
  <c r="AC2291" i="1" s="1"/>
  <c r="N2292" i="1"/>
  <c r="AC2292" i="1" s="1"/>
  <c r="N2293" i="1"/>
  <c r="AC2293" i="1" s="1"/>
  <c r="N2294" i="1"/>
  <c r="AC2294" i="1" s="1"/>
  <c r="N2295" i="1"/>
  <c r="AC2295" i="1" s="1"/>
  <c r="N2296" i="1"/>
  <c r="AC2296" i="1" s="1"/>
  <c r="N2297" i="1"/>
  <c r="AC2297" i="1" s="1"/>
  <c r="N2298" i="1"/>
  <c r="AC2298" i="1" s="1"/>
  <c r="N2299" i="1"/>
  <c r="AC2299" i="1" s="1"/>
  <c r="N2300" i="1"/>
  <c r="AC2300" i="1" s="1"/>
  <c r="N2301" i="1"/>
  <c r="AC2301" i="1" s="1"/>
  <c r="N2302" i="1"/>
  <c r="AC2302" i="1" s="1"/>
  <c r="N2303" i="1"/>
  <c r="AC2303" i="1" s="1"/>
  <c r="N2304" i="1"/>
  <c r="AC2304" i="1" s="1"/>
  <c r="N2305" i="1"/>
  <c r="AC2305" i="1" s="1"/>
  <c r="N2306" i="1"/>
  <c r="AC2306" i="1" s="1"/>
  <c r="M7" i="1"/>
  <c r="AB7" i="1" s="1"/>
  <c r="M8" i="1"/>
  <c r="AB8" i="1" s="1"/>
  <c r="M9" i="1"/>
  <c r="AB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M17" i="1"/>
  <c r="AB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M25" i="1"/>
  <c r="AB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M33" i="1"/>
  <c r="AB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M41" i="1"/>
  <c r="AB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M49" i="1"/>
  <c r="AB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M57" i="1"/>
  <c r="AB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M65" i="1"/>
  <c r="AB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M73" i="1"/>
  <c r="AB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M81" i="1"/>
  <c r="AB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M89" i="1"/>
  <c r="AB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M97" i="1"/>
  <c r="AB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M105" i="1"/>
  <c r="AB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M113" i="1"/>
  <c r="AB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M121" i="1"/>
  <c r="AB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M129" i="1"/>
  <c r="AB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M137" i="1"/>
  <c r="AB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M145" i="1"/>
  <c r="AB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M153" i="1"/>
  <c r="AB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M161" i="1"/>
  <c r="AB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M169" i="1"/>
  <c r="AB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M177" i="1"/>
  <c r="AB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M185" i="1"/>
  <c r="AB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M193" i="1"/>
  <c r="AB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M201" i="1"/>
  <c r="AB201" i="1" s="1"/>
  <c r="M202" i="1"/>
  <c r="AB202" i="1" s="1"/>
  <c r="M203" i="1"/>
  <c r="AB203" i="1" s="1"/>
  <c r="M204" i="1"/>
  <c r="AB204" i="1" s="1"/>
  <c r="M205" i="1"/>
  <c r="AB205" i="1" s="1"/>
  <c r="M206" i="1"/>
  <c r="AB206" i="1" s="1"/>
  <c r="M207" i="1"/>
  <c r="AB207" i="1" s="1"/>
  <c r="M208" i="1"/>
  <c r="AB208" i="1" s="1"/>
  <c r="M209" i="1"/>
  <c r="AB209" i="1" s="1"/>
  <c r="M210" i="1"/>
  <c r="AB210" i="1" s="1"/>
  <c r="M211" i="1"/>
  <c r="AB211" i="1" s="1"/>
  <c r="M212" i="1"/>
  <c r="AB212" i="1" s="1"/>
  <c r="M213" i="1"/>
  <c r="AB213" i="1" s="1"/>
  <c r="M214" i="1"/>
  <c r="AB214" i="1" s="1"/>
  <c r="M215" i="1"/>
  <c r="AB215" i="1" s="1"/>
  <c r="M216" i="1"/>
  <c r="AB216" i="1" s="1"/>
  <c r="M217" i="1"/>
  <c r="AB217" i="1" s="1"/>
  <c r="M218" i="1"/>
  <c r="AB218" i="1" s="1"/>
  <c r="M219" i="1"/>
  <c r="AB219" i="1" s="1"/>
  <c r="M220" i="1"/>
  <c r="AB220" i="1" s="1"/>
  <c r="M221" i="1"/>
  <c r="AB221" i="1" s="1"/>
  <c r="M222" i="1"/>
  <c r="AB222" i="1" s="1"/>
  <c r="M223" i="1"/>
  <c r="AB223" i="1" s="1"/>
  <c r="M224" i="1"/>
  <c r="AB224" i="1" s="1"/>
  <c r="M225" i="1"/>
  <c r="AB225" i="1" s="1"/>
  <c r="M226" i="1"/>
  <c r="AB226" i="1" s="1"/>
  <c r="M227" i="1"/>
  <c r="AB227" i="1" s="1"/>
  <c r="M228" i="1"/>
  <c r="AB228" i="1" s="1"/>
  <c r="M229" i="1"/>
  <c r="AB229" i="1" s="1"/>
  <c r="M230" i="1"/>
  <c r="AB230" i="1" s="1"/>
  <c r="M231" i="1"/>
  <c r="AB231" i="1" s="1"/>
  <c r="M232" i="1"/>
  <c r="AB232" i="1" s="1"/>
  <c r="M233" i="1"/>
  <c r="AB233" i="1" s="1"/>
  <c r="M234" i="1"/>
  <c r="AB234" i="1" s="1"/>
  <c r="M235" i="1"/>
  <c r="AB235" i="1" s="1"/>
  <c r="M236" i="1"/>
  <c r="AB236" i="1" s="1"/>
  <c r="M237" i="1"/>
  <c r="AB237" i="1" s="1"/>
  <c r="M238" i="1"/>
  <c r="AB238" i="1" s="1"/>
  <c r="M239" i="1"/>
  <c r="AB239" i="1" s="1"/>
  <c r="M240" i="1"/>
  <c r="AB240" i="1" s="1"/>
  <c r="M241" i="1"/>
  <c r="AB241" i="1" s="1"/>
  <c r="M242" i="1"/>
  <c r="AB242" i="1" s="1"/>
  <c r="M243" i="1"/>
  <c r="AB243" i="1" s="1"/>
  <c r="M244" i="1"/>
  <c r="AB244" i="1" s="1"/>
  <c r="M245" i="1"/>
  <c r="AB245" i="1" s="1"/>
  <c r="M246" i="1"/>
  <c r="AB246" i="1" s="1"/>
  <c r="M247" i="1"/>
  <c r="AB247" i="1" s="1"/>
  <c r="M248" i="1"/>
  <c r="AB248" i="1" s="1"/>
  <c r="M249" i="1"/>
  <c r="AB249" i="1" s="1"/>
  <c r="M250" i="1"/>
  <c r="AB250" i="1" s="1"/>
  <c r="M251" i="1"/>
  <c r="AB251" i="1" s="1"/>
  <c r="M252" i="1"/>
  <c r="AB252" i="1" s="1"/>
  <c r="M253" i="1"/>
  <c r="AB253" i="1" s="1"/>
  <c r="M254" i="1"/>
  <c r="AB254" i="1" s="1"/>
  <c r="M255" i="1"/>
  <c r="AB255" i="1" s="1"/>
  <c r="M256" i="1"/>
  <c r="AB256" i="1" s="1"/>
  <c r="M257" i="1"/>
  <c r="AB257" i="1" s="1"/>
  <c r="M258" i="1"/>
  <c r="AB258" i="1" s="1"/>
  <c r="M259" i="1"/>
  <c r="AB259" i="1" s="1"/>
  <c r="M260" i="1"/>
  <c r="AB260" i="1" s="1"/>
  <c r="M261" i="1"/>
  <c r="AB261" i="1" s="1"/>
  <c r="M262" i="1"/>
  <c r="AB262" i="1" s="1"/>
  <c r="M263" i="1"/>
  <c r="AB263" i="1" s="1"/>
  <c r="M264" i="1"/>
  <c r="AB264" i="1" s="1"/>
  <c r="M265" i="1"/>
  <c r="AB265" i="1" s="1"/>
  <c r="M266" i="1"/>
  <c r="AB266" i="1" s="1"/>
  <c r="M267" i="1"/>
  <c r="AB267" i="1" s="1"/>
  <c r="M268" i="1"/>
  <c r="AB268" i="1" s="1"/>
  <c r="M269" i="1"/>
  <c r="AB269" i="1" s="1"/>
  <c r="M270" i="1"/>
  <c r="AB270" i="1" s="1"/>
  <c r="M271" i="1"/>
  <c r="AB271" i="1" s="1"/>
  <c r="M272" i="1"/>
  <c r="AB272" i="1" s="1"/>
  <c r="M273" i="1"/>
  <c r="AB273" i="1" s="1"/>
  <c r="M274" i="1"/>
  <c r="AB274" i="1" s="1"/>
  <c r="M275" i="1"/>
  <c r="AB275" i="1" s="1"/>
  <c r="M276" i="1"/>
  <c r="AB276" i="1" s="1"/>
  <c r="M277" i="1"/>
  <c r="AB277" i="1" s="1"/>
  <c r="M278" i="1"/>
  <c r="AB278" i="1" s="1"/>
  <c r="M279" i="1"/>
  <c r="AB279" i="1" s="1"/>
  <c r="M280" i="1"/>
  <c r="AB280" i="1" s="1"/>
  <c r="M281" i="1"/>
  <c r="AB281" i="1" s="1"/>
  <c r="M282" i="1"/>
  <c r="AB282" i="1" s="1"/>
  <c r="M283" i="1"/>
  <c r="AB283" i="1" s="1"/>
  <c r="M284" i="1"/>
  <c r="AB284" i="1" s="1"/>
  <c r="M285" i="1"/>
  <c r="AB285" i="1" s="1"/>
  <c r="M286" i="1"/>
  <c r="AB286" i="1" s="1"/>
  <c r="M287" i="1"/>
  <c r="AB287" i="1" s="1"/>
  <c r="M288" i="1"/>
  <c r="AB288" i="1" s="1"/>
  <c r="M289" i="1"/>
  <c r="AB289" i="1" s="1"/>
  <c r="M290" i="1"/>
  <c r="AB290" i="1" s="1"/>
  <c r="M291" i="1"/>
  <c r="AB291" i="1" s="1"/>
  <c r="M292" i="1"/>
  <c r="AB292" i="1" s="1"/>
  <c r="M293" i="1"/>
  <c r="AB293" i="1" s="1"/>
  <c r="M294" i="1"/>
  <c r="AB294" i="1" s="1"/>
  <c r="M295" i="1"/>
  <c r="AB295" i="1" s="1"/>
  <c r="M296" i="1"/>
  <c r="AB296" i="1" s="1"/>
  <c r="M297" i="1"/>
  <c r="AB297" i="1" s="1"/>
  <c r="M298" i="1"/>
  <c r="AB298" i="1" s="1"/>
  <c r="M299" i="1"/>
  <c r="AB299" i="1" s="1"/>
  <c r="M300" i="1"/>
  <c r="AB300" i="1" s="1"/>
  <c r="M301" i="1"/>
  <c r="AB301" i="1" s="1"/>
  <c r="M302" i="1"/>
  <c r="AB302" i="1" s="1"/>
  <c r="M303" i="1"/>
  <c r="AB303" i="1" s="1"/>
  <c r="M304" i="1"/>
  <c r="AB304" i="1" s="1"/>
  <c r="M305" i="1"/>
  <c r="AB305" i="1" s="1"/>
  <c r="M306" i="1"/>
  <c r="AB306" i="1" s="1"/>
  <c r="M307" i="1"/>
  <c r="AB307" i="1" s="1"/>
  <c r="M308" i="1"/>
  <c r="AB308" i="1" s="1"/>
  <c r="M309" i="1"/>
  <c r="AB309" i="1" s="1"/>
  <c r="M310" i="1"/>
  <c r="AB310" i="1" s="1"/>
  <c r="M311" i="1"/>
  <c r="AB311" i="1" s="1"/>
  <c r="M312" i="1"/>
  <c r="AB312" i="1" s="1"/>
  <c r="M313" i="1"/>
  <c r="AB313" i="1" s="1"/>
  <c r="M314" i="1"/>
  <c r="AB314" i="1" s="1"/>
  <c r="M315" i="1"/>
  <c r="AB315" i="1" s="1"/>
  <c r="M316" i="1"/>
  <c r="AB316" i="1" s="1"/>
  <c r="M317" i="1"/>
  <c r="AB317" i="1" s="1"/>
  <c r="M318" i="1"/>
  <c r="AB318" i="1" s="1"/>
  <c r="M319" i="1"/>
  <c r="AB319" i="1" s="1"/>
  <c r="M320" i="1"/>
  <c r="AB320" i="1" s="1"/>
  <c r="M321" i="1"/>
  <c r="AB321" i="1" s="1"/>
  <c r="M322" i="1"/>
  <c r="AB322" i="1" s="1"/>
  <c r="M323" i="1"/>
  <c r="AB323" i="1" s="1"/>
  <c r="M324" i="1"/>
  <c r="AB324" i="1" s="1"/>
  <c r="M325" i="1"/>
  <c r="AB325" i="1" s="1"/>
  <c r="M326" i="1"/>
  <c r="AB326" i="1" s="1"/>
  <c r="M327" i="1"/>
  <c r="AB327" i="1" s="1"/>
  <c r="M328" i="1"/>
  <c r="AB328" i="1" s="1"/>
  <c r="M329" i="1"/>
  <c r="AB329" i="1" s="1"/>
  <c r="M330" i="1"/>
  <c r="AB330" i="1" s="1"/>
  <c r="M331" i="1"/>
  <c r="AB331" i="1" s="1"/>
  <c r="M332" i="1"/>
  <c r="AB332" i="1" s="1"/>
  <c r="M333" i="1"/>
  <c r="AB333" i="1" s="1"/>
  <c r="M334" i="1"/>
  <c r="AB334" i="1" s="1"/>
  <c r="M335" i="1"/>
  <c r="AB335" i="1" s="1"/>
  <c r="M336" i="1"/>
  <c r="AB336" i="1" s="1"/>
  <c r="M337" i="1"/>
  <c r="AB337" i="1" s="1"/>
  <c r="M338" i="1"/>
  <c r="AB338" i="1" s="1"/>
  <c r="M339" i="1"/>
  <c r="AB339" i="1" s="1"/>
  <c r="M340" i="1"/>
  <c r="AB340" i="1" s="1"/>
  <c r="M341" i="1"/>
  <c r="AB341" i="1" s="1"/>
  <c r="M342" i="1"/>
  <c r="AB342" i="1" s="1"/>
  <c r="M343" i="1"/>
  <c r="AB343" i="1" s="1"/>
  <c r="M344" i="1"/>
  <c r="AB344" i="1" s="1"/>
  <c r="M345" i="1"/>
  <c r="AB345" i="1" s="1"/>
  <c r="M346" i="1"/>
  <c r="AB346" i="1" s="1"/>
  <c r="M347" i="1"/>
  <c r="AB347" i="1" s="1"/>
  <c r="M348" i="1"/>
  <c r="AB348" i="1" s="1"/>
  <c r="M349" i="1"/>
  <c r="AB349" i="1" s="1"/>
  <c r="M350" i="1"/>
  <c r="AB350" i="1" s="1"/>
  <c r="M351" i="1"/>
  <c r="AB351" i="1" s="1"/>
  <c r="M352" i="1"/>
  <c r="AB352" i="1" s="1"/>
  <c r="M353" i="1"/>
  <c r="AB353" i="1" s="1"/>
  <c r="M354" i="1"/>
  <c r="AB354" i="1" s="1"/>
  <c r="M355" i="1"/>
  <c r="AB355" i="1" s="1"/>
  <c r="M356" i="1"/>
  <c r="AB356" i="1" s="1"/>
  <c r="M357" i="1"/>
  <c r="AB357" i="1" s="1"/>
  <c r="M358" i="1"/>
  <c r="AB358" i="1" s="1"/>
  <c r="M359" i="1"/>
  <c r="AB359" i="1" s="1"/>
  <c r="M360" i="1"/>
  <c r="AB360" i="1" s="1"/>
  <c r="M361" i="1"/>
  <c r="AB361" i="1" s="1"/>
  <c r="M362" i="1"/>
  <c r="AB362" i="1" s="1"/>
  <c r="M363" i="1"/>
  <c r="AB363" i="1" s="1"/>
  <c r="M364" i="1"/>
  <c r="AB364" i="1" s="1"/>
  <c r="M365" i="1"/>
  <c r="AB365" i="1" s="1"/>
  <c r="M366" i="1"/>
  <c r="AB366" i="1" s="1"/>
  <c r="M367" i="1"/>
  <c r="AB367" i="1" s="1"/>
  <c r="M368" i="1"/>
  <c r="AB368" i="1" s="1"/>
  <c r="M369" i="1"/>
  <c r="AB369" i="1" s="1"/>
  <c r="M370" i="1"/>
  <c r="AB370" i="1" s="1"/>
  <c r="M371" i="1"/>
  <c r="AB371" i="1" s="1"/>
  <c r="M372" i="1"/>
  <c r="AB372" i="1" s="1"/>
  <c r="M373" i="1"/>
  <c r="AB373" i="1" s="1"/>
  <c r="M374" i="1"/>
  <c r="AB374" i="1" s="1"/>
  <c r="M375" i="1"/>
  <c r="AB375" i="1" s="1"/>
  <c r="M376" i="1"/>
  <c r="AB376" i="1" s="1"/>
  <c r="M377" i="1"/>
  <c r="AB377" i="1" s="1"/>
  <c r="M378" i="1"/>
  <c r="AB378" i="1" s="1"/>
  <c r="M379" i="1"/>
  <c r="AB379" i="1" s="1"/>
  <c r="M380" i="1"/>
  <c r="AB380" i="1" s="1"/>
  <c r="M381" i="1"/>
  <c r="AB381" i="1" s="1"/>
  <c r="M382" i="1"/>
  <c r="AB382" i="1" s="1"/>
  <c r="M383" i="1"/>
  <c r="AB383" i="1" s="1"/>
  <c r="M384" i="1"/>
  <c r="AB384" i="1" s="1"/>
  <c r="M385" i="1"/>
  <c r="AB385" i="1" s="1"/>
  <c r="M386" i="1"/>
  <c r="AB386" i="1" s="1"/>
  <c r="M387" i="1"/>
  <c r="AB387" i="1" s="1"/>
  <c r="M388" i="1"/>
  <c r="AB388" i="1" s="1"/>
  <c r="M389" i="1"/>
  <c r="AB389" i="1" s="1"/>
  <c r="M390" i="1"/>
  <c r="AB390" i="1" s="1"/>
  <c r="M391" i="1"/>
  <c r="AB391" i="1" s="1"/>
  <c r="M392" i="1"/>
  <c r="AB392" i="1" s="1"/>
  <c r="M393" i="1"/>
  <c r="AB393" i="1" s="1"/>
  <c r="M394" i="1"/>
  <c r="AB394" i="1" s="1"/>
  <c r="M395" i="1"/>
  <c r="AB395" i="1" s="1"/>
  <c r="M396" i="1"/>
  <c r="AB396" i="1" s="1"/>
  <c r="M397" i="1"/>
  <c r="AB397" i="1" s="1"/>
  <c r="M398" i="1"/>
  <c r="AB398" i="1" s="1"/>
  <c r="M399" i="1"/>
  <c r="AB399" i="1" s="1"/>
  <c r="M400" i="1"/>
  <c r="AB400" i="1" s="1"/>
  <c r="M401" i="1"/>
  <c r="AB401" i="1" s="1"/>
  <c r="M402" i="1"/>
  <c r="AB402" i="1" s="1"/>
  <c r="M403" i="1"/>
  <c r="AB403" i="1" s="1"/>
  <c r="M404" i="1"/>
  <c r="AB404" i="1" s="1"/>
  <c r="M405" i="1"/>
  <c r="AB405" i="1" s="1"/>
  <c r="M406" i="1"/>
  <c r="AB406" i="1" s="1"/>
  <c r="M407" i="1"/>
  <c r="AB407" i="1" s="1"/>
  <c r="M408" i="1"/>
  <c r="AB408" i="1" s="1"/>
  <c r="M409" i="1"/>
  <c r="AB409" i="1" s="1"/>
  <c r="M410" i="1"/>
  <c r="AB410" i="1" s="1"/>
  <c r="M411" i="1"/>
  <c r="AB411" i="1" s="1"/>
  <c r="M412" i="1"/>
  <c r="AB412" i="1" s="1"/>
  <c r="M413" i="1"/>
  <c r="AB413" i="1" s="1"/>
  <c r="M414" i="1"/>
  <c r="AB414" i="1" s="1"/>
  <c r="M415" i="1"/>
  <c r="AB415" i="1" s="1"/>
  <c r="M416" i="1"/>
  <c r="AB416" i="1" s="1"/>
  <c r="M417" i="1"/>
  <c r="AB417" i="1" s="1"/>
  <c r="M418" i="1"/>
  <c r="AB418" i="1" s="1"/>
  <c r="M419" i="1"/>
  <c r="AB419" i="1" s="1"/>
  <c r="M420" i="1"/>
  <c r="AB420" i="1" s="1"/>
  <c r="M421" i="1"/>
  <c r="AB421" i="1" s="1"/>
  <c r="M422" i="1"/>
  <c r="AB422" i="1" s="1"/>
  <c r="M423" i="1"/>
  <c r="AB423" i="1" s="1"/>
  <c r="M424" i="1"/>
  <c r="AB424" i="1" s="1"/>
  <c r="M425" i="1"/>
  <c r="AB425" i="1" s="1"/>
  <c r="M426" i="1"/>
  <c r="AB426" i="1" s="1"/>
  <c r="M427" i="1"/>
  <c r="AB427" i="1" s="1"/>
  <c r="M428" i="1"/>
  <c r="AB428" i="1" s="1"/>
  <c r="M429" i="1"/>
  <c r="AB429" i="1" s="1"/>
  <c r="M430" i="1"/>
  <c r="AB430" i="1" s="1"/>
  <c r="M431" i="1"/>
  <c r="AB431" i="1" s="1"/>
  <c r="M432" i="1"/>
  <c r="AB432" i="1" s="1"/>
  <c r="M433" i="1"/>
  <c r="AB433" i="1" s="1"/>
  <c r="M434" i="1"/>
  <c r="AB434" i="1" s="1"/>
  <c r="M435" i="1"/>
  <c r="AB435" i="1" s="1"/>
  <c r="M436" i="1"/>
  <c r="AB436" i="1" s="1"/>
  <c r="M437" i="1"/>
  <c r="AB437" i="1" s="1"/>
  <c r="M438" i="1"/>
  <c r="AB438" i="1" s="1"/>
  <c r="M439" i="1"/>
  <c r="AB439" i="1" s="1"/>
  <c r="M440" i="1"/>
  <c r="AB440" i="1" s="1"/>
  <c r="M441" i="1"/>
  <c r="AB441" i="1" s="1"/>
  <c r="M442" i="1"/>
  <c r="AB442" i="1" s="1"/>
  <c r="M443" i="1"/>
  <c r="AB443" i="1" s="1"/>
  <c r="M444" i="1"/>
  <c r="AB444" i="1" s="1"/>
  <c r="M445" i="1"/>
  <c r="AB445" i="1" s="1"/>
  <c r="M446" i="1"/>
  <c r="AB446" i="1" s="1"/>
  <c r="M447" i="1"/>
  <c r="AB447" i="1" s="1"/>
  <c r="M448" i="1"/>
  <c r="AB448" i="1" s="1"/>
  <c r="M449" i="1"/>
  <c r="AB449" i="1" s="1"/>
  <c r="M450" i="1"/>
  <c r="AB450" i="1" s="1"/>
  <c r="M451" i="1"/>
  <c r="AB451" i="1" s="1"/>
  <c r="M452" i="1"/>
  <c r="AB452" i="1" s="1"/>
  <c r="M453" i="1"/>
  <c r="AB453" i="1" s="1"/>
  <c r="M454" i="1"/>
  <c r="AB454" i="1" s="1"/>
  <c r="M455" i="1"/>
  <c r="AB455" i="1" s="1"/>
  <c r="M456" i="1"/>
  <c r="AB456" i="1" s="1"/>
  <c r="M457" i="1"/>
  <c r="AB457" i="1" s="1"/>
  <c r="M458" i="1"/>
  <c r="AB458" i="1" s="1"/>
  <c r="M459" i="1"/>
  <c r="AB459" i="1" s="1"/>
  <c r="M460" i="1"/>
  <c r="AB460" i="1" s="1"/>
  <c r="M461" i="1"/>
  <c r="AB461" i="1" s="1"/>
  <c r="M462" i="1"/>
  <c r="AB462" i="1" s="1"/>
  <c r="M463" i="1"/>
  <c r="AB463" i="1" s="1"/>
  <c r="M464" i="1"/>
  <c r="AB464" i="1" s="1"/>
  <c r="M465" i="1"/>
  <c r="AB465" i="1" s="1"/>
  <c r="M466" i="1"/>
  <c r="AB466" i="1" s="1"/>
  <c r="M467" i="1"/>
  <c r="AB467" i="1" s="1"/>
  <c r="M468" i="1"/>
  <c r="AB468" i="1" s="1"/>
  <c r="M469" i="1"/>
  <c r="AB469" i="1" s="1"/>
  <c r="M470" i="1"/>
  <c r="AB470" i="1" s="1"/>
  <c r="M471" i="1"/>
  <c r="AB471" i="1" s="1"/>
  <c r="M472" i="1"/>
  <c r="AB472" i="1" s="1"/>
  <c r="M473" i="1"/>
  <c r="AB473" i="1" s="1"/>
  <c r="M474" i="1"/>
  <c r="AB474" i="1" s="1"/>
  <c r="M475" i="1"/>
  <c r="AB475" i="1" s="1"/>
  <c r="M476" i="1"/>
  <c r="AB476" i="1" s="1"/>
  <c r="M477" i="1"/>
  <c r="AB477" i="1" s="1"/>
  <c r="M478" i="1"/>
  <c r="AB478" i="1" s="1"/>
  <c r="M479" i="1"/>
  <c r="AB479" i="1" s="1"/>
  <c r="M480" i="1"/>
  <c r="AB480" i="1" s="1"/>
  <c r="M481" i="1"/>
  <c r="AB481" i="1" s="1"/>
  <c r="M482" i="1"/>
  <c r="AB482" i="1" s="1"/>
  <c r="M483" i="1"/>
  <c r="AB483" i="1" s="1"/>
  <c r="M484" i="1"/>
  <c r="AB484" i="1" s="1"/>
  <c r="M485" i="1"/>
  <c r="AB485" i="1" s="1"/>
  <c r="M486" i="1"/>
  <c r="AB486" i="1" s="1"/>
  <c r="M487" i="1"/>
  <c r="AB487" i="1" s="1"/>
  <c r="M488" i="1"/>
  <c r="AB488" i="1" s="1"/>
  <c r="M489" i="1"/>
  <c r="AB489" i="1" s="1"/>
  <c r="M490" i="1"/>
  <c r="AB490" i="1" s="1"/>
  <c r="M491" i="1"/>
  <c r="AB491" i="1" s="1"/>
  <c r="M492" i="1"/>
  <c r="AB492" i="1" s="1"/>
  <c r="M493" i="1"/>
  <c r="AB493" i="1" s="1"/>
  <c r="M494" i="1"/>
  <c r="AB494" i="1" s="1"/>
  <c r="M495" i="1"/>
  <c r="AB495" i="1" s="1"/>
  <c r="M496" i="1"/>
  <c r="AB496" i="1" s="1"/>
  <c r="M497" i="1"/>
  <c r="AB497" i="1" s="1"/>
  <c r="M498" i="1"/>
  <c r="AB498" i="1" s="1"/>
  <c r="M499" i="1"/>
  <c r="AB499" i="1" s="1"/>
  <c r="M500" i="1"/>
  <c r="AB500" i="1" s="1"/>
  <c r="M501" i="1"/>
  <c r="AB501" i="1" s="1"/>
  <c r="M502" i="1"/>
  <c r="AB502" i="1" s="1"/>
  <c r="M503" i="1"/>
  <c r="AB503" i="1" s="1"/>
  <c r="M504" i="1"/>
  <c r="AB504" i="1" s="1"/>
  <c r="M505" i="1"/>
  <c r="AB505" i="1" s="1"/>
  <c r="M506" i="1"/>
  <c r="AB506" i="1" s="1"/>
  <c r="M507" i="1"/>
  <c r="AB507" i="1" s="1"/>
  <c r="M508" i="1"/>
  <c r="AB508" i="1" s="1"/>
  <c r="M509" i="1"/>
  <c r="AB509" i="1" s="1"/>
  <c r="M510" i="1"/>
  <c r="AB510" i="1" s="1"/>
  <c r="M511" i="1"/>
  <c r="AB511" i="1" s="1"/>
  <c r="M512" i="1"/>
  <c r="AB512" i="1" s="1"/>
  <c r="M513" i="1"/>
  <c r="AB513" i="1" s="1"/>
  <c r="M514" i="1"/>
  <c r="AB514" i="1" s="1"/>
  <c r="M515" i="1"/>
  <c r="AB515" i="1" s="1"/>
  <c r="M516" i="1"/>
  <c r="AB516" i="1" s="1"/>
  <c r="M517" i="1"/>
  <c r="AB517" i="1" s="1"/>
  <c r="M518" i="1"/>
  <c r="AB518" i="1" s="1"/>
  <c r="M519" i="1"/>
  <c r="AB519" i="1" s="1"/>
  <c r="M520" i="1"/>
  <c r="AB520" i="1" s="1"/>
  <c r="M521" i="1"/>
  <c r="AB521" i="1" s="1"/>
  <c r="M522" i="1"/>
  <c r="AB522" i="1" s="1"/>
  <c r="M523" i="1"/>
  <c r="AB523" i="1" s="1"/>
  <c r="M524" i="1"/>
  <c r="AB524" i="1" s="1"/>
  <c r="M525" i="1"/>
  <c r="AB525" i="1" s="1"/>
  <c r="M526" i="1"/>
  <c r="AB526" i="1" s="1"/>
  <c r="M527" i="1"/>
  <c r="AB527" i="1" s="1"/>
  <c r="M528" i="1"/>
  <c r="AB528" i="1" s="1"/>
  <c r="M529" i="1"/>
  <c r="AB529" i="1" s="1"/>
  <c r="M530" i="1"/>
  <c r="AB530" i="1" s="1"/>
  <c r="M531" i="1"/>
  <c r="AB531" i="1" s="1"/>
  <c r="M532" i="1"/>
  <c r="AB532" i="1" s="1"/>
  <c r="M533" i="1"/>
  <c r="AB533" i="1" s="1"/>
  <c r="M534" i="1"/>
  <c r="AB534" i="1" s="1"/>
  <c r="M535" i="1"/>
  <c r="AB535" i="1" s="1"/>
  <c r="M536" i="1"/>
  <c r="AB536" i="1" s="1"/>
  <c r="M537" i="1"/>
  <c r="AB537" i="1" s="1"/>
  <c r="M538" i="1"/>
  <c r="AB538" i="1" s="1"/>
  <c r="M539" i="1"/>
  <c r="AB539" i="1" s="1"/>
  <c r="M540" i="1"/>
  <c r="AB540" i="1" s="1"/>
  <c r="M541" i="1"/>
  <c r="AB541" i="1" s="1"/>
  <c r="M542" i="1"/>
  <c r="AB542" i="1" s="1"/>
  <c r="M543" i="1"/>
  <c r="AB543" i="1" s="1"/>
  <c r="M544" i="1"/>
  <c r="AB544" i="1" s="1"/>
  <c r="M545" i="1"/>
  <c r="AB545" i="1" s="1"/>
  <c r="M546" i="1"/>
  <c r="AB546" i="1" s="1"/>
  <c r="M547" i="1"/>
  <c r="AB547" i="1" s="1"/>
  <c r="M548" i="1"/>
  <c r="AB548" i="1" s="1"/>
  <c r="M549" i="1"/>
  <c r="AB549" i="1" s="1"/>
  <c r="M550" i="1"/>
  <c r="AB550" i="1" s="1"/>
  <c r="M551" i="1"/>
  <c r="AB551" i="1" s="1"/>
  <c r="M552" i="1"/>
  <c r="AB552" i="1" s="1"/>
  <c r="M553" i="1"/>
  <c r="AB553" i="1" s="1"/>
  <c r="M554" i="1"/>
  <c r="AB554" i="1" s="1"/>
  <c r="M555" i="1"/>
  <c r="AB555" i="1" s="1"/>
  <c r="M556" i="1"/>
  <c r="AB556" i="1" s="1"/>
  <c r="M557" i="1"/>
  <c r="AB557" i="1" s="1"/>
  <c r="M558" i="1"/>
  <c r="AB558" i="1" s="1"/>
  <c r="M559" i="1"/>
  <c r="AB559" i="1" s="1"/>
  <c r="M560" i="1"/>
  <c r="AB560" i="1" s="1"/>
  <c r="M561" i="1"/>
  <c r="AB561" i="1" s="1"/>
  <c r="M562" i="1"/>
  <c r="AB562" i="1" s="1"/>
  <c r="M563" i="1"/>
  <c r="AB563" i="1" s="1"/>
  <c r="M564" i="1"/>
  <c r="AB564" i="1" s="1"/>
  <c r="M565" i="1"/>
  <c r="AB565" i="1" s="1"/>
  <c r="M566" i="1"/>
  <c r="AB566" i="1" s="1"/>
  <c r="M567" i="1"/>
  <c r="AB567" i="1" s="1"/>
  <c r="M568" i="1"/>
  <c r="AB568" i="1" s="1"/>
  <c r="M569" i="1"/>
  <c r="AB569" i="1" s="1"/>
  <c r="M570" i="1"/>
  <c r="AB570" i="1" s="1"/>
  <c r="M571" i="1"/>
  <c r="AB571" i="1" s="1"/>
  <c r="M572" i="1"/>
  <c r="AB572" i="1" s="1"/>
  <c r="M573" i="1"/>
  <c r="AB573" i="1" s="1"/>
  <c r="M574" i="1"/>
  <c r="AB574" i="1" s="1"/>
  <c r="M575" i="1"/>
  <c r="AB575" i="1" s="1"/>
  <c r="M576" i="1"/>
  <c r="AB576" i="1" s="1"/>
  <c r="M577" i="1"/>
  <c r="AB577" i="1" s="1"/>
  <c r="M578" i="1"/>
  <c r="AB578" i="1" s="1"/>
  <c r="M579" i="1"/>
  <c r="AB579" i="1" s="1"/>
  <c r="M580" i="1"/>
  <c r="AB580" i="1" s="1"/>
  <c r="M581" i="1"/>
  <c r="AB581" i="1" s="1"/>
  <c r="M582" i="1"/>
  <c r="AB582" i="1" s="1"/>
  <c r="M583" i="1"/>
  <c r="AB583" i="1" s="1"/>
  <c r="M584" i="1"/>
  <c r="AB584" i="1" s="1"/>
  <c r="M585" i="1"/>
  <c r="AB585" i="1" s="1"/>
  <c r="M586" i="1"/>
  <c r="AB586" i="1" s="1"/>
  <c r="M587" i="1"/>
  <c r="AB587" i="1" s="1"/>
  <c r="M588" i="1"/>
  <c r="AB588" i="1" s="1"/>
  <c r="M589" i="1"/>
  <c r="AB589" i="1" s="1"/>
  <c r="M590" i="1"/>
  <c r="AB590" i="1" s="1"/>
  <c r="M591" i="1"/>
  <c r="AB591" i="1" s="1"/>
  <c r="M592" i="1"/>
  <c r="AB592" i="1" s="1"/>
  <c r="M593" i="1"/>
  <c r="AB593" i="1" s="1"/>
  <c r="M594" i="1"/>
  <c r="AB594" i="1" s="1"/>
  <c r="M595" i="1"/>
  <c r="AB595" i="1" s="1"/>
  <c r="M596" i="1"/>
  <c r="AB596" i="1" s="1"/>
  <c r="M597" i="1"/>
  <c r="AB597" i="1" s="1"/>
  <c r="M598" i="1"/>
  <c r="AB598" i="1" s="1"/>
  <c r="M599" i="1"/>
  <c r="AB599" i="1" s="1"/>
  <c r="M600" i="1"/>
  <c r="AB600" i="1" s="1"/>
  <c r="M601" i="1"/>
  <c r="AB601" i="1" s="1"/>
  <c r="M602" i="1"/>
  <c r="AB602" i="1" s="1"/>
  <c r="M603" i="1"/>
  <c r="AB603" i="1" s="1"/>
  <c r="M604" i="1"/>
  <c r="AB604" i="1" s="1"/>
  <c r="M605" i="1"/>
  <c r="AB605" i="1" s="1"/>
  <c r="M606" i="1"/>
  <c r="AB606" i="1" s="1"/>
  <c r="M607" i="1"/>
  <c r="AB607" i="1" s="1"/>
  <c r="M608" i="1"/>
  <c r="AB608" i="1" s="1"/>
  <c r="M609" i="1"/>
  <c r="AB609" i="1" s="1"/>
  <c r="M610" i="1"/>
  <c r="AB610" i="1" s="1"/>
  <c r="M611" i="1"/>
  <c r="AB611" i="1" s="1"/>
  <c r="M612" i="1"/>
  <c r="AB612" i="1" s="1"/>
  <c r="M613" i="1"/>
  <c r="AB613" i="1" s="1"/>
  <c r="M614" i="1"/>
  <c r="AB614" i="1" s="1"/>
  <c r="M615" i="1"/>
  <c r="AB615" i="1" s="1"/>
  <c r="M616" i="1"/>
  <c r="AB616" i="1" s="1"/>
  <c r="M617" i="1"/>
  <c r="AB617" i="1" s="1"/>
  <c r="M618" i="1"/>
  <c r="AB618" i="1" s="1"/>
  <c r="M619" i="1"/>
  <c r="AB619" i="1" s="1"/>
  <c r="M620" i="1"/>
  <c r="AB620" i="1" s="1"/>
  <c r="M621" i="1"/>
  <c r="AB621" i="1" s="1"/>
  <c r="M622" i="1"/>
  <c r="AB622" i="1" s="1"/>
  <c r="M623" i="1"/>
  <c r="AB623" i="1" s="1"/>
  <c r="M624" i="1"/>
  <c r="AB624" i="1" s="1"/>
  <c r="M625" i="1"/>
  <c r="AB625" i="1" s="1"/>
  <c r="M626" i="1"/>
  <c r="AB626" i="1" s="1"/>
  <c r="M627" i="1"/>
  <c r="AB627" i="1" s="1"/>
  <c r="M628" i="1"/>
  <c r="AB628" i="1" s="1"/>
  <c r="M629" i="1"/>
  <c r="AB629" i="1" s="1"/>
  <c r="M630" i="1"/>
  <c r="AB630" i="1" s="1"/>
  <c r="M631" i="1"/>
  <c r="AB631" i="1" s="1"/>
  <c r="M632" i="1"/>
  <c r="AB632" i="1" s="1"/>
  <c r="M633" i="1"/>
  <c r="AB633" i="1" s="1"/>
  <c r="M634" i="1"/>
  <c r="AB634" i="1" s="1"/>
  <c r="M635" i="1"/>
  <c r="AB635" i="1" s="1"/>
  <c r="M636" i="1"/>
  <c r="AB636" i="1" s="1"/>
  <c r="M637" i="1"/>
  <c r="AB637" i="1" s="1"/>
  <c r="M638" i="1"/>
  <c r="AB638" i="1" s="1"/>
  <c r="M639" i="1"/>
  <c r="AB639" i="1" s="1"/>
  <c r="M640" i="1"/>
  <c r="AB640" i="1" s="1"/>
  <c r="M641" i="1"/>
  <c r="AB641" i="1" s="1"/>
  <c r="M642" i="1"/>
  <c r="AB642" i="1" s="1"/>
  <c r="M643" i="1"/>
  <c r="AB643" i="1" s="1"/>
  <c r="M644" i="1"/>
  <c r="AB644" i="1" s="1"/>
  <c r="M645" i="1"/>
  <c r="AB645" i="1" s="1"/>
  <c r="M646" i="1"/>
  <c r="AB646" i="1" s="1"/>
  <c r="M647" i="1"/>
  <c r="AB647" i="1" s="1"/>
  <c r="M648" i="1"/>
  <c r="AB648" i="1" s="1"/>
  <c r="M649" i="1"/>
  <c r="AB649" i="1" s="1"/>
  <c r="M650" i="1"/>
  <c r="AB650" i="1" s="1"/>
  <c r="M651" i="1"/>
  <c r="AB651" i="1" s="1"/>
  <c r="M652" i="1"/>
  <c r="AB652" i="1" s="1"/>
  <c r="M653" i="1"/>
  <c r="AB653" i="1" s="1"/>
  <c r="M654" i="1"/>
  <c r="AB654" i="1" s="1"/>
  <c r="M655" i="1"/>
  <c r="AB655" i="1" s="1"/>
  <c r="M656" i="1"/>
  <c r="AB656" i="1" s="1"/>
  <c r="M657" i="1"/>
  <c r="AB657" i="1" s="1"/>
  <c r="M658" i="1"/>
  <c r="AB658" i="1" s="1"/>
  <c r="M659" i="1"/>
  <c r="AB659" i="1" s="1"/>
  <c r="M660" i="1"/>
  <c r="AB660" i="1" s="1"/>
  <c r="M661" i="1"/>
  <c r="AB661" i="1" s="1"/>
  <c r="M662" i="1"/>
  <c r="AB662" i="1" s="1"/>
  <c r="M663" i="1"/>
  <c r="AB663" i="1" s="1"/>
  <c r="M664" i="1"/>
  <c r="AB664" i="1" s="1"/>
  <c r="M665" i="1"/>
  <c r="AB665" i="1" s="1"/>
  <c r="M666" i="1"/>
  <c r="AB666" i="1" s="1"/>
  <c r="M667" i="1"/>
  <c r="AB667" i="1" s="1"/>
  <c r="M668" i="1"/>
  <c r="AB668" i="1" s="1"/>
  <c r="M669" i="1"/>
  <c r="AB669" i="1" s="1"/>
  <c r="M670" i="1"/>
  <c r="AB670" i="1" s="1"/>
  <c r="M671" i="1"/>
  <c r="AB671" i="1" s="1"/>
  <c r="M672" i="1"/>
  <c r="AB672" i="1" s="1"/>
  <c r="M673" i="1"/>
  <c r="AB673" i="1" s="1"/>
  <c r="M674" i="1"/>
  <c r="AB674" i="1" s="1"/>
  <c r="M675" i="1"/>
  <c r="AB675" i="1" s="1"/>
  <c r="M676" i="1"/>
  <c r="AB676" i="1" s="1"/>
  <c r="M677" i="1"/>
  <c r="AB677" i="1" s="1"/>
  <c r="M678" i="1"/>
  <c r="AB678" i="1" s="1"/>
  <c r="M679" i="1"/>
  <c r="AB679" i="1" s="1"/>
  <c r="M680" i="1"/>
  <c r="AB680" i="1" s="1"/>
  <c r="M681" i="1"/>
  <c r="AB681" i="1" s="1"/>
  <c r="M682" i="1"/>
  <c r="AB682" i="1" s="1"/>
  <c r="M683" i="1"/>
  <c r="AB683" i="1" s="1"/>
  <c r="M684" i="1"/>
  <c r="AB684" i="1" s="1"/>
  <c r="M685" i="1"/>
  <c r="AB685" i="1" s="1"/>
  <c r="M686" i="1"/>
  <c r="AB686" i="1" s="1"/>
  <c r="M687" i="1"/>
  <c r="AB687" i="1" s="1"/>
  <c r="M688" i="1"/>
  <c r="AB688" i="1" s="1"/>
  <c r="M689" i="1"/>
  <c r="AB689" i="1" s="1"/>
  <c r="M690" i="1"/>
  <c r="AB690" i="1" s="1"/>
  <c r="M691" i="1"/>
  <c r="AB691" i="1" s="1"/>
  <c r="M692" i="1"/>
  <c r="AB692" i="1" s="1"/>
  <c r="M693" i="1"/>
  <c r="AB693" i="1" s="1"/>
  <c r="M694" i="1"/>
  <c r="AB694" i="1" s="1"/>
  <c r="M695" i="1"/>
  <c r="AB695" i="1" s="1"/>
  <c r="M696" i="1"/>
  <c r="AB696" i="1" s="1"/>
  <c r="M697" i="1"/>
  <c r="AB697" i="1" s="1"/>
  <c r="M698" i="1"/>
  <c r="AB698" i="1" s="1"/>
  <c r="M699" i="1"/>
  <c r="AB699" i="1" s="1"/>
  <c r="M700" i="1"/>
  <c r="AB700" i="1" s="1"/>
  <c r="M701" i="1"/>
  <c r="AB701" i="1" s="1"/>
  <c r="M702" i="1"/>
  <c r="AB702" i="1" s="1"/>
  <c r="M703" i="1"/>
  <c r="AB703" i="1" s="1"/>
  <c r="M704" i="1"/>
  <c r="AB704" i="1" s="1"/>
  <c r="M705" i="1"/>
  <c r="AB705" i="1" s="1"/>
  <c r="M706" i="1"/>
  <c r="AB706" i="1" s="1"/>
  <c r="M707" i="1"/>
  <c r="AB707" i="1" s="1"/>
  <c r="M708" i="1"/>
  <c r="AB708" i="1" s="1"/>
  <c r="M709" i="1"/>
  <c r="AB709" i="1" s="1"/>
  <c r="M710" i="1"/>
  <c r="AB710" i="1" s="1"/>
  <c r="M711" i="1"/>
  <c r="AB711" i="1" s="1"/>
  <c r="M712" i="1"/>
  <c r="AB712" i="1" s="1"/>
  <c r="M713" i="1"/>
  <c r="AB713" i="1" s="1"/>
  <c r="M714" i="1"/>
  <c r="AB714" i="1" s="1"/>
  <c r="M715" i="1"/>
  <c r="AB715" i="1" s="1"/>
  <c r="M716" i="1"/>
  <c r="AB716" i="1" s="1"/>
  <c r="M717" i="1"/>
  <c r="AB717" i="1" s="1"/>
  <c r="M718" i="1"/>
  <c r="AB718" i="1" s="1"/>
  <c r="M719" i="1"/>
  <c r="AB719" i="1" s="1"/>
  <c r="M720" i="1"/>
  <c r="AB720" i="1" s="1"/>
  <c r="M721" i="1"/>
  <c r="AB721" i="1" s="1"/>
  <c r="M722" i="1"/>
  <c r="AB722" i="1" s="1"/>
  <c r="M723" i="1"/>
  <c r="AB723" i="1" s="1"/>
  <c r="M724" i="1"/>
  <c r="AB724" i="1" s="1"/>
  <c r="M725" i="1"/>
  <c r="AB725" i="1" s="1"/>
  <c r="M726" i="1"/>
  <c r="AB726" i="1" s="1"/>
  <c r="M727" i="1"/>
  <c r="AB727" i="1" s="1"/>
  <c r="M728" i="1"/>
  <c r="AB728" i="1" s="1"/>
  <c r="M729" i="1"/>
  <c r="AB729" i="1" s="1"/>
  <c r="M730" i="1"/>
  <c r="AB730" i="1" s="1"/>
  <c r="M731" i="1"/>
  <c r="AB731" i="1" s="1"/>
  <c r="M732" i="1"/>
  <c r="AB732" i="1" s="1"/>
  <c r="M733" i="1"/>
  <c r="AB733" i="1" s="1"/>
  <c r="M734" i="1"/>
  <c r="AB734" i="1" s="1"/>
  <c r="M735" i="1"/>
  <c r="AB735" i="1" s="1"/>
  <c r="M736" i="1"/>
  <c r="AB736" i="1" s="1"/>
  <c r="M737" i="1"/>
  <c r="AB737" i="1" s="1"/>
  <c r="M738" i="1"/>
  <c r="AB738" i="1" s="1"/>
  <c r="M739" i="1"/>
  <c r="AB739" i="1" s="1"/>
  <c r="M740" i="1"/>
  <c r="AB740" i="1" s="1"/>
  <c r="M741" i="1"/>
  <c r="AB741" i="1" s="1"/>
  <c r="M742" i="1"/>
  <c r="AB742" i="1" s="1"/>
  <c r="M743" i="1"/>
  <c r="AB743" i="1" s="1"/>
  <c r="M744" i="1"/>
  <c r="AB744" i="1" s="1"/>
  <c r="M745" i="1"/>
  <c r="AB745" i="1" s="1"/>
  <c r="M746" i="1"/>
  <c r="AB746" i="1" s="1"/>
  <c r="M747" i="1"/>
  <c r="AB747" i="1" s="1"/>
  <c r="M748" i="1"/>
  <c r="AB748" i="1" s="1"/>
  <c r="M749" i="1"/>
  <c r="AB749" i="1" s="1"/>
  <c r="M750" i="1"/>
  <c r="AB750" i="1" s="1"/>
  <c r="M751" i="1"/>
  <c r="AB751" i="1" s="1"/>
  <c r="M752" i="1"/>
  <c r="AB752" i="1" s="1"/>
  <c r="M753" i="1"/>
  <c r="AB753" i="1" s="1"/>
  <c r="M754" i="1"/>
  <c r="AB754" i="1" s="1"/>
  <c r="M755" i="1"/>
  <c r="AB755" i="1" s="1"/>
  <c r="M756" i="1"/>
  <c r="AB756" i="1" s="1"/>
  <c r="M757" i="1"/>
  <c r="AB757" i="1" s="1"/>
  <c r="M758" i="1"/>
  <c r="AB758" i="1" s="1"/>
  <c r="M759" i="1"/>
  <c r="AB759" i="1" s="1"/>
  <c r="M760" i="1"/>
  <c r="AB760" i="1" s="1"/>
  <c r="M761" i="1"/>
  <c r="AB761" i="1" s="1"/>
  <c r="M762" i="1"/>
  <c r="AB762" i="1" s="1"/>
  <c r="M763" i="1"/>
  <c r="AB763" i="1" s="1"/>
  <c r="M764" i="1"/>
  <c r="AB764" i="1" s="1"/>
  <c r="M765" i="1"/>
  <c r="AB765" i="1" s="1"/>
  <c r="M766" i="1"/>
  <c r="AB766" i="1" s="1"/>
  <c r="M767" i="1"/>
  <c r="AB767" i="1" s="1"/>
  <c r="M768" i="1"/>
  <c r="AB768" i="1" s="1"/>
  <c r="M769" i="1"/>
  <c r="AB769" i="1" s="1"/>
  <c r="M770" i="1"/>
  <c r="AB770" i="1" s="1"/>
  <c r="M771" i="1"/>
  <c r="AB771" i="1" s="1"/>
  <c r="M772" i="1"/>
  <c r="AB772" i="1" s="1"/>
  <c r="M773" i="1"/>
  <c r="AB773" i="1" s="1"/>
  <c r="M774" i="1"/>
  <c r="AB774" i="1" s="1"/>
  <c r="M775" i="1"/>
  <c r="AB775" i="1" s="1"/>
  <c r="M776" i="1"/>
  <c r="AB776" i="1" s="1"/>
  <c r="M777" i="1"/>
  <c r="AB777" i="1" s="1"/>
  <c r="M778" i="1"/>
  <c r="AB778" i="1" s="1"/>
  <c r="M779" i="1"/>
  <c r="AB779" i="1" s="1"/>
  <c r="M780" i="1"/>
  <c r="AB780" i="1" s="1"/>
  <c r="M781" i="1"/>
  <c r="AB781" i="1" s="1"/>
  <c r="M782" i="1"/>
  <c r="AB782" i="1" s="1"/>
  <c r="M783" i="1"/>
  <c r="AB783" i="1" s="1"/>
  <c r="M784" i="1"/>
  <c r="AB784" i="1" s="1"/>
  <c r="M785" i="1"/>
  <c r="AB785" i="1" s="1"/>
  <c r="M786" i="1"/>
  <c r="AB786" i="1" s="1"/>
  <c r="M787" i="1"/>
  <c r="AB787" i="1" s="1"/>
  <c r="M788" i="1"/>
  <c r="AB788" i="1" s="1"/>
  <c r="M789" i="1"/>
  <c r="AB789" i="1" s="1"/>
  <c r="M790" i="1"/>
  <c r="AB790" i="1" s="1"/>
  <c r="M791" i="1"/>
  <c r="AB791" i="1" s="1"/>
  <c r="M792" i="1"/>
  <c r="AB792" i="1" s="1"/>
  <c r="M793" i="1"/>
  <c r="AB793" i="1" s="1"/>
  <c r="M794" i="1"/>
  <c r="AB794" i="1" s="1"/>
  <c r="M795" i="1"/>
  <c r="AB795" i="1" s="1"/>
  <c r="M796" i="1"/>
  <c r="AB796" i="1" s="1"/>
  <c r="M797" i="1"/>
  <c r="AB797" i="1" s="1"/>
  <c r="M798" i="1"/>
  <c r="AB798" i="1" s="1"/>
  <c r="M799" i="1"/>
  <c r="AB799" i="1" s="1"/>
  <c r="M800" i="1"/>
  <c r="AB800" i="1" s="1"/>
  <c r="M801" i="1"/>
  <c r="AB801" i="1" s="1"/>
  <c r="M802" i="1"/>
  <c r="AB802" i="1" s="1"/>
  <c r="M803" i="1"/>
  <c r="AB803" i="1" s="1"/>
  <c r="M804" i="1"/>
  <c r="AB804" i="1" s="1"/>
  <c r="M805" i="1"/>
  <c r="AB805" i="1" s="1"/>
  <c r="M806" i="1"/>
  <c r="AB806" i="1" s="1"/>
  <c r="M807" i="1"/>
  <c r="AB807" i="1" s="1"/>
  <c r="M808" i="1"/>
  <c r="AB808" i="1" s="1"/>
  <c r="M809" i="1"/>
  <c r="AB809" i="1" s="1"/>
  <c r="M810" i="1"/>
  <c r="AB810" i="1" s="1"/>
  <c r="M811" i="1"/>
  <c r="AB811" i="1" s="1"/>
  <c r="M812" i="1"/>
  <c r="AB812" i="1" s="1"/>
  <c r="M813" i="1"/>
  <c r="AB813" i="1" s="1"/>
  <c r="M814" i="1"/>
  <c r="AB814" i="1" s="1"/>
  <c r="M815" i="1"/>
  <c r="AB815" i="1" s="1"/>
  <c r="M816" i="1"/>
  <c r="AB816" i="1" s="1"/>
  <c r="M817" i="1"/>
  <c r="AB817" i="1" s="1"/>
  <c r="M818" i="1"/>
  <c r="AB818" i="1" s="1"/>
  <c r="M819" i="1"/>
  <c r="AB819" i="1" s="1"/>
  <c r="M820" i="1"/>
  <c r="AB820" i="1" s="1"/>
  <c r="M821" i="1"/>
  <c r="AB821" i="1" s="1"/>
  <c r="M822" i="1"/>
  <c r="AB822" i="1" s="1"/>
  <c r="M823" i="1"/>
  <c r="AB823" i="1" s="1"/>
  <c r="M824" i="1"/>
  <c r="AB824" i="1" s="1"/>
  <c r="M825" i="1"/>
  <c r="AB825" i="1" s="1"/>
  <c r="M826" i="1"/>
  <c r="AB826" i="1" s="1"/>
  <c r="M827" i="1"/>
  <c r="AB827" i="1" s="1"/>
  <c r="M828" i="1"/>
  <c r="AB828" i="1" s="1"/>
  <c r="M829" i="1"/>
  <c r="AB829" i="1" s="1"/>
  <c r="M830" i="1"/>
  <c r="AB830" i="1" s="1"/>
  <c r="M831" i="1"/>
  <c r="AB831" i="1" s="1"/>
  <c r="M832" i="1"/>
  <c r="AB832" i="1" s="1"/>
  <c r="M833" i="1"/>
  <c r="AB833" i="1" s="1"/>
  <c r="M834" i="1"/>
  <c r="AB834" i="1" s="1"/>
  <c r="M835" i="1"/>
  <c r="AB835" i="1" s="1"/>
  <c r="M836" i="1"/>
  <c r="AB836" i="1" s="1"/>
  <c r="M837" i="1"/>
  <c r="AB837" i="1" s="1"/>
  <c r="M838" i="1"/>
  <c r="AB838" i="1" s="1"/>
  <c r="M839" i="1"/>
  <c r="AB839" i="1" s="1"/>
  <c r="M840" i="1"/>
  <c r="AB840" i="1" s="1"/>
  <c r="M841" i="1"/>
  <c r="AB841" i="1" s="1"/>
  <c r="M842" i="1"/>
  <c r="AB842" i="1" s="1"/>
  <c r="M843" i="1"/>
  <c r="AB843" i="1" s="1"/>
  <c r="M844" i="1"/>
  <c r="AB844" i="1" s="1"/>
  <c r="M845" i="1"/>
  <c r="AB845" i="1" s="1"/>
  <c r="M846" i="1"/>
  <c r="AB846" i="1" s="1"/>
  <c r="M847" i="1"/>
  <c r="AB847" i="1" s="1"/>
  <c r="M848" i="1"/>
  <c r="AB848" i="1" s="1"/>
  <c r="M849" i="1"/>
  <c r="AB849" i="1" s="1"/>
  <c r="M850" i="1"/>
  <c r="AB850" i="1" s="1"/>
  <c r="M851" i="1"/>
  <c r="AB851" i="1" s="1"/>
  <c r="M852" i="1"/>
  <c r="AB852" i="1" s="1"/>
  <c r="M853" i="1"/>
  <c r="AB853" i="1" s="1"/>
  <c r="M854" i="1"/>
  <c r="AB854" i="1" s="1"/>
  <c r="M855" i="1"/>
  <c r="AB855" i="1" s="1"/>
  <c r="M856" i="1"/>
  <c r="AB856" i="1" s="1"/>
  <c r="M857" i="1"/>
  <c r="AB857" i="1" s="1"/>
  <c r="M858" i="1"/>
  <c r="AB858" i="1" s="1"/>
  <c r="M859" i="1"/>
  <c r="AB859" i="1" s="1"/>
  <c r="M860" i="1"/>
  <c r="AB860" i="1" s="1"/>
  <c r="M861" i="1"/>
  <c r="AB861" i="1" s="1"/>
  <c r="M862" i="1"/>
  <c r="AB862" i="1" s="1"/>
  <c r="M863" i="1"/>
  <c r="AB863" i="1" s="1"/>
  <c r="M864" i="1"/>
  <c r="AB864" i="1" s="1"/>
  <c r="M865" i="1"/>
  <c r="AB865" i="1" s="1"/>
  <c r="M866" i="1"/>
  <c r="AB866" i="1" s="1"/>
  <c r="M867" i="1"/>
  <c r="AB867" i="1" s="1"/>
  <c r="M868" i="1"/>
  <c r="AB868" i="1" s="1"/>
  <c r="M869" i="1"/>
  <c r="AB869" i="1" s="1"/>
  <c r="M870" i="1"/>
  <c r="AB870" i="1" s="1"/>
  <c r="M871" i="1"/>
  <c r="AB871" i="1" s="1"/>
  <c r="M872" i="1"/>
  <c r="AB872" i="1" s="1"/>
  <c r="M873" i="1"/>
  <c r="AB873" i="1" s="1"/>
  <c r="M874" i="1"/>
  <c r="AB874" i="1" s="1"/>
  <c r="M875" i="1"/>
  <c r="AB875" i="1" s="1"/>
  <c r="M876" i="1"/>
  <c r="AB876" i="1" s="1"/>
  <c r="M877" i="1"/>
  <c r="AB877" i="1" s="1"/>
  <c r="M878" i="1"/>
  <c r="AB878" i="1" s="1"/>
  <c r="M879" i="1"/>
  <c r="AB879" i="1" s="1"/>
  <c r="M880" i="1"/>
  <c r="AB880" i="1" s="1"/>
  <c r="M881" i="1"/>
  <c r="AB881" i="1" s="1"/>
  <c r="M882" i="1"/>
  <c r="AB882" i="1" s="1"/>
  <c r="M883" i="1"/>
  <c r="AB883" i="1" s="1"/>
  <c r="M884" i="1"/>
  <c r="AB884" i="1" s="1"/>
  <c r="M885" i="1"/>
  <c r="AB885" i="1" s="1"/>
  <c r="M886" i="1"/>
  <c r="AB886" i="1" s="1"/>
  <c r="M887" i="1"/>
  <c r="AB887" i="1" s="1"/>
  <c r="M888" i="1"/>
  <c r="AB888" i="1" s="1"/>
  <c r="M889" i="1"/>
  <c r="AB889" i="1" s="1"/>
  <c r="M890" i="1"/>
  <c r="AB890" i="1" s="1"/>
  <c r="M891" i="1"/>
  <c r="AB891" i="1" s="1"/>
  <c r="M892" i="1"/>
  <c r="AB892" i="1" s="1"/>
  <c r="M893" i="1"/>
  <c r="AB893" i="1" s="1"/>
  <c r="M894" i="1"/>
  <c r="AB894" i="1" s="1"/>
  <c r="M895" i="1"/>
  <c r="AB895" i="1" s="1"/>
  <c r="M896" i="1"/>
  <c r="AB896" i="1" s="1"/>
  <c r="M897" i="1"/>
  <c r="AB897" i="1" s="1"/>
  <c r="M898" i="1"/>
  <c r="AB898" i="1" s="1"/>
  <c r="M899" i="1"/>
  <c r="AB899" i="1" s="1"/>
  <c r="M900" i="1"/>
  <c r="AB900" i="1" s="1"/>
  <c r="M901" i="1"/>
  <c r="AB901" i="1" s="1"/>
  <c r="M902" i="1"/>
  <c r="AB902" i="1" s="1"/>
  <c r="M903" i="1"/>
  <c r="AB903" i="1" s="1"/>
  <c r="M904" i="1"/>
  <c r="AB904" i="1" s="1"/>
  <c r="M905" i="1"/>
  <c r="AB905" i="1" s="1"/>
  <c r="M906" i="1"/>
  <c r="AB906" i="1" s="1"/>
  <c r="M907" i="1"/>
  <c r="AB907" i="1" s="1"/>
  <c r="M908" i="1"/>
  <c r="AB908" i="1" s="1"/>
  <c r="M909" i="1"/>
  <c r="AB909" i="1" s="1"/>
  <c r="M910" i="1"/>
  <c r="AB910" i="1" s="1"/>
  <c r="M911" i="1"/>
  <c r="AB911" i="1" s="1"/>
  <c r="M912" i="1"/>
  <c r="AB912" i="1" s="1"/>
  <c r="M913" i="1"/>
  <c r="AB913" i="1" s="1"/>
  <c r="M914" i="1"/>
  <c r="AB914" i="1" s="1"/>
  <c r="M915" i="1"/>
  <c r="AB915" i="1" s="1"/>
  <c r="M916" i="1"/>
  <c r="AB916" i="1" s="1"/>
  <c r="M917" i="1"/>
  <c r="AB917" i="1" s="1"/>
  <c r="M918" i="1"/>
  <c r="AB918" i="1" s="1"/>
  <c r="M919" i="1"/>
  <c r="AB919" i="1" s="1"/>
  <c r="M920" i="1"/>
  <c r="AB920" i="1" s="1"/>
  <c r="M921" i="1"/>
  <c r="AB921" i="1" s="1"/>
  <c r="M922" i="1"/>
  <c r="AB922" i="1" s="1"/>
  <c r="M923" i="1"/>
  <c r="AB923" i="1" s="1"/>
  <c r="M924" i="1"/>
  <c r="AB924" i="1" s="1"/>
  <c r="M925" i="1"/>
  <c r="AB925" i="1" s="1"/>
  <c r="M926" i="1"/>
  <c r="AB926" i="1" s="1"/>
  <c r="M927" i="1"/>
  <c r="AB927" i="1" s="1"/>
  <c r="M928" i="1"/>
  <c r="AB928" i="1" s="1"/>
  <c r="M929" i="1"/>
  <c r="AB929" i="1" s="1"/>
  <c r="M930" i="1"/>
  <c r="AB930" i="1" s="1"/>
  <c r="M931" i="1"/>
  <c r="AB931" i="1" s="1"/>
  <c r="M932" i="1"/>
  <c r="AB932" i="1" s="1"/>
  <c r="M933" i="1"/>
  <c r="AB933" i="1" s="1"/>
  <c r="M934" i="1"/>
  <c r="AB934" i="1" s="1"/>
  <c r="M935" i="1"/>
  <c r="AB935" i="1" s="1"/>
  <c r="M936" i="1"/>
  <c r="AB936" i="1" s="1"/>
  <c r="M937" i="1"/>
  <c r="AB937" i="1" s="1"/>
  <c r="M938" i="1"/>
  <c r="AB938" i="1" s="1"/>
  <c r="M939" i="1"/>
  <c r="AB939" i="1" s="1"/>
  <c r="M940" i="1"/>
  <c r="AB940" i="1" s="1"/>
  <c r="M941" i="1"/>
  <c r="AB941" i="1" s="1"/>
  <c r="M942" i="1"/>
  <c r="AB942" i="1" s="1"/>
  <c r="M943" i="1"/>
  <c r="AB943" i="1" s="1"/>
  <c r="M944" i="1"/>
  <c r="AB944" i="1" s="1"/>
  <c r="M945" i="1"/>
  <c r="AB945" i="1" s="1"/>
  <c r="M946" i="1"/>
  <c r="AB946" i="1" s="1"/>
  <c r="M947" i="1"/>
  <c r="AB947" i="1" s="1"/>
  <c r="M948" i="1"/>
  <c r="AB948" i="1" s="1"/>
  <c r="M949" i="1"/>
  <c r="AB949" i="1" s="1"/>
  <c r="M950" i="1"/>
  <c r="AB950" i="1" s="1"/>
  <c r="M951" i="1"/>
  <c r="AB951" i="1" s="1"/>
  <c r="M952" i="1"/>
  <c r="AB952" i="1" s="1"/>
  <c r="M953" i="1"/>
  <c r="AB953" i="1" s="1"/>
  <c r="M954" i="1"/>
  <c r="AB954" i="1" s="1"/>
  <c r="M955" i="1"/>
  <c r="AB955" i="1" s="1"/>
  <c r="M956" i="1"/>
  <c r="AB956" i="1" s="1"/>
  <c r="M957" i="1"/>
  <c r="AB957" i="1" s="1"/>
  <c r="M958" i="1"/>
  <c r="AB958" i="1" s="1"/>
  <c r="M959" i="1"/>
  <c r="AB959" i="1" s="1"/>
  <c r="M960" i="1"/>
  <c r="AB960" i="1" s="1"/>
  <c r="M961" i="1"/>
  <c r="AB961" i="1" s="1"/>
  <c r="M962" i="1"/>
  <c r="AB962" i="1" s="1"/>
  <c r="M963" i="1"/>
  <c r="AB963" i="1" s="1"/>
  <c r="M964" i="1"/>
  <c r="AB964" i="1" s="1"/>
  <c r="M965" i="1"/>
  <c r="AB965" i="1" s="1"/>
  <c r="M966" i="1"/>
  <c r="AB966" i="1" s="1"/>
  <c r="M967" i="1"/>
  <c r="AB967" i="1" s="1"/>
  <c r="M968" i="1"/>
  <c r="AB968" i="1" s="1"/>
  <c r="M969" i="1"/>
  <c r="AB969" i="1" s="1"/>
  <c r="M970" i="1"/>
  <c r="AB970" i="1" s="1"/>
  <c r="M971" i="1"/>
  <c r="AB971" i="1" s="1"/>
  <c r="M972" i="1"/>
  <c r="AB972" i="1" s="1"/>
  <c r="M973" i="1"/>
  <c r="AB973" i="1" s="1"/>
  <c r="M974" i="1"/>
  <c r="AB974" i="1" s="1"/>
  <c r="M975" i="1"/>
  <c r="AB975" i="1" s="1"/>
  <c r="M976" i="1"/>
  <c r="AB976" i="1" s="1"/>
  <c r="M977" i="1"/>
  <c r="AB977" i="1" s="1"/>
  <c r="M978" i="1"/>
  <c r="AB978" i="1" s="1"/>
  <c r="M979" i="1"/>
  <c r="AB979" i="1" s="1"/>
  <c r="M980" i="1"/>
  <c r="AB980" i="1" s="1"/>
  <c r="M981" i="1"/>
  <c r="AB981" i="1" s="1"/>
  <c r="M982" i="1"/>
  <c r="AB982" i="1" s="1"/>
  <c r="M983" i="1"/>
  <c r="AB983" i="1" s="1"/>
  <c r="M984" i="1"/>
  <c r="AB984" i="1" s="1"/>
  <c r="M985" i="1"/>
  <c r="AB985" i="1" s="1"/>
  <c r="M986" i="1"/>
  <c r="AB986" i="1" s="1"/>
  <c r="M987" i="1"/>
  <c r="AB987" i="1" s="1"/>
  <c r="M988" i="1"/>
  <c r="AB988" i="1" s="1"/>
  <c r="M989" i="1"/>
  <c r="AB989" i="1" s="1"/>
  <c r="M990" i="1"/>
  <c r="AB990" i="1" s="1"/>
  <c r="M991" i="1"/>
  <c r="AB991" i="1" s="1"/>
  <c r="M992" i="1"/>
  <c r="AB992" i="1" s="1"/>
  <c r="M993" i="1"/>
  <c r="AB993" i="1" s="1"/>
  <c r="M994" i="1"/>
  <c r="AB994" i="1" s="1"/>
  <c r="M995" i="1"/>
  <c r="AB995" i="1" s="1"/>
  <c r="M996" i="1"/>
  <c r="AB996" i="1" s="1"/>
  <c r="M997" i="1"/>
  <c r="AB997" i="1" s="1"/>
  <c r="M998" i="1"/>
  <c r="AB998" i="1" s="1"/>
  <c r="M999" i="1"/>
  <c r="AB999" i="1" s="1"/>
  <c r="M1000" i="1"/>
  <c r="AB1000" i="1" s="1"/>
  <c r="M1001" i="1"/>
  <c r="AB1001" i="1" s="1"/>
  <c r="M1002" i="1"/>
  <c r="AB1002" i="1" s="1"/>
  <c r="M1003" i="1"/>
  <c r="AB1003" i="1" s="1"/>
  <c r="M1004" i="1"/>
  <c r="AB1004" i="1" s="1"/>
  <c r="M1005" i="1"/>
  <c r="AB1005" i="1" s="1"/>
  <c r="M1006" i="1"/>
  <c r="AB1006" i="1" s="1"/>
  <c r="M1007" i="1"/>
  <c r="AB1007" i="1" s="1"/>
  <c r="M1008" i="1"/>
  <c r="AB1008" i="1" s="1"/>
  <c r="M1009" i="1"/>
  <c r="AB1009" i="1" s="1"/>
  <c r="M1010" i="1"/>
  <c r="AB1010" i="1" s="1"/>
  <c r="M1011" i="1"/>
  <c r="AB1011" i="1" s="1"/>
  <c r="M1012" i="1"/>
  <c r="AB1012" i="1" s="1"/>
  <c r="M1013" i="1"/>
  <c r="AB1013" i="1" s="1"/>
  <c r="M1014" i="1"/>
  <c r="AB1014" i="1" s="1"/>
  <c r="M1015" i="1"/>
  <c r="AB1015" i="1" s="1"/>
  <c r="M1016" i="1"/>
  <c r="AB1016" i="1" s="1"/>
  <c r="M1017" i="1"/>
  <c r="AB1017" i="1" s="1"/>
  <c r="M1018" i="1"/>
  <c r="AB1018" i="1" s="1"/>
  <c r="M1019" i="1"/>
  <c r="AB1019" i="1" s="1"/>
  <c r="M1020" i="1"/>
  <c r="AB1020" i="1" s="1"/>
  <c r="M1021" i="1"/>
  <c r="AB1021" i="1" s="1"/>
  <c r="M1022" i="1"/>
  <c r="AB1022" i="1" s="1"/>
  <c r="M1023" i="1"/>
  <c r="AB1023" i="1" s="1"/>
  <c r="M1024" i="1"/>
  <c r="AB1024" i="1" s="1"/>
  <c r="M1025" i="1"/>
  <c r="AB1025" i="1" s="1"/>
  <c r="M1026" i="1"/>
  <c r="AB1026" i="1" s="1"/>
  <c r="M1027" i="1"/>
  <c r="AB1027" i="1" s="1"/>
  <c r="M1028" i="1"/>
  <c r="AB1028" i="1" s="1"/>
  <c r="M1029" i="1"/>
  <c r="AB1029" i="1" s="1"/>
  <c r="M1030" i="1"/>
  <c r="AB1030" i="1" s="1"/>
  <c r="M1031" i="1"/>
  <c r="AB1031" i="1" s="1"/>
  <c r="M1032" i="1"/>
  <c r="AB1032" i="1" s="1"/>
  <c r="M1033" i="1"/>
  <c r="AB1033" i="1" s="1"/>
  <c r="M1034" i="1"/>
  <c r="AB1034" i="1" s="1"/>
  <c r="M1035" i="1"/>
  <c r="AB1035" i="1" s="1"/>
  <c r="M1036" i="1"/>
  <c r="AB1036" i="1" s="1"/>
  <c r="M1037" i="1"/>
  <c r="AB1037" i="1" s="1"/>
  <c r="M1038" i="1"/>
  <c r="AB1038" i="1" s="1"/>
  <c r="M1039" i="1"/>
  <c r="AB1039" i="1" s="1"/>
  <c r="M1040" i="1"/>
  <c r="AB1040" i="1" s="1"/>
  <c r="M1041" i="1"/>
  <c r="AB1041" i="1" s="1"/>
  <c r="M1042" i="1"/>
  <c r="AB1042" i="1" s="1"/>
  <c r="M1043" i="1"/>
  <c r="AB1043" i="1" s="1"/>
  <c r="M1044" i="1"/>
  <c r="AB1044" i="1" s="1"/>
  <c r="M1045" i="1"/>
  <c r="AB1045" i="1" s="1"/>
  <c r="M1046" i="1"/>
  <c r="AB1046" i="1" s="1"/>
  <c r="M1047" i="1"/>
  <c r="AB1047" i="1" s="1"/>
  <c r="M1048" i="1"/>
  <c r="AB1048" i="1" s="1"/>
  <c r="M1049" i="1"/>
  <c r="AB1049" i="1" s="1"/>
  <c r="M1050" i="1"/>
  <c r="AB1050" i="1" s="1"/>
  <c r="M1051" i="1"/>
  <c r="AB1051" i="1" s="1"/>
  <c r="M1052" i="1"/>
  <c r="AB1052" i="1" s="1"/>
  <c r="M1053" i="1"/>
  <c r="AB1053" i="1" s="1"/>
  <c r="M1054" i="1"/>
  <c r="AB1054" i="1" s="1"/>
  <c r="M1055" i="1"/>
  <c r="AB1055" i="1" s="1"/>
  <c r="M1056" i="1"/>
  <c r="AB1056" i="1" s="1"/>
  <c r="M1057" i="1"/>
  <c r="AB1057" i="1" s="1"/>
  <c r="M1058" i="1"/>
  <c r="AB1058" i="1" s="1"/>
  <c r="M1059" i="1"/>
  <c r="AB1059" i="1" s="1"/>
  <c r="M1060" i="1"/>
  <c r="AB1060" i="1" s="1"/>
  <c r="M1061" i="1"/>
  <c r="AB1061" i="1" s="1"/>
  <c r="M1062" i="1"/>
  <c r="AB1062" i="1" s="1"/>
  <c r="M1063" i="1"/>
  <c r="AB1063" i="1" s="1"/>
  <c r="M1064" i="1"/>
  <c r="AB1064" i="1" s="1"/>
  <c r="M1065" i="1"/>
  <c r="AB1065" i="1" s="1"/>
  <c r="M1066" i="1"/>
  <c r="AB1066" i="1" s="1"/>
  <c r="M1067" i="1"/>
  <c r="AB1067" i="1" s="1"/>
  <c r="M1068" i="1"/>
  <c r="AB1068" i="1" s="1"/>
  <c r="M1069" i="1"/>
  <c r="AB1069" i="1" s="1"/>
  <c r="M1070" i="1"/>
  <c r="AB1070" i="1" s="1"/>
  <c r="M1071" i="1"/>
  <c r="AB1071" i="1" s="1"/>
  <c r="M1072" i="1"/>
  <c r="AB1072" i="1" s="1"/>
  <c r="M1073" i="1"/>
  <c r="AB1073" i="1" s="1"/>
  <c r="M1074" i="1"/>
  <c r="AB1074" i="1" s="1"/>
  <c r="M1075" i="1"/>
  <c r="AB1075" i="1" s="1"/>
  <c r="M1076" i="1"/>
  <c r="AB1076" i="1" s="1"/>
  <c r="M1077" i="1"/>
  <c r="AB1077" i="1" s="1"/>
  <c r="M1078" i="1"/>
  <c r="AB1078" i="1" s="1"/>
  <c r="M1079" i="1"/>
  <c r="AB1079" i="1" s="1"/>
  <c r="M1080" i="1"/>
  <c r="AB1080" i="1" s="1"/>
  <c r="M1081" i="1"/>
  <c r="AB1081" i="1" s="1"/>
  <c r="M1082" i="1"/>
  <c r="AB1082" i="1" s="1"/>
  <c r="M1083" i="1"/>
  <c r="AB1083" i="1" s="1"/>
  <c r="M1084" i="1"/>
  <c r="AB1084" i="1" s="1"/>
  <c r="M1085" i="1"/>
  <c r="AB1085" i="1" s="1"/>
  <c r="M1086" i="1"/>
  <c r="AB1086" i="1" s="1"/>
  <c r="M1087" i="1"/>
  <c r="AB1087" i="1" s="1"/>
  <c r="M1088" i="1"/>
  <c r="AB1088" i="1" s="1"/>
  <c r="M1089" i="1"/>
  <c r="AB1089" i="1" s="1"/>
  <c r="M1090" i="1"/>
  <c r="AB1090" i="1" s="1"/>
  <c r="M1091" i="1"/>
  <c r="AB1091" i="1" s="1"/>
  <c r="M1092" i="1"/>
  <c r="AB1092" i="1" s="1"/>
  <c r="M1093" i="1"/>
  <c r="AB1093" i="1" s="1"/>
  <c r="M1094" i="1"/>
  <c r="AB1094" i="1" s="1"/>
  <c r="M1095" i="1"/>
  <c r="AB1095" i="1" s="1"/>
  <c r="M1096" i="1"/>
  <c r="AB1096" i="1" s="1"/>
  <c r="M1097" i="1"/>
  <c r="AB1097" i="1" s="1"/>
  <c r="M1098" i="1"/>
  <c r="AB1098" i="1" s="1"/>
  <c r="M1099" i="1"/>
  <c r="AB1099" i="1" s="1"/>
  <c r="M1100" i="1"/>
  <c r="AB1100" i="1" s="1"/>
  <c r="M1101" i="1"/>
  <c r="AB1101" i="1" s="1"/>
  <c r="M1102" i="1"/>
  <c r="AB1102" i="1" s="1"/>
  <c r="M1103" i="1"/>
  <c r="AB1103" i="1" s="1"/>
  <c r="M1104" i="1"/>
  <c r="AB1104" i="1" s="1"/>
  <c r="M1105" i="1"/>
  <c r="AB1105" i="1" s="1"/>
  <c r="M1106" i="1"/>
  <c r="AB1106" i="1" s="1"/>
  <c r="M1107" i="1"/>
  <c r="AB1107" i="1" s="1"/>
  <c r="M1108" i="1"/>
  <c r="AB1108" i="1" s="1"/>
  <c r="M1109" i="1"/>
  <c r="AB1109" i="1" s="1"/>
  <c r="M1110" i="1"/>
  <c r="AB1110" i="1" s="1"/>
  <c r="M1111" i="1"/>
  <c r="AB1111" i="1" s="1"/>
  <c r="M1112" i="1"/>
  <c r="AB1112" i="1" s="1"/>
  <c r="M1113" i="1"/>
  <c r="AB1113" i="1" s="1"/>
  <c r="M1114" i="1"/>
  <c r="AB1114" i="1" s="1"/>
  <c r="M1115" i="1"/>
  <c r="AB1115" i="1" s="1"/>
  <c r="M1116" i="1"/>
  <c r="AB1116" i="1" s="1"/>
  <c r="M1117" i="1"/>
  <c r="AB1117" i="1" s="1"/>
  <c r="M1118" i="1"/>
  <c r="AB1118" i="1" s="1"/>
  <c r="M1119" i="1"/>
  <c r="AB1119" i="1" s="1"/>
  <c r="M1120" i="1"/>
  <c r="AB1120" i="1" s="1"/>
  <c r="M1121" i="1"/>
  <c r="AB1121" i="1" s="1"/>
  <c r="M1122" i="1"/>
  <c r="AB1122" i="1" s="1"/>
  <c r="M1123" i="1"/>
  <c r="AB1123" i="1" s="1"/>
  <c r="M1124" i="1"/>
  <c r="AB1124" i="1" s="1"/>
  <c r="M1125" i="1"/>
  <c r="AB1125" i="1" s="1"/>
  <c r="M1126" i="1"/>
  <c r="AB1126" i="1" s="1"/>
  <c r="M1127" i="1"/>
  <c r="AB1127" i="1" s="1"/>
  <c r="M1128" i="1"/>
  <c r="AB1128" i="1" s="1"/>
  <c r="M1129" i="1"/>
  <c r="AB1129" i="1" s="1"/>
  <c r="M1130" i="1"/>
  <c r="AB1130" i="1" s="1"/>
  <c r="M1131" i="1"/>
  <c r="AB1131" i="1" s="1"/>
  <c r="M1132" i="1"/>
  <c r="AB1132" i="1" s="1"/>
  <c r="M1133" i="1"/>
  <c r="AB1133" i="1" s="1"/>
  <c r="M1134" i="1"/>
  <c r="AB1134" i="1" s="1"/>
  <c r="M1135" i="1"/>
  <c r="AB1135" i="1" s="1"/>
  <c r="M1136" i="1"/>
  <c r="AB1136" i="1" s="1"/>
  <c r="M1137" i="1"/>
  <c r="AB1137" i="1" s="1"/>
  <c r="M1138" i="1"/>
  <c r="AB1138" i="1" s="1"/>
  <c r="M1139" i="1"/>
  <c r="AB1139" i="1" s="1"/>
  <c r="M1140" i="1"/>
  <c r="AB1140" i="1" s="1"/>
  <c r="M1141" i="1"/>
  <c r="AB1141" i="1" s="1"/>
  <c r="M1142" i="1"/>
  <c r="AB1142" i="1" s="1"/>
  <c r="M1143" i="1"/>
  <c r="AB1143" i="1" s="1"/>
  <c r="M1144" i="1"/>
  <c r="AB1144" i="1" s="1"/>
  <c r="M1145" i="1"/>
  <c r="AB1145" i="1" s="1"/>
  <c r="M1146" i="1"/>
  <c r="AB1146" i="1" s="1"/>
  <c r="M1147" i="1"/>
  <c r="AB1147" i="1" s="1"/>
  <c r="M1148" i="1"/>
  <c r="AB1148" i="1" s="1"/>
  <c r="M1149" i="1"/>
  <c r="AB1149" i="1" s="1"/>
  <c r="M1150" i="1"/>
  <c r="AB1150" i="1" s="1"/>
  <c r="M1151" i="1"/>
  <c r="AB1151" i="1" s="1"/>
  <c r="M1152" i="1"/>
  <c r="AB1152" i="1" s="1"/>
  <c r="M1153" i="1"/>
  <c r="AB1153" i="1" s="1"/>
  <c r="M1154" i="1"/>
  <c r="AB1154" i="1" s="1"/>
  <c r="M1155" i="1"/>
  <c r="AB1155" i="1" s="1"/>
  <c r="M1156" i="1"/>
  <c r="AB1156" i="1" s="1"/>
  <c r="M1157" i="1"/>
  <c r="AB1157" i="1" s="1"/>
  <c r="M1158" i="1"/>
  <c r="AB1158" i="1" s="1"/>
  <c r="M1159" i="1"/>
  <c r="AB1159" i="1" s="1"/>
  <c r="M1160" i="1"/>
  <c r="AB1160" i="1" s="1"/>
  <c r="M1161" i="1"/>
  <c r="AB1161" i="1" s="1"/>
  <c r="M1162" i="1"/>
  <c r="AB1162" i="1" s="1"/>
  <c r="M1163" i="1"/>
  <c r="AB1163" i="1" s="1"/>
  <c r="M1164" i="1"/>
  <c r="AB1164" i="1" s="1"/>
  <c r="M1165" i="1"/>
  <c r="AB1165" i="1" s="1"/>
  <c r="M1166" i="1"/>
  <c r="AB1166" i="1" s="1"/>
  <c r="M1167" i="1"/>
  <c r="AB1167" i="1" s="1"/>
  <c r="M1168" i="1"/>
  <c r="AB1168" i="1" s="1"/>
  <c r="M1169" i="1"/>
  <c r="AB1169" i="1" s="1"/>
  <c r="M1170" i="1"/>
  <c r="AB1170" i="1" s="1"/>
  <c r="M1171" i="1"/>
  <c r="AB1171" i="1" s="1"/>
  <c r="M1172" i="1"/>
  <c r="AB1172" i="1" s="1"/>
  <c r="M1173" i="1"/>
  <c r="AB1173" i="1" s="1"/>
  <c r="M1174" i="1"/>
  <c r="AB1174" i="1" s="1"/>
  <c r="M1175" i="1"/>
  <c r="AB1175" i="1" s="1"/>
  <c r="M1176" i="1"/>
  <c r="AB1176" i="1" s="1"/>
  <c r="M1177" i="1"/>
  <c r="AB1177" i="1" s="1"/>
  <c r="M1178" i="1"/>
  <c r="AB1178" i="1" s="1"/>
  <c r="M1179" i="1"/>
  <c r="AB1179" i="1" s="1"/>
  <c r="M1180" i="1"/>
  <c r="AB1180" i="1" s="1"/>
  <c r="M1181" i="1"/>
  <c r="AB1181" i="1" s="1"/>
  <c r="M1182" i="1"/>
  <c r="AB1182" i="1" s="1"/>
  <c r="M1183" i="1"/>
  <c r="AB1183" i="1" s="1"/>
  <c r="M1184" i="1"/>
  <c r="AB1184" i="1" s="1"/>
  <c r="M1185" i="1"/>
  <c r="AB1185" i="1" s="1"/>
  <c r="M1186" i="1"/>
  <c r="AB1186" i="1" s="1"/>
  <c r="M1187" i="1"/>
  <c r="AB1187" i="1" s="1"/>
  <c r="M1188" i="1"/>
  <c r="AB1188" i="1" s="1"/>
  <c r="M1189" i="1"/>
  <c r="AB1189" i="1" s="1"/>
  <c r="M1190" i="1"/>
  <c r="AB1190" i="1" s="1"/>
  <c r="M1191" i="1"/>
  <c r="AB1191" i="1" s="1"/>
  <c r="M1192" i="1"/>
  <c r="AB1192" i="1" s="1"/>
  <c r="M1193" i="1"/>
  <c r="AB1193" i="1" s="1"/>
  <c r="M1194" i="1"/>
  <c r="AB1194" i="1" s="1"/>
  <c r="M1195" i="1"/>
  <c r="AB1195" i="1" s="1"/>
  <c r="M1196" i="1"/>
  <c r="AB1196" i="1" s="1"/>
  <c r="M1197" i="1"/>
  <c r="AB1197" i="1" s="1"/>
  <c r="M1198" i="1"/>
  <c r="AB1198" i="1" s="1"/>
  <c r="M1199" i="1"/>
  <c r="AB1199" i="1" s="1"/>
  <c r="M1200" i="1"/>
  <c r="AB1200" i="1" s="1"/>
  <c r="M1201" i="1"/>
  <c r="AB1201" i="1" s="1"/>
  <c r="M1202" i="1"/>
  <c r="AB1202" i="1" s="1"/>
  <c r="M1203" i="1"/>
  <c r="AB1203" i="1" s="1"/>
  <c r="M1204" i="1"/>
  <c r="AB1204" i="1" s="1"/>
  <c r="M1205" i="1"/>
  <c r="AB1205" i="1" s="1"/>
  <c r="M1206" i="1"/>
  <c r="AB1206" i="1" s="1"/>
  <c r="M1207" i="1"/>
  <c r="AB1207" i="1" s="1"/>
  <c r="M1208" i="1"/>
  <c r="AB1208" i="1" s="1"/>
  <c r="M1209" i="1"/>
  <c r="AB1209" i="1" s="1"/>
  <c r="M1210" i="1"/>
  <c r="AB1210" i="1" s="1"/>
  <c r="M1211" i="1"/>
  <c r="AB1211" i="1" s="1"/>
  <c r="M1212" i="1"/>
  <c r="AB1212" i="1" s="1"/>
  <c r="M1213" i="1"/>
  <c r="AB1213" i="1" s="1"/>
  <c r="M1214" i="1"/>
  <c r="AB1214" i="1" s="1"/>
  <c r="M1215" i="1"/>
  <c r="AB1215" i="1" s="1"/>
  <c r="M1216" i="1"/>
  <c r="AB1216" i="1" s="1"/>
  <c r="M1217" i="1"/>
  <c r="AB1217" i="1" s="1"/>
  <c r="M1218" i="1"/>
  <c r="AB1218" i="1" s="1"/>
  <c r="M1219" i="1"/>
  <c r="AB1219" i="1" s="1"/>
  <c r="M1220" i="1"/>
  <c r="AB1220" i="1" s="1"/>
  <c r="M1221" i="1"/>
  <c r="AB1221" i="1" s="1"/>
  <c r="M1222" i="1"/>
  <c r="AB1222" i="1" s="1"/>
  <c r="M1223" i="1"/>
  <c r="AB1223" i="1" s="1"/>
  <c r="M1224" i="1"/>
  <c r="AB1224" i="1" s="1"/>
  <c r="M1225" i="1"/>
  <c r="AB1225" i="1" s="1"/>
  <c r="M1226" i="1"/>
  <c r="AB1226" i="1" s="1"/>
  <c r="M1227" i="1"/>
  <c r="AB1227" i="1" s="1"/>
  <c r="M1228" i="1"/>
  <c r="AB1228" i="1" s="1"/>
  <c r="M1229" i="1"/>
  <c r="AB1229" i="1" s="1"/>
  <c r="M1230" i="1"/>
  <c r="AB1230" i="1" s="1"/>
  <c r="M1231" i="1"/>
  <c r="AB1231" i="1" s="1"/>
  <c r="M1232" i="1"/>
  <c r="AB1232" i="1" s="1"/>
  <c r="M1233" i="1"/>
  <c r="AB1233" i="1" s="1"/>
  <c r="M1234" i="1"/>
  <c r="AB1234" i="1" s="1"/>
  <c r="M1235" i="1"/>
  <c r="AB1235" i="1" s="1"/>
  <c r="M1236" i="1"/>
  <c r="AB1236" i="1" s="1"/>
  <c r="M1237" i="1"/>
  <c r="AB1237" i="1" s="1"/>
  <c r="M1238" i="1"/>
  <c r="AB1238" i="1" s="1"/>
  <c r="M1239" i="1"/>
  <c r="AB1239" i="1" s="1"/>
  <c r="M1240" i="1"/>
  <c r="AB1240" i="1" s="1"/>
  <c r="M1241" i="1"/>
  <c r="AB1241" i="1" s="1"/>
  <c r="M1242" i="1"/>
  <c r="AB1242" i="1" s="1"/>
  <c r="M1243" i="1"/>
  <c r="AB1243" i="1" s="1"/>
  <c r="M1244" i="1"/>
  <c r="AB1244" i="1" s="1"/>
  <c r="M1245" i="1"/>
  <c r="AB1245" i="1" s="1"/>
  <c r="M1246" i="1"/>
  <c r="AB1246" i="1" s="1"/>
  <c r="M1247" i="1"/>
  <c r="AB1247" i="1" s="1"/>
  <c r="M1248" i="1"/>
  <c r="AB1248" i="1" s="1"/>
  <c r="M1249" i="1"/>
  <c r="AB1249" i="1" s="1"/>
  <c r="M1250" i="1"/>
  <c r="AB1250" i="1" s="1"/>
  <c r="M1251" i="1"/>
  <c r="AB1251" i="1" s="1"/>
  <c r="M1252" i="1"/>
  <c r="AB1252" i="1" s="1"/>
  <c r="M1253" i="1"/>
  <c r="AB1253" i="1" s="1"/>
  <c r="M1254" i="1"/>
  <c r="AB1254" i="1" s="1"/>
  <c r="M1255" i="1"/>
  <c r="AB1255" i="1" s="1"/>
  <c r="M1256" i="1"/>
  <c r="AB1256" i="1" s="1"/>
  <c r="M1257" i="1"/>
  <c r="AB1257" i="1" s="1"/>
  <c r="M1258" i="1"/>
  <c r="AB1258" i="1" s="1"/>
  <c r="M1259" i="1"/>
  <c r="AB1259" i="1" s="1"/>
  <c r="M1260" i="1"/>
  <c r="AB1260" i="1" s="1"/>
  <c r="M1261" i="1"/>
  <c r="AB1261" i="1" s="1"/>
  <c r="M1262" i="1"/>
  <c r="AB1262" i="1" s="1"/>
  <c r="M1263" i="1"/>
  <c r="AB1263" i="1" s="1"/>
  <c r="M1264" i="1"/>
  <c r="AB1264" i="1" s="1"/>
  <c r="M1265" i="1"/>
  <c r="AB1265" i="1" s="1"/>
  <c r="M1266" i="1"/>
  <c r="AB1266" i="1" s="1"/>
  <c r="M1267" i="1"/>
  <c r="AB1267" i="1" s="1"/>
  <c r="M1268" i="1"/>
  <c r="AB1268" i="1" s="1"/>
  <c r="M1269" i="1"/>
  <c r="AB1269" i="1" s="1"/>
  <c r="M1270" i="1"/>
  <c r="AB1270" i="1" s="1"/>
  <c r="M1271" i="1"/>
  <c r="AB1271" i="1" s="1"/>
  <c r="M1272" i="1"/>
  <c r="AB1272" i="1" s="1"/>
  <c r="M1273" i="1"/>
  <c r="AB1273" i="1" s="1"/>
  <c r="M1274" i="1"/>
  <c r="AB1274" i="1" s="1"/>
  <c r="M1275" i="1"/>
  <c r="AB1275" i="1" s="1"/>
  <c r="M1276" i="1"/>
  <c r="AB1276" i="1" s="1"/>
  <c r="M1277" i="1"/>
  <c r="AB1277" i="1" s="1"/>
  <c r="M1278" i="1"/>
  <c r="AB1278" i="1" s="1"/>
  <c r="M1279" i="1"/>
  <c r="AB1279" i="1" s="1"/>
  <c r="M1280" i="1"/>
  <c r="AB1280" i="1" s="1"/>
  <c r="M1281" i="1"/>
  <c r="AB1281" i="1" s="1"/>
  <c r="M1282" i="1"/>
  <c r="AB1282" i="1" s="1"/>
  <c r="M1283" i="1"/>
  <c r="AB1283" i="1" s="1"/>
  <c r="M1284" i="1"/>
  <c r="AB1284" i="1" s="1"/>
  <c r="M1285" i="1"/>
  <c r="AB1285" i="1" s="1"/>
  <c r="M1286" i="1"/>
  <c r="AB1286" i="1" s="1"/>
  <c r="M1287" i="1"/>
  <c r="AB1287" i="1" s="1"/>
  <c r="M1288" i="1"/>
  <c r="AB1288" i="1" s="1"/>
  <c r="M1289" i="1"/>
  <c r="AB1289" i="1" s="1"/>
  <c r="M1290" i="1"/>
  <c r="AB1290" i="1" s="1"/>
  <c r="M1291" i="1"/>
  <c r="AB1291" i="1" s="1"/>
  <c r="M1292" i="1"/>
  <c r="AB1292" i="1" s="1"/>
  <c r="M1293" i="1"/>
  <c r="AB1293" i="1" s="1"/>
  <c r="M1294" i="1"/>
  <c r="AB1294" i="1" s="1"/>
  <c r="M1295" i="1"/>
  <c r="AB1295" i="1" s="1"/>
  <c r="M1296" i="1"/>
  <c r="AB1296" i="1" s="1"/>
  <c r="M1297" i="1"/>
  <c r="AB1297" i="1" s="1"/>
  <c r="M1298" i="1"/>
  <c r="AB1298" i="1" s="1"/>
  <c r="M1299" i="1"/>
  <c r="AB1299" i="1" s="1"/>
  <c r="M1300" i="1"/>
  <c r="AB1300" i="1" s="1"/>
  <c r="M1301" i="1"/>
  <c r="AB1301" i="1" s="1"/>
  <c r="M1302" i="1"/>
  <c r="AB1302" i="1" s="1"/>
  <c r="M1303" i="1"/>
  <c r="AB1303" i="1" s="1"/>
  <c r="M1304" i="1"/>
  <c r="AB1304" i="1" s="1"/>
  <c r="M1305" i="1"/>
  <c r="AB1305" i="1" s="1"/>
  <c r="M1306" i="1"/>
  <c r="AB1306" i="1" s="1"/>
  <c r="M1307" i="1"/>
  <c r="AB1307" i="1" s="1"/>
  <c r="M1308" i="1"/>
  <c r="AB1308" i="1" s="1"/>
  <c r="M1309" i="1"/>
  <c r="AB1309" i="1" s="1"/>
  <c r="M1310" i="1"/>
  <c r="AB1310" i="1" s="1"/>
  <c r="M1311" i="1"/>
  <c r="AB1311" i="1" s="1"/>
  <c r="M1312" i="1"/>
  <c r="AB1312" i="1" s="1"/>
  <c r="M1313" i="1"/>
  <c r="AB1313" i="1" s="1"/>
  <c r="M1314" i="1"/>
  <c r="AB1314" i="1" s="1"/>
  <c r="M1315" i="1"/>
  <c r="AB1315" i="1" s="1"/>
  <c r="M1316" i="1"/>
  <c r="AB1316" i="1" s="1"/>
  <c r="M1317" i="1"/>
  <c r="AB1317" i="1" s="1"/>
  <c r="M1318" i="1"/>
  <c r="AB1318" i="1" s="1"/>
  <c r="M1319" i="1"/>
  <c r="AB1319" i="1" s="1"/>
  <c r="M1320" i="1"/>
  <c r="AB1320" i="1" s="1"/>
  <c r="M1321" i="1"/>
  <c r="AB1321" i="1" s="1"/>
  <c r="M1322" i="1"/>
  <c r="AB1322" i="1" s="1"/>
  <c r="M1323" i="1"/>
  <c r="AB1323" i="1" s="1"/>
  <c r="M1324" i="1"/>
  <c r="AB1324" i="1" s="1"/>
  <c r="M1325" i="1"/>
  <c r="AB1325" i="1" s="1"/>
  <c r="M1326" i="1"/>
  <c r="AB1326" i="1" s="1"/>
  <c r="M1327" i="1"/>
  <c r="AB1327" i="1" s="1"/>
  <c r="M1328" i="1"/>
  <c r="AB1328" i="1" s="1"/>
  <c r="M1329" i="1"/>
  <c r="AB1329" i="1" s="1"/>
  <c r="M1330" i="1"/>
  <c r="AB1330" i="1" s="1"/>
  <c r="M1331" i="1"/>
  <c r="AB1331" i="1" s="1"/>
  <c r="M1332" i="1"/>
  <c r="AB1332" i="1" s="1"/>
  <c r="M1333" i="1"/>
  <c r="AB1333" i="1" s="1"/>
  <c r="M1334" i="1"/>
  <c r="AB1334" i="1" s="1"/>
  <c r="M1335" i="1"/>
  <c r="AB1335" i="1" s="1"/>
  <c r="M1336" i="1"/>
  <c r="AB1336" i="1" s="1"/>
  <c r="M1337" i="1"/>
  <c r="AB1337" i="1" s="1"/>
  <c r="M1338" i="1"/>
  <c r="AB1338" i="1" s="1"/>
  <c r="M1339" i="1"/>
  <c r="AB1339" i="1" s="1"/>
  <c r="M1340" i="1"/>
  <c r="AB1340" i="1" s="1"/>
  <c r="M1341" i="1"/>
  <c r="AB1341" i="1" s="1"/>
  <c r="M1342" i="1"/>
  <c r="AB1342" i="1" s="1"/>
  <c r="M1343" i="1"/>
  <c r="AB1343" i="1" s="1"/>
  <c r="M1344" i="1"/>
  <c r="AB1344" i="1" s="1"/>
  <c r="M1345" i="1"/>
  <c r="AB1345" i="1" s="1"/>
  <c r="M1346" i="1"/>
  <c r="AB1346" i="1" s="1"/>
  <c r="M1347" i="1"/>
  <c r="AB1347" i="1" s="1"/>
  <c r="M1348" i="1"/>
  <c r="AB1348" i="1" s="1"/>
  <c r="M1349" i="1"/>
  <c r="AB1349" i="1" s="1"/>
  <c r="M1350" i="1"/>
  <c r="AB1350" i="1" s="1"/>
  <c r="M1351" i="1"/>
  <c r="AB1351" i="1" s="1"/>
  <c r="M1352" i="1"/>
  <c r="AB1352" i="1" s="1"/>
  <c r="M1353" i="1"/>
  <c r="AB1353" i="1" s="1"/>
  <c r="M1354" i="1"/>
  <c r="AB1354" i="1" s="1"/>
  <c r="M1355" i="1"/>
  <c r="AB1355" i="1" s="1"/>
  <c r="M1356" i="1"/>
  <c r="AB1356" i="1" s="1"/>
  <c r="M1357" i="1"/>
  <c r="AB1357" i="1" s="1"/>
  <c r="M1358" i="1"/>
  <c r="AB1358" i="1" s="1"/>
  <c r="M1359" i="1"/>
  <c r="AB1359" i="1" s="1"/>
  <c r="M1360" i="1"/>
  <c r="AB1360" i="1" s="1"/>
  <c r="M1361" i="1"/>
  <c r="AB1361" i="1" s="1"/>
  <c r="M1362" i="1"/>
  <c r="AB1362" i="1" s="1"/>
  <c r="M1363" i="1"/>
  <c r="AB1363" i="1" s="1"/>
  <c r="M1364" i="1"/>
  <c r="AB1364" i="1" s="1"/>
  <c r="M1365" i="1"/>
  <c r="AB1365" i="1" s="1"/>
  <c r="M1366" i="1"/>
  <c r="AB1366" i="1" s="1"/>
  <c r="M1367" i="1"/>
  <c r="AB1367" i="1" s="1"/>
  <c r="M1368" i="1"/>
  <c r="AB1368" i="1" s="1"/>
  <c r="M1369" i="1"/>
  <c r="AB1369" i="1" s="1"/>
  <c r="M1370" i="1"/>
  <c r="AB1370" i="1" s="1"/>
  <c r="M1371" i="1"/>
  <c r="AB1371" i="1" s="1"/>
  <c r="M1372" i="1"/>
  <c r="AB1372" i="1" s="1"/>
  <c r="M1373" i="1"/>
  <c r="AB1373" i="1" s="1"/>
  <c r="M1374" i="1"/>
  <c r="AB1374" i="1" s="1"/>
  <c r="M1375" i="1"/>
  <c r="AB1375" i="1" s="1"/>
  <c r="M1376" i="1"/>
  <c r="AB1376" i="1" s="1"/>
  <c r="M1377" i="1"/>
  <c r="AB1377" i="1" s="1"/>
  <c r="M1378" i="1"/>
  <c r="AB1378" i="1" s="1"/>
  <c r="M1379" i="1"/>
  <c r="AB1379" i="1" s="1"/>
  <c r="M1380" i="1"/>
  <c r="AB1380" i="1" s="1"/>
  <c r="M1381" i="1"/>
  <c r="AB1381" i="1" s="1"/>
  <c r="M1382" i="1"/>
  <c r="AB1382" i="1" s="1"/>
  <c r="M1383" i="1"/>
  <c r="AB1383" i="1" s="1"/>
  <c r="M1384" i="1"/>
  <c r="AB1384" i="1" s="1"/>
  <c r="M1385" i="1"/>
  <c r="AB1385" i="1" s="1"/>
  <c r="M1386" i="1"/>
  <c r="AB1386" i="1" s="1"/>
  <c r="M1387" i="1"/>
  <c r="AB1387" i="1" s="1"/>
  <c r="M1388" i="1"/>
  <c r="AB1388" i="1" s="1"/>
  <c r="M1389" i="1"/>
  <c r="AB1389" i="1" s="1"/>
  <c r="M1390" i="1"/>
  <c r="AB1390" i="1" s="1"/>
  <c r="M1391" i="1"/>
  <c r="AB1391" i="1" s="1"/>
  <c r="M1392" i="1"/>
  <c r="AB1392" i="1" s="1"/>
  <c r="M1393" i="1"/>
  <c r="AB1393" i="1" s="1"/>
  <c r="M1394" i="1"/>
  <c r="AB1394" i="1" s="1"/>
  <c r="M1395" i="1"/>
  <c r="AB1395" i="1" s="1"/>
  <c r="M1396" i="1"/>
  <c r="AB1396" i="1" s="1"/>
  <c r="M1397" i="1"/>
  <c r="AB1397" i="1" s="1"/>
  <c r="M1398" i="1"/>
  <c r="AB1398" i="1" s="1"/>
  <c r="M1399" i="1"/>
  <c r="AB1399" i="1" s="1"/>
  <c r="M1400" i="1"/>
  <c r="AB1400" i="1" s="1"/>
  <c r="M1401" i="1"/>
  <c r="AB1401" i="1" s="1"/>
  <c r="M1402" i="1"/>
  <c r="AB1402" i="1" s="1"/>
  <c r="M1403" i="1"/>
  <c r="AB1403" i="1" s="1"/>
  <c r="M1404" i="1"/>
  <c r="AB1404" i="1" s="1"/>
  <c r="M1405" i="1"/>
  <c r="AB1405" i="1" s="1"/>
  <c r="M1406" i="1"/>
  <c r="AB1406" i="1" s="1"/>
  <c r="M1407" i="1"/>
  <c r="AB1407" i="1" s="1"/>
  <c r="M1408" i="1"/>
  <c r="AB1408" i="1" s="1"/>
  <c r="M1409" i="1"/>
  <c r="AB1409" i="1" s="1"/>
  <c r="M1410" i="1"/>
  <c r="AB1410" i="1" s="1"/>
  <c r="M1411" i="1"/>
  <c r="AB1411" i="1" s="1"/>
  <c r="M1412" i="1"/>
  <c r="AB1412" i="1" s="1"/>
  <c r="M1413" i="1"/>
  <c r="AB1413" i="1" s="1"/>
  <c r="M1414" i="1"/>
  <c r="AB1414" i="1" s="1"/>
  <c r="M1415" i="1"/>
  <c r="AB1415" i="1" s="1"/>
  <c r="M1416" i="1"/>
  <c r="AB1416" i="1" s="1"/>
  <c r="M1417" i="1"/>
  <c r="AB1417" i="1" s="1"/>
  <c r="M1418" i="1"/>
  <c r="AB1418" i="1" s="1"/>
  <c r="M1419" i="1"/>
  <c r="AB1419" i="1" s="1"/>
  <c r="M1420" i="1"/>
  <c r="AB1420" i="1" s="1"/>
  <c r="M1421" i="1"/>
  <c r="AB1421" i="1" s="1"/>
  <c r="M1422" i="1"/>
  <c r="AB1422" i="1" s="1"/>
  <c r="M1423" i="1"/>
  <c r="AB1423" i="1" s="1"/>
  <c r="M1424" i="1"/>
  <c r="AB1424" i="1" s="1"/>
  <c r="M1425" i="1"/>
  <c r="AB1425" i="1" s="1"/>
  <c r="M1426" i="1"/>
  <c r="AB1426" i="1" s="1"/>
  <c r="M1427" i="1"/>
  <c r="AB1427" i="1" s="1"/>
  <c r="M1428" i="1"/>
  <c r="AB1428" i="1" s="1"/>
  <c r="M1429" i="1"/>
  <c r="AB1429" i="1" s="1"/>
  <c r="M1430" i="1"/>
  <c r="AB1430" i="1" s="1"/>
  <c r="M1431" i="1"/>
  <c r="AB1431" i="1" s="1"/>
  <c r="M1432" i="1"/>
  <c r="AB1432" i="1" s="1"/>
  <c r="M1433" i="1"/>
  <c r="AB1433" i="1" s="1"/>
  <c r="M1434" i="1"/>
  <c r="AB1434" i="1" s="1"/>
  <c r="M1435" i="1"/>
  <c r="AB1435" i="1" s="1"/>
  <c r="M1436" i="1"/>
  <c r="AB1436" i="1" s="1"/>
  <c r="M1437" i="1"/>
  <c r="AB1437" i="1" s="1"/>
  <c r="M1438" i="1"/>
  <c r="AB1438" i="1" s="1"/>
  <c r="M1439" i="1"/>
  <c r="AB1439" i="1" s="1"/>
  <c r="M1440" i="1"/>
  <c r="AB1440" i="1" s="1"/>
  <c r="M1441" i="1"/>
  <c r="AB1441" i="1" s="1"/>
  <c r="M1442" i="1"/>
  <c r="AB1442" i="1" s="1"/>
  <c r="M1443" i="1"/>
  <c r="AB1443" i="1" s="1"/>
  <c r="M1444" i="1"/>
  <c r="AB1444" i="1" s="1"/>
  <c r="M1445" i="1"/>
  <c r="AB1445" i="1" s="1"/>
  <c r="M1446" i="1"/>
  <c r="AB1446" i="1" s="1"/>
  <c r="M1447" i="1"/>
  <c r="AB1447" i="1" s="1"/>
  <c r="M1448" i="1"/>
  <c r="AB1448" i="1" s="1"/>
  <c r="M1449" i="1"/>
  <c r="AB1449" i="1" s="1"/>
  <c r="M1450" i="1"/>
  <c r="AB1450" i="1" s="1"/>
  <c r="M1451" i="1"/>
  <c r="AB1451" i="1" s="1"/>
  <c r="M1452" i="1"/>
  <c r="AB1452" i="1" s="1"/>
  <c r="M1453" i="1"/>
  <c r="AB1453" i="1" s="1"/>
  <c r="M1454" i="1"/>
  <c r="AB1454" i="1" s="1"/>
  <c r="M1455" i="1"/>
  <c r="AB1455" i="1" s="1"/>
  <c r="M1456" i="1"/>
  <c r="AB1456" i="1" s="1"/>
  <c r="M1457" i="1"/>
  <c r="AB1457" i="1" s="1"/>
  <c r="M1458" i="1"/>
  <c r="AB1458" i="1" s="1"/>
  <c r="M1459" i="1"/>
  <c r="AB1459" i="1" s="1"/>
  <c r="M1460" i="1"/>
  <c r="AB1460" i="1" s="1"/>
  <c r="M1461" i="1"/>
  <c r="AB1461" i="1" s="1"/>
  <c r="M1462" i="1"/>
  <c r="AB1462" i="1" s="1"/>
  <c r="M1463" i="1"/>
  <c r="AB1463" i="1" s="1"/>
  <c r="M1464" i="1"/>
  <c r="AB1464" i="1" s="1"/>
  <c r="M1465" i="1"/>
  <c r="AB1465" i="1" s="1"/>
  <c r="M1466" i="1"/>
  <c r="AB1466" i="1" s="1"/>
  <c r="M1467" i="1"/>
  <c r="AB1467" i="1" s="1"/>
  <c r="M1468" i="1"/>
  <c r="AB1468" i="1" s="1"/>
  <c r="M1469" i="1"/>
  <c r="AB1469" i="1" s="1"/>
  <c r="M1470" i="1"/>
  <c r="AB1470" i="1" s="1"/>
  <c r="M1471" i="1"/>
  <c r="AB1471" i="1" s="1"/>
  <c r="M1472" i="1"/>
  <c r="AB1472" i="1" s="1"/>
  <c r="M1473" i="1"/>
  <c r="AB1473" i="1" s="1"/>
  <c r="M1474" i="1"/>
  <c r="AB1474" i="1" s="1"/>
  <c r="M1475" i="1"/>
  <c r="AB1475" i="1" s="1"/>
  <c r="M1476" i="1"/>
  <c r="AB1476" i="1" s="1"/>
  <c r="M1477" i="1"/>
  <c r="AB1477" i="1" s="1"/>
  <c r="M1478" i="1"/>
  <c r="AB1478" i="1" s="1"/>
  <c r="M1479" i="1"/>
  <c r="AB1479" i="1" s="1"/>
  <c r="M1480" i="1"/>
  <c r="AB1480" i="1" s="1"/>
  <c r="M1481" i="1"/>
  <c r="AB1481" i="1" s="1"/>
  <c r="M1482" i="1"/>
  <c r="AB1482" i="1" s="1"/>
  <c r="M1483" i="1"/>
  <c r="AB1483" i="1" s="1"/>
  <c r="M1484" i="1"/>
  <c r="AB1484" i="1" s="1"/>
  <c r="M1485" i="1"/>
  <c r="AB1485" i="1" s="1"/>
  <c r="M1486" i="1"/>
  <c r="AB1486" i="1" s="1"/>
  <c r="M1487" i="1"/>
  <c r="AB1487" i="1" s="1"/>
  <c r="M1488" i="1"/>
  <c r="AB1488" i="1" s="1"/>
  <c r="M1489" i="1"/>
  <c r="AB1489" i="1" s="1"/>
  <c r="M1490" i="1"/>
  <c r="AB1490" i="1" s="1"/>
  <c r="M1491" i="1"/>
  <c r="AB1491" i="1" s="1"/>
  <c r="M1492" i="1"/>
  <c r="AB1492" i="1" s="1"/>
  <c r="M1493" i="1"/>
  <c r="AB1493" i="1" s="1"/>
  <c r="M1494" i="1"/>
  <c r="AB1494" i="1" s="1"/>
  <c r="M1495" i="1"/>
  <c r="AB1495" i="1" s="1"/>
  <c r="M1496" i="1"/>
  <c r="AB1496" i="1" s="1"/>
  <c r="M1497" i="1"/>
  <c r="AB1497" i="1" s="1"/>
  <c r="M1498" i="1"/>
  <c r="AB1498" i="1" s="1"/>
  <c r="M1499" i="1"/>
  <c r="AB1499" i="1" s="1"/>
  <c r="M1500" i="1"/>
  <c r="AB1500" i="1" s="1"/>
  <c r="M1501" i="1"/>
  <c r="AB1501" i="1" s="1"/>
  <c r="M1502" i="1"/>
  <c r="AB1502" i="1" s="1"/>
  <c r="M1503" i="1"/>
  <c r="AB1503" i="1" s="1"/>
  <c r="M1504" i="1"/>
  <c r="AB1504" i="1" s="1"/>
  <c r="M1505" i="1"/>
  <c r="AB1505" i="1" s="1"/>
  <c r="M1506" i="1"/>
  <c r="AB1506" i="1" s="1"/>
  <c r="M1507" i="1"/>
  <c r="AB1507" i="1" s="1"/>
  <c r="M1508" i="1"/>
  <c r="AB1508" i="1" s="1"/>
  <c r="M1509" i="1"/>
  <c r="AB1509" i="1" s="1"/>
  <c r="M1510" i="1"/>
  <c r="AB1510" i="1" s="1"/>
  <c r="M1511" i="1"/>
  <c r="AB1511" i="1" s="1"/>
  <c r="M1512" i="1"/>
  <c r="AB1512" i="1" s="1"/>
  <c r="M1513" i="1"/>
  <c r="AB1513" i="1" s="1"/>
  <c r="M1514" i="1"/>
  <c r="AB1514" i="1" s="1"/>
  <c r="M1515" i="1"/>
  <c r="AB1515" i="1" s="1"/>
  <c r="M1516" i="1"/>
  <c r="AB1516" i="1" s="1"/>
  <c r="M1517" i="1"/>
  <c r="AB1517" i="1" s="1"/>
  <c r="M1518" i="1"/>
  <c r="AB1518" i="1" s="1"/>
  <c r="M1519" i="1"/>
  <c r="AB1519" i="1" s="1"/>
  <c r="M1520" i="1"/>
  <c r="AB1520" i="1" s="1"/>
  <c r="M1521" i="1"/>
  <c r="AB1521" i="1" s="1"/>
  <c r="M1522" i="1"/>
  <c r="AB1522" i="1" s="1"/>
  <c r="M1523" i="1"/>
  <c r="AB1523" i="1" s="1"/>
  <c r="M1524" i="1"/>
  <c r="AB1524" i="1" s="1"/>
  <c r="M1525" i="1"/>
  <c r="AB1525" i="1" s="1"/>
  <c r="M1526" i="1"/>
  <c r="AB1526" i="1" s="1"/>
  <c r="M1527" i="1"/>
  <c r="AB1527" i="1" s="1"/>
  <c r="M1528" i="1"/>
  <c r="AB1528" i="1" s="1"/>
  <c r="M1529" i="1"/>
  <c r="AB1529" i="1" s="1"/>
  <c r="M1530" i="1"/>
  <c r="AB1530" i="1" s="1"/>
  <c r="M1531" i="1"/>
  <c r="AB1531" i="1" s="1"/>
  <c r="M1532" i="1"/>
  <c r="AB1532" i="1" s="1"/>
  <c r="M1533" i="1"/>
  <c r="AB1533" i="1" s="1"/>
  <c r="M1534" i="1"/>
  <c r="AB1534" i="1" s="1"/>
  <c r="M1535" i="1"/>
  <c r="AB1535" i="1" s="1"/>
  <c r="M1536" i="1"/>
  <c r="AB1536" i="1" s="1"/>
  <c r="M1537" i="1"/>
  <c r="AB1537" i="1" s="1"/>
  <c r="M1538" i="1"/>
  <c r="AB1538" i="1" s="1"/>
  <c r="M1539" i="1"/>
  <c r="AB1539" i="1" s="1"/>
  <c r="M1540" i="1"/>
  <c r="AB1540" i="1" s="1"/>
  <c r="M1541" i="1"/>
  <c r="AB1541" i="1" s="1"/>
  <c r="M1542" i="1"/>
  <c r="AB1542" i="1" s="1"/>
  <c r="M1543" i="1"/>
  <c r="AB1543" i="1" s="1"/>
  <c r="M1544" i="1"/>
  <c r="AB1544" i="1" s="1"/>
  <c r="M1545" i="1"/>
  <c r="AB1545" i="1" s="1"/>
  <c r="M1546" i="1"/>
  <c r="AB1546" i="1" s="1"/>
  <c r="M1547" i="1"/>
  <c r="AB1547" i="1" s="1"/>
  <c r="M1548" i="1"/>
  <c r="AB1548" i="1" s="1"/>
  <c r="M1549" i="1"/>
  <c r="AB1549" i="1" s="1"/>
  <c r="M1550" i="1"/>
  <c r="AB1550" i="1" s="1"/>
  <c r="M1551" i="1"/>
  <c r="AB1551" i="1" s="1"/>
  <c r="M1552" i="1"/>
  <c r="AB1552" i="1" s="1"/>
  <c r="M1553" i="1"/>
  <c r="AB1553" i="1" s="1"/>
  <c r="M1554" i="1"/>
  <c r="AB1554" i="1" s="1"/>
  <c r="M1555" i="1"/>
  <c r="AB1555" i="1" s="1"/>
  <c r="M1556" i="1"/>
  <c r="AB1556" i="1" s="1"/>
  <c r="M1557" i="1"/>
  <c r="AB1557" i="1" s="1"/>
  <c r="M1558" i="1"/>
  <c r="AB1558" i="1" s="1"/>
  <c r="M1559" i="1"/>
  <c r="AB1559" i="1" s="1"/>
  <c r="M1560" i="1"/>
  <c r="AB1560" i="1" s="1"/>
  <c r="M1561" i="1"/>
  <c r="AB1561" i="1" s="1"/>
  <c r="M1562" i="1"/>
  <c r="AB1562" i="1" s="1"/>
  <c r="M1563" i="1"/>
  <c r="AB1563" i="1" s="1"/>
  <c r="M1564" i="1"/>
  <c r="AB1564" i="1" s="1"/>
  <c r="M1565" i="1"/>
  <c r="AB1565" i="1" s="1"/>
  <c r="M1566" i="1"/>
  <c r="AB1566" i="1" s="1"/>
  <c r="M1567" i="1"/>
  <c r="AB1567" i="1" s="1"/>
  <c r="M1568" i="1"/>
  <c r="AB1568" i="1" s="1"/>
  <c r="M1569" i="1"/>
  <c r="AB1569" i="1" s="1"/>
  <c r="M1570" i="1"/>
  <c r="AB1570" i="1" s="1"/>
  <c r="M1571" i="1"/>
  <c r="AB1571" i="1" s="1"/>
  <c r="M1572" i="1"/>
  <c r="AB1572" i="1" s="1"/>
  <c r="M1573" i="1"/>
  <c r="AB1573" i="1" s="1"/>
  <c r="M1574" i="1"/>
  <c r="AB1574" i="1" s="1"/>
  <c r="M1575" i="1"/>
  <c r="AB1575" i="1" s="1"/>
  <c r="M1576" i="1"/>
  <c r="AB1576" i="1" s="1"/>
  <c r="M1577" i="1"/>
  <c r="AB1577" i="1" s="1"/>
  <c r="M1578" i="1"/>
  <c r="AB1578" i="1" s="1"/>
  <c r="M1579" i="1"/>
  <c r="AB1579" i="1" s="1"/>
  <c r="M1580" i="1"/>
  <c r="AB1580" i="1" s="1"/>
  <c r="M1581" i="1"/>
  <c r="AB1581" i="1" s="1"/>
  <c r="M1582" i="1"/>
  <c r="AB1582" i="1" s="1"/>
  <c r="M1583" i="1"/>
  <c r="AB1583" i="1" s="1"/>
  <c r="M1584" i="1"/>
  <c r="AB1584" i="1" s="1"/>
  <c r="M1585" i="1"/>
  <c r="AB1585" i="1" s="1"/>
  <c r="M1586" i="1"/>
  <c r="AB1586" i="1" s="1"/>
  <c r="M1587" i="1"/>
  <c r="AB1587" i="1" s="1"/>
  <c r="M1588" i="1"/>
  <c r="AB1588" i="1" s="1"/>
  <c r="M1589" i="1"/>
  <c r="AB1589" i="1" s="1"/>
  <c r="M1590" i="1"/>
  <c r="AB1590" i="1" s="1"/>
  <c r="M1591" i="1"/>
  <c r="AB1591" i="1" s="1"/>
  <c r="M1592" i="1"/>
  <c r="AB1592" i="1" s="1"/>
  <c r="M1593" i="1"/>
  <c r="AB1593" i="1" s="1"/>
  <c r="M1594" i="1"/>
  <c r="AB1594" i="1" s="1"/>
  <c r="M1595" i="1"/>
  <c r="AB1595" i="1" s="1"/>
  <c r="M1596" i="1"/>
  <c r="AB1596" i="1" s="1"/>
  <c r="M1597" i="1"/>
  <c r="AB1597" i="1" s="1"/>
  <c r="M1598" i="1"/>
  <c r="AB1598" i="1" s="1"/>
  <c r="M1599" i="1"/>
  <c r="AB1599" i="1" s="1"/>
  <c r="M1600" i="1"/>
  <c r="AB1600" i="1" s="1"/>
  <c r="M1601" i="1"/>
  <c r="AB1601" i="1" s="1"/>
  <c r="M1602" i="1"/>
  <c r="AB1602" i="1" s="1"/>
  <c r="M1603" i="1"/>
  <c r="AB1603" i="1" s="1"/>
  <c r="M1604" i="1"/>
  <c r="AB1604" i="1" s="1"/>
  <c r="M1605" i="1"/>
  <c r="AB1605" i="1" s="1"/>
  <c r="M1606" i="1"/>
  <c r="AB1606" i="1" s="1"/>
  <c r="M1607" i="1"/>
  <c r="AB1607" i="1" s="1"/>
  <c r="M1608" i="1"/>
  <c r="AB1608" i="1" s="1"/>
  <c r="M1609" i="1"/>
  <c r="AB1609" i="1" s="1"/>
  <c r="M1610" i="1"/>
  <c r="AB1610" i="1" s="1"/>
  <c r="M1611" i="1"/>
  <c r="AB1611" i="1" s="1"/>
  <c r="M1612" i="1"/>
  <c r="AB1612" i="1" s="1"/>
  <c r="M1613" i="1"/>
  <c r="AB1613" i="1" s="1"/>
  <c r="M1614" i="1"/>
  <c r="AB1614" i="1" s="1"/>
  <c r="M1615" i="1"/>
  <c r="AB1615" i="1" s="1"/>
  <c r="M1616" i="1"/>
  <c r="AB1616" i="1" s="1"/>
  <c r="M1617" i="1"/>
  <c r="AB1617" i="1" s="1"/>
  <c r="M1618" i="1"/>
  <c r="AB1618" i="1" s="1"/>
  <c r="M1619" i="1"/>
  <c r="AB1619" i="1" s="1"/>
  <c r="M1620" i="1"/>
  <c r="AB1620" i="1" s="1"/>
  <c r="M1621" i="1"/>
  <c r="AB1621" i="1" s="1"/>
  <c r="M1622" i="1"/>
  <c r="AB1622" i="1" s="1"/>
  <c r="M1623" i="1"/>
  <c r="AB1623" i="1" s="1"/>
  <c r="M1624" i="1"/>
  <c r="AB1624" i="1" s="1"/>
  <c r="M1625" i="1"/>
  <c r="AB1625" i="1" s="1"/>
  <c r="M1626" i="1"/>
  <c r="AB1626" i="1" s="1"/>
  <c r="M1627" i="1"/>
  <c r="AB1627" i="1" s="1"/>
  <c r="M1628" i="1"/>
  <c r="AB1628" i="1" s="1"/>
  <c r="M1629" i="1"/>
  <c r="AB1629" i="1" s="1"/>
  <c r="M1630" i="1"/>
  <c r="AB1630" i="1" s="1"/>
  <c r="M1631" i="1"/>
  <c r="AB1631" i="1" s="1"/>
  <c r="M1632" i="1"/>
  <c r="AB1632" i="1" s="1"/>
  <c r="M1633" i="1"/>
  <c r="AB1633" i="1" s="1"/>
  <c r="M1634" i="1"/>
  <c r="AB1634" i="1" s="1"/>
  <c r="M1635" i="1"/>
  <c r="AB1635" i="1" s="1"/>
  <c r="M1636" i="1"/>
  <c r="AB1636" i="1" s="1"/>
  <c r="M1637" i="1"/>
  <c r="AB1637" i="1" s="1"/>
  <c r="M1638" i="1"/>
  <c r="AB1638" i="1" s="1"/>
  <c r="M1639" i="1"/>
  <c r="AB1639" i="1" s="1"/>
  <c r="M1640" i="1"/>
  <c r="AB1640" i="1" s="1"/>
  <c r="M1641" i="1"/>
  <c r="AB1641" i="1" s="1"/>
  <c r="M1642" i="1"/>
  <c r="AB1642" i="1" s="1"/>
  <c r="M1643" i="1"/>
  <c r="AB1643" i="1" s="1"/>
  <c r="M1644" i="1"/>
  <c r="AB1644" i="1" s="1"/>
  <c r="M1645" i="1"/>
  <c r="AB1645" i="1" s="1"/>
  <c r="M1646" i="1"/>
  <c r="AB1646" i="1" s="1"/>
  <c r="M1647" i="1"/>
  <c r="AB1647" i="1" s="1"/>
  <c r="M1648" i="1"/>
  <c r="AB1648" i="1" s="1"/>
  <c r="M1649" i="1"/>
  <c r="AB1649" i="1" s="1"/>
  <c r="M1650" i="1"/>
  <c r="AB1650" i="1" s="1"/>
  <c r="M1651" i="1"/>
  <c r="AB1651" i="1" s="1"/>
  <c r="M1652" i="1"/>
  <c r="AB1652" i="1" s="1"/>
  <c r="M1653" i="1"/>
  <c r="AB1653" i="1" s="1"/>
  <c r="M1654" i="1"/>
  <c r="AB1654" i="1" s="1"/>
  <c r="M1655" i="1"/>
  <c r="AB1655" i="1" s="1"/>
  <c r="M1656" i="1"/>
  <c r="AB1656" i="1" s="1"/>
  <c r="M1657" i="1"/>
  <c r="AB1657" i="1" s="1"/>
  <c r="M1658" i="1"/>
  <c r="AB1658" i="1" s="1"/>
  <c r="M1659" i="1"/>
  <c r="AB1659" i="1" s="1"/>
  <c r="M1660" i="1"/>
  <c r="AB1660" i="1" s="1"/>
  <c r="M1661" i="1"/>
  <c r="AB1661" i="1" s="1"/>
  <c r="M1662" i="1"/>
  <c r="AB1662" i="1" s="1"/>
  <c r="M1663" i="1"/>
  <c r="AB1663" i="1" s="1"/>
  <c r="M1664" i="1"/>
  <c r="AB1664" i="1" s="1"/>
  <c r="M1665" i="1"/>
  <c r="AB1665" i="1" s="1"/>
  <c r="M1666" i="1"/>
  <c r="AB1666" i="1" s="1"/>
  <c r="M1667" i="1"/>
  <c r="AB1667" i="1" s="1"/>
  <c r="M1668" i="1"/>
  <c r="AB1668" i="1" s="1"/>
  <c r="M1669" i="1"/>
  <c r="AB1669" i="1" s="1"/>
  <c r="M1670" i="1"/>
  <c r="AB1670" i="1" s="1"/>
  <c r="M1671" i="1"/>
  <c r="AB1671" i="1" s="1"/>
  <c r="M1672" i="1"/>
  <c r="AB1672" i="1" s="1"/>
  <c r="M1673" i="1"/>
  <c r="AB1673" i="1" s="1"/>
  <c r="M1674" i="1"/>
  <c r="AB1674" i="1" s="1"/>
  <c r="M1675" i="1"/>
  <c r="AB1675" i="1" s="1"/>
  <c r="M1676" i="1"/>
  <c r="AB1676" i="1" s="1"/>
  <c r="M1677" i="1"/>
  <c r="AB1677" i="1" s="1"/>
  <c r="M1678" i="1"/>
  <c r="AB1678" i="1" s="1"/>
  <c r="M1679" i="1"/>
  <c r="AB1679" i="1" s="1"/>
  <c r="M1680" i="1"/>
  <c r="AB1680" i="1" s="1"/>
  <c r="M1681" i="1"/>
  <c r="AB1681" i="1" s="1"/>
  <c r="M1682" i="1"/>
  <c r="AB1682" i="1" s="1"/>
  <c r="M1683" i="1"/>
  <c r="AB1683" i="1" s="1"/>
  <c r="M1684" i="1"/>
  <c r="AB1684" i="1" s="1"/>
  <c r="M1685" i="1"/>
  <c r="AB1685" i="1" s="1"/>
  <c r="M1686" i="1"/>
  <c r="AB1686" i="1" s="1"/>
  <c r="M1687" i="1"/>
  <c r="AB1687" i="1" s="1"/>
  <c r="M1688" i="1"/>
  <c r="AB1688" i="1" s="1"/>
  <c r="M1689" i="1"/>
  <c r="AB1689" i="1" s="1"/>
  <c r="M1690" i="1"/>
  <c r="AB1690" i="1" s="1"/>
  <c r="M1691" i="1"/>
  <c r="AB1691" i="1" s="1"/>
  <c r="M1692" i="1"/>
  <c r="AB1692" i="1" s="1"/>
  <c r="M1693" i="1"/>
  <c r="AB1693" i="1" s="1"/>
  <c r="M1694" i="1"/>
  <c r="AB1694" i="1" s="1"/>
  <c r="M1695" i="1"/>
  <c r="AB1695" i="1" s="1"/>
  <c r="M1696" i="1"/>
  <c r="AB1696" i="1" s="1"/>
  <c r="M1697" i="1"/>
  <c r="AB1697" i="1" s="1"/>
  <c r="M1698" i="1"/>
  <c r="AB1698" i="1" s="1"/>
  <c r="M1699" i="1"/>
  <c r="AB1699" i="1" s="1"/>
  <c r="M1700" i="1"/>
  <c r="AB1700" i="1" s="1"/>
  <c r="M1701" i="1"/>
  <c r="AB1701" i="1" s="1"/>
  <c r="M1702" i="1"/>
  <c r="AB1702" i="1" s="1"/>
  <c r="M1703" i="1"/>
  <c r="AB1703" i="1" s="1"/>
  <c r="M1704" i="1"/>
  <c r="AB1704" i="1" s="1"/>
  <c r="M1705" i="1"/>
  <c r="AB1705" i="1" s="1"/>
  <c r="M1706" i="1"/>
  <c r="AB1706" i="1" s="1"/>
  <c r="M1707" i="1"/>
  <c r="AB1707" i="1" s="1"/>
  <c r="M1708" i="1"/>
  <c r="AB1708" i="1" s="1"/>
  <c r="M1709" i="1"/>
  <c r="AB1709" i="1" s="1"/>
  <c r="M1710" i="1"/>
  <c r="AB1710" i="1" s="1"/>
  <c r="M1711" i="1"/>
  <c r="AB1711" i="1" s="1"/>
  <c r="M1712" i="1"/>
  <c r="AB1712" i="1" s="1"/>
  <c r="M1713" i="1"/>
  <c r="AB1713" i="1" s="1"/>
  <c r="M1714" i="1"/>
  <c r="AB1714" i="1" s="1"/>
  <c r="M1715" i="1"/>
  <c r="AB1715" i="1" s="1"/>
  <c r="M1716" i="1"/>
  <c r="AB1716" i="1" s="1"/>
  <c r="M1717" i="1"/>
  <c r="AB1717" i="1" s="1"/>
  <c r="M1718" i="1"/>
  <c r="AB1718" i="1" s="1"/>
  <c r="M1719" i="1"/>
  <c r="AB1719" i="1" s="1"/>
  <c r="M1720" i="1"/>
  <c r="AB1720" i="1" s="1"/>
  <c r="M1721" i="1"/>
  <c r="AB1721" i="1" s="1"/>
  <c r="M1722" i="1"/>
  <c r="AB1722" i="1" s="1"/>
  <c r="M1723" i="1"/>
  <c r="AB1723" i="1" s="1"/>
  <c r="M1724" i="1"/>
  <c r="AB1724" i="1" s="1"/>
  <c r="M1725" i="1"/>
  <c r="AB1725" i="1" s="1"/>
  <c r="M1726" i="1"/>
  <c r="AB1726" i="1" s="1"/>
  <c r="M1727" i="1"/>
  <c r="AB1727" i="1" s="1"/>
  <c r="M1728" i="1"/>
  <c r="AB1728" i="1" s="1"/>
  <c r="M1729" i="1"/>
  <c r="AB1729" i="1" s="1"/>
  <c r="M1730" i="1"/>
  <c r="AB1730" i="1" s="1"/>
  <c r="M1731" i="1"/>
  <c r="AB1731" i="1" s="1"/>
  <c r="M1732" i="1"/>
  <c r="AB1732" i="1" s="1"/>
  <c r="M1733" i="1"/>
  <c r="AB1733" i="1" s="1"/>
  <c r="M1734" i="1"/>
  <c r="AB1734" i="1" s="1"/>
  <c r="M1735" i="1"/>
  <c r="AB1735" i="1" s="1"/>
  <c r="M1736" i="1"/>
  <c r="AB1736" i="1" s="1"/>
  <c r="M1737" i="1"/>
  <c r="AB1737" i="1" s="1"/>
  <c r="M1738" i="1"/>
  <c r="AB1738" i="1" s="1"/>
  <c r="M1739" i="1"/>
  <c r="AB1739" i="1" s="1"/>
  <c r="M1740" i="1"/>
  <c r="AB1740" i="1" s="1"/>
  <c r="M1741" i="1"/>
  <c r="AB1741" i="1" s="1"/>
  <c r="M1742" i="1"/>
  <c r="AB1742" i="1" s="1"/>
  <c r="M1743" i="1"/>
  <c r="AB1743" i="1" s="1"/>
  <c r="M1744" i="1"/>
  <c r="AB1744" i="1" s="1"/>
  <c r="M1745" i="1"/>
  <c r="AB1745" i="1" s="1"/>
  <c r="M1746" i="1"/>
  <c r="AB1746" i="1" s="1"/>
  <c r="M1747" i="1"/>
  <c r="AB1747" i="1" s="1"/>
  <c r="M1748" i="1"/>
  <c r="AB1748" i="1" s="1"/>
  <c r="M1749" i="1"/>
  <c r="AB1749" i="1" s="1"/>
  <c r="M1750" i="1"/>
  <c r="AB1750" i="1" s="1"/>
  <c r="M1751" i="1"/>
  <c r="AB1751" i="1" s="1"/>
  <c r="M1752" i="1"/>
  <c r="AB1752" i="1" s="1"/>
  <c r="M1753" i="1"/>
  <c r="AB1753" i="1" s="1"/>
  <c r="M1754" i="1"/>
  <c r="AB1754" i="1" s="1"/>
  <c r="M1755" i="1"/>
  <c r="AB1755" i="1" s="1"/>
  <c r="M1756" i="1"/>
  <c r="AB1756" i="1" s="1"/>
  <c r="M1757" i="1"/>
  <c r="AB1757" i="1" s="1"/>
  <c r="M1758" i="1"/>
  <c r="AB1758" i="1" s="1"/>
  <c r="M1759" i="1"/>
  <c r="AB1759" i="1" s="1"/>
  <c r="M1760" i="1"/>
  <c r="AB1760" i="1" s="1"/>
  <c r="M1761" i="1"/>
  <c r="AB1761" i="1" s="1"/>
  <c r="M1762" i="1"/>
  <c r="AB1762" i="1" s="1"/>
  <c r="M1763" i="1"/>
  <c r="AB1763" i="1" s="1"/>
  <c r="M1764" i="1"/>
  <c r="AB1764" i="1" s="1"/>
  <c r="M1765" i="1"/>
  <c r="AB1765" i="1" s="1"/>
  <c r="M1766" i="1"/>
  <c r="AB1766" i="1" s="1"/>
  <c r="M1767" i="1"/>
  <c r="AB1767" i="1" s="1"/>
  <c r="M1768" i="1"/>
  <c r="AB1768" i="1" s="1"/>
  <c r="M1769" i="1"/>
  <c r="AB1769" i="1" s="1"/>
  <c r="M1770" i="1"/>
  <c r="AB1770" i="1" s="1"/>
  <c r="M1771" i="1"/>
  <c r="AB1771" i="1" s="1"/>
  <c r="M1772" i="1"/>
  <c r="AB1772" i="1" s="1"/>
  <c r="M1773" i="1"/>
  <c r="AB1773" i="1" s="1"/>
  <c r="M1774" i="1"/>
  <c r="AB1774" i="1" s="1"/>
  <c r="M1775" i="1"/>
  <c r="AB1775" i="1" s="1"/>
  <c r="M1776" i="1"/>
  <c r="AB1776" i="1" s="1"/>
  <c r="M1777" i="1"/>
  <c r="AB1777" i="1" s="1"/>
  <c r="M1778" i="1"/>
  <c r="AB1778" i="1" s="1"/>
  <c r="M1779" i="1"/>
  <c r="AB1779" i="1" s="1"/>
  <c r="M1780" i="1"/>
  <c r="AB1780" i="1" s="1"/>
  <c r="M1781" i="1"/>
  <c r="AB1781" i="1" s="1"/>
  <c r="M1782" i="1"/>
  <c r="AB1782" i="1" s="1"/>
  <c r="M1783" i="1"/>
  <c r="AB1783" i="1" s="1"/>
  <c r="M1784" i="1"/>
  <c r="AB1784" i="1" s="1"/>
  <c r="M1785" i="1"/>
  <c r="AB1785" i="1" s="1"/>
  <c r="M1786" i="1"/>
  <c r="AB1786" i="1" s="1"/>
  <c r="M1787" i="1"/>
  <c r="AB1787" i="1" s="1"/>
  <c r="M1788" i="1"/>
  <c r="AB1788" i="1" s="1"/>
  <c r="M1789" i="1"/>
  <c r="AB1789" i="1" s="1"/>
  <c r="M1790" i="1"/>
  <c r="AB1790" i="1" s="1"/>
  <c r="M1791" i="1"/>
  <c r="AB1791" i="1" s="1"/>
  <c r="M1792" i="1"/>
  <c r="AB1792" i="1" s="1"/>
  <c r="M1793" i="1"/>
  <c r="AB1793" i="1" s="1"/>
  <c r="M1794" i="1"/>
  <c r="AB1794" i="1" s="1"/>
  <c r="M1795" i="1"/>
  <c r="AB1795" i="1" s="1"/>
  <c r="M1796" i="1"/>
  <c r="AB1796" i="1" s="1"/>
  <c r="M1797" i="1"/>
  <c r="AB1797" i="1" s="1"/>
  <c r="M1798" i="1"/>
  <c r="AB1798" i="1" s="1"/>
  <c r="M1799" i="1"/>
  <c r="AB1799" i="1" s="1"/>
  <c r="M1800" i="1"/>
  <c r="AB1800" i="1" s="1"/>
  <c r="M1801" i="1"/>
  <c r="AB1801" i="1" s="1"/>
  <c r="M1802" i="1"/>
  <c r="AB1802" i="1" s="1"/>
  <c r="M1803" i="1"/>
  <c r="AB1803" i="1" s="1"/>
  <c r="M1804" i="1"/>
  <c r="AB1804" i="1" s="1"/>
  <c r="M1805" i="1"/>
  <c r="AB1805" i="1" s="1"/>
  <c r="M1806" i="1"/>
  <c r="AB1806" i="1" s="1"/>
  <c r="M1807" i="1"/>
  <c r="AB1807" i="1" s="1"/>
  <c r="M1808" i="1"/>
  <c r="AB1808" i="1" s="1"/>
  <c r="M1809" i="1"/>
  <c r="AB1809" i="1" s="1"/>
  <c r="M1810" i="1"/>
  <c r="AB1810" i="1" s="1"/>
  <c r="M1811" i="1"/>
  <c r="AB1811" i="1" s="1"/>
  <c r="M1812" i="1"/>
  <c r="AB1812" i="1" s="1"/>
  <c r="M1813" i="1"/>
  <c r="AB1813" i="1" s="1"/>
  <c r="M1814" i="1"/>
  <c r="AB1814" i="1" s="1"/>
  <c r="M1815" i="1"/>
  <c r="AB1815" i="1" s="1"/>
  <c r="M1816" i="1"/>
  <c r="AB1816" i="1" s="1"/>
  <c r="M1817" i="1"/>
  <c r="AB1817" i="1" s="1"/>
  <c r="M1818" i="1"/>
  <c r="AB1818" i="1" s="1"/>
  <c r="M1819" i="1"/>
  <c r="AB1819" i="1" s="1"/>
  <c r="M1820" i="1"/>
  <c r="AB1820" i="1" s="1"/>
  <c r="M1821" i="1"/>
  <c r="AB1821" i="1" s="1"/>
  <c r="M1822" i="1"/>
  <c r="AB1822" i="1" s="1"/>
  <c r="M1823" i="1"/>
  <c r="AB1823" i="1" s="1"/>
  <c r="M1824" i="1"/>
  <c r="AB1824" i="1" s="1"/>
  <c r="M1825" i="1"/>
  <c r="AB1825" i="1" s="1"/>
  <c r="M1826" i="1"/>
  <c r="AB1826" i="1" s="1"/>
  <c r="M1827" i="1"/>
  <c r="AB1827" i="1" s="1"/>
  <c r="M1828" i="1"/>
  <c r="AB1828" i="1" s="1"/>
  <c r="M1829" i="1"/>
  <c r="AB1829" i="1" s="1"/>
  <c r="M1830" i="1"/>
  <c r="AB1830" i="1" s="1"/>
  <c r="M1831" i="1"/>
  <c r="AB1831" i="1" s="1"/>
  <c r="M1832" i="1"/>
  <c r="AB1832" i="1" s="1"/>
  <c r="M1833" i="1"/>
  <c r="AB1833" i="1" s="1"/>
  <c r="M1834" i="1"/>
  <c r="AB1834" i="1" s="1"/>
  <c r="M1835" i="1"/>
  <c r="AB1835" i="1" s="1"/>
  <c r="M1836" i="1"/>
  <c r="AB1836" i="1" s="1"/>
  <c r="M1837" i="1"/>
  <c r="AB1837" i="1" s="1"/>
  <c r="M1838" i="1"/>
  <c r="AB1838" i="1" s="1"/>
  <c r="M1839" i="1"/>
  <c r="AB1839" i="1" s="1"/>
  <c r="M1840" i="1"/>
  <c r="AB1840" i="1" s="1"/>
  <c r="M1841" i="1"/>
  <c r="AB1841" i="1" s="1"/>
  <c r="M1842" i="1"/>
  <c r="AB1842" i="1" s="1"/>
  <c r="M1843" i="1"/>
  <c r="AB1843" i="1" s="1"/>
  <c r="M1844" i="1"/>
  <c r="AB1844" i="1" s="1"/>
  <c r="M1845" i="1"/>
  <c r="AB1845" i="1" s="1"/>
  <c r="M1846" i="1"/>
  <c r="AB1846" i="1" s="1"/>
  <c r="M1847" i="1"/>
  <c r="AB1847" i="1" s="1"/>
  <c r="M1848" i="1"/>
  <c r="AB1848" i="1" s="1"/>
  <c r="M1849" i="1"/>
  <c r="AB1849" i="1" s="1"/>
  <c r="M1850" i="1"/>
  <c r="AB1850" i="1" s="1"/>
  <c r="M1851" i="1"/>
  <c r="AB1851" i="1" s="1"/>
  <c r="M1852" i="1"/>
  <c r="AB1852" i="1" s="1"/>
  <c r="M1853" i="1"/>
  <c r="AB1853" i="1" s="1"/>
  <c r="M1854" i="1"/>
  <c r="AB1854" i="1" s="1"/>
  <c r="M1855" i="1"/>
  <c r="AB1855" i="1" s="1"/>
  <c r="M1856" i="1"/>
  <c r="AB1856" i="1" s="1"/>
  <c r="M1857" i="1"/>
  <c r="AB1857" i="1" s="1"/>
  <c r="M1858" i="1"/>
  <c r="AB1858" i="1" s="1"/>
  <c r="M1859" i="1"/>
  <c r="AB1859" i="1" s="1"/>
  <c r="M1860" i="1"/>
  <c r="AB1860" i="1" s="1"/>
  <c r="M1861" i="1"/>
  <c r="AB1861" i="1" s="1"/>
  <c r="M1862" i="1"/>
  <c r="AB1862" i="1" s="1"/>
  <c r="M1863" i="1"/>
  <c r="AB1863" i="1" s="1"/>
  <c r="M1864" i="1"/>
  <c r="AB1864" i="1" s="1"/>
  <c r="M1865" i="1"/>
  <c r="AB1865" i="1" s="1"/>
  <c r="M1866" i="1"/>
  <c r="AB1866" i="1" s="1"/>
  <c r="M1867" i="1"/>
  <c r="AB1867" i="1" s="1"/>
  <c r="M1868" i="1"/>
  <c r="AB1868" i="1" s="1"/>
  <c r="M1869" i="1"/>
  <c r="AB1869" i="1" s="1"/>
  <c r="M1870" i="1"/>
  <c r="AB1870" i="1" s="1"/>
  <c r="M1871" i="1"/>
  <c r="AB1871" i="1" s="1"/>
  <c r="M1872" i="1"/>
  <c r="AB1872" i="1" s="1"/>
  <c r="M1873" i="1"/>
  <c r="AB1873" i="1" s="1"/>
  <c r="M1874" i="1"/>
  <c r="AB1874" i="1" s="1"/>
  <c r="M1875" i="1"/>
  <c r="AB1875" i="1" s="1"/>
  <c r="M1876" i="1"/>
  <c r="AB1876" i="1" s="1"/>
  <c r="M1877" i="1"/>
  <c r="AB1877" i="1" s="1"/>
  <c r="M1878" i="1"/>
  <c r="AB1878" i="1" s="1"/>
  <c r="M1879" i="1"/>
  <c r="AB1879" i="1" s="1"/>
  <c r="M1880" i="1"/>
  <c r="AB1880" i="1" s="1"/>
  <c r="M1881" i="1"/>
  <c r="AB1881" i="1" s="1"/>
  <c r="M1882" i="1"/>
  <c r="AB1882" i="1" s="1"/>
  <c r="M1883" i="1"/>
  <c r="AB1883" i="1" s="1"/>
  <c r="M1884" i="1"/>
  <c r="AB1884" i="1" s="1"/>
  <c r="M1885" i="1"/>
  <c r="AB1885" i="1" s="1"/>
  <c r="M1886" i="1"/>
  <c r="AB1886" i="1" s="1"/>
  <c r="M1887" i="1"/>
  <c r="AB1887" i="1" s="1"/>
  <c r="M1888" i="1"/>
  <c r="AB1888" i="1" s="1"/>
  <c r="M1889" i="1"/>
  <c r="AB1889" i="1" s="1"/>
  <c r="M1890" i="1"/>
  <c r="AB1890" i="1" s="1"/>
  <c r="M1891" i="1"/>
  <c r="AB1891" i="1" s="1"/>
  <c r="M1892" i="1"/>
  <c r="AB1892" i="1" s="1"/>
  <c r="M1893" i="1"/>
  <c r="AB1893" i="1" s="1"/>
  <c r="M1894" i="1"/>
  <c r="AB1894" i="1" s="1"/>
  <c r="M1895" i="1"/>
  <c r="AB1895" i="1" s="1"/>
  <c r="M1896" i="1"/>
  <c r="AB1896" i="1" s="1"/>
  <c r="M1897" i="1"/>
  <c r="AB1897" i="1" s="1"/>
  <c r="M1898" i="1"/>
  <c r="AB1898" i="1" s="1"/>
  <c r="M1899" i="1"/>
  <c r="AB1899" i="1" s="1"/>
  <c r="M1900" i="1"/>
  <c r="AB1900" i="1" s="1"/>
  <c r="M1901" i="1"/>
  <c r="AB1901" i="1" s="1"/>
  <c r="M1902" i="1"/>
  <c r="AB1902" i="1" s="1"/>
  <c r="M1903" i="1"/>
  <c r="AB1903" i="1" s="1"/>
  <c r="M1904" i="1"/>
  <c r="AB1904" i="1" s="1"/>
  <c r="M1905" i="1"/>
  <c r="AB1905" i="1" s="1"/>
  <c r="M1906" i="1"/>
  <c r="AB1906" i="1" s="1"/>
  <c r="M1907" i="1"/>
  <c r="AB1907" i="1" s="1"/>
  <c r="M1908" i="1"/>
  <c r="AB1908" i="1" s="1"/>
  <c r="M1909" i="1"/>
  <c r="AB1909" i="1" s="1"/>
  <c r="M1910" i="1"/>
  <c r="AB1910" i="1" s="1"/>
  <c r="M1911" i="1"/>
  <c r="AB1911" i="1" s="1"/>
  <c r="M1912" i="1"/>
  <c r="AB1912" i="1" s="1"/>
  <c r="M1913" i="1"/>
  <c r="AB1913" i="1" s="1"/>
  <c r="M1914" i="1"/>
  <c r="AB1914" i="1" s="1"/>
  <c r="M1915" i="1"/>
  <c r="AB1915" i="1" s="1"/>
  <c r="M1916" i="1"/>
  <c r="AB1916" i="1" s="1"/>
  <c r="M1917" i="1"/>
  <c r="AB1917" i="1" s="1"/>
  <c r="M1918" i="1"/>
  <c r="AB1918" i="1" s="1"/>
  <c r="M1919" i="1"/>
  <c r="AB1919" i="1" s="1"/>
  <c r="M1920" i="1"/>
  <c r="AB1920" i="1" s="1"/>
  <c r="M1921" i="1"/>
  <c r="AB1921" i="1" s="1"/>
  <c r="M1922" i="1"/>
  <c r="AB1922" i="1" s="1"/>
  <c r="M1923" i="1"/>
  <c r="AB1923" i="1" s="1"/>
  <c r="M1924" i="1"/>
  <c r="AB1924" i="1" s="1"/>
  <c r="M1925" i="1"/>
  <c r="AB1925" i="1" s="1"/>
  <c r="M1926" i="1"/>
  <c r="AB1926" i="1" s="1"/>
  <c r="M1927" i="1"/>
  <c r="AB1927" i="1" s="1"/>
  <c r="M1928" i="1"/>
  <c r="AB1928" i="1" s="1"/>
  <c r="M1929" i="1"/>
  <c r="AB1929" i="1" s="1"/>
  <c r="M1930" i="1"/>
  <c r="AB1930" i="1" s="1"/>
  <c r="M1931" i="1"/>
  <c r="AB1931" i="1" s="1"/>
  <c r="M1932" i="1"/>
  <c r="AB1932" i="1" s="1"/>
  <c r="M1933" i="1"/>
  <c r="AB1933" i="1" s="1"/>
  <c r="M1934" i="1"/>
  <c r="AB1934" i="1" s="1"/>
  <c r="M1935" i="1"/>
  <c r="AB1935" i="1" s="1"/>
  <c r="M1936" i="1"/>
  <c r="AB1936" i="1" s="1"/>
  <c r="M1937" i="1"/>
  <c r="AB1937" i="1" s="1"/>
  <c r="M1938" i="1"/>
  <c r="AB1938" i="1" s="1"/>
  <c r="M1939" i="1"/>
  <c r="AB1939" i="1" s="1"/>
  <c r="M1940" i="1"/>
  <c r="AB1940" i="1" s="1"/>
  <c r="M1941" i="1"/>
  <c r="AB1941" i="1" s="1"/>
  <c r="M1942" i="1"/>
  <c r="AB1942" i="1" s="1"/>
  <c r="M1943" i="1"/>
  <c r="AB1943" i="1" s="1"/>
  <c r="M1944" i="1"/>
  <c r="AB1944" i="1" s="1"/>
  <c r="M1945" i="1"/>
  <c r="AB1945" i="1" s="1"/>
  <c r="M1946" i="1"/>
  <c r="AB1946" i="1" s="1"/>
  <c r="M1947" i="1"/>
  <c r="AB1947" i="1" s="1"/>
  <c r="M1948" i="1"/>
  <c r="AB1948" i="1" s="1"/>
  <c r="M1949" i="1"/>
  <c r="AB1949" i="1" s="1"/>
  <c r="M1950" i="1"/>
  <c r="AB1950" i="1" s="1"/>
  <c r="M1951" i="1"/>
  <c r="AB1951" i="1" s="1"/>
  <c r="M1952" i="1"/>
  <c r="AB1952" i="1" s="1"/>
  <c r="M1953" i="1"/>
  <c r="AB1953" i="1" s="1"/>
  <c r="M1954" i="1"/>
  <c r="AB1954" i="1" s="1"/>
  <c r="M1955" i="1"/>
  <c r="AB1955" i="1" s="1"/>
  <c r="M1956" i="1"/>
  <c r="AB1956" i="1" s="1"/>
  <c r="M1957" i="1"/>
  <c r="AB1957" i="1" s="1"/>
  <c r="M1958" i="1"/>
  <c r="AB1958" i="1" s="1"/>
  <c r="M1959" i="1"/>
  <c r="AB1959" i="1" s="1"/>
  <c r="M1960" i="1"/>
  <c r="AB1960" i="1" s="1"/>
  <c r="M1961" i="1"/>
  <c r="AB1961" i="1" s="1"/>
  <c r="M1962" i="1"/>
  <c r="AB1962" i="1" s="1"/>
  <c r="M1963" i="1"/>
  <c r="AB1963" i="1" s="1"/>
  <c r="M1964" i="1"/>
  <c r="AB1964" i="1" s="1"/>
  <c r="M1965" i="1"/>
  <c r="AB1965" i="1" s="1"/>
  <c r="M1966" i="1"/>
  <c r="AB1966" i="1" s="1"/>
  <c r="M1967" i="1"/>
  <c r="AB1967" i="1" s="1"/>
  <c r="M1968" i="1"/>
  <c r="AB1968" i="1" s="1"/>
  <c r="M1969" i="1"/>
  <c r="AB1969" i="1" s="1"/>
  <c r="M1970" i="1"/>
  <c r="AB1970" i="1" s="1"/>
  <c r="M1971" i="1"/>
  <c r="AB1971" i="1" s="1"/>
  <c r="M1972" i="1"/>
  <c r="AB1972" i="1" s="1"/>
  <c r="M1973" i="1"/>
  <c r="AB1973" i="1" s="1"/>
  <c r="M1974" i="1"/>
  <c r="AB1974" i="1" s="1"/>
  <c r="M1975" i="1"/>
  <c r="AB1975" i="1" s="1"/>
  <c r="M1976" i="1"/>
  <c r="AB1976" i="1" s="1"/>
  <c r="M1977" i="1"/>
  <c r="AB1977" i="1" s="1"/>
  <c r="M1978" i="1"/>
  <c r="AB1978" i="1" s="1"/>
  <c r="M1979" i="1"/>
  <c r="AB1979" i="1" s="1"/>
  <c r="M1980" i="1"/>
  <c r="AB1980" i="1" s="1"/>
  <c r="M1981" i="1"/>
  <c r="AB1981" i="1" s="1"/>
  <c r="M1982" i="1"/>
  <c r="AB1982" i="1" s="1"/>
  <c r="M1983" i="1"/>
  <c r="AB1983" i="1" s="1"/>
  <c r="M1984" i="1"/>
  <c r="AB1984" i="1" s="1"/>
  <c r="M1985" i="1"/>
  <c r="AB1985" i="1" s="1"/>
  <c r="M1986" i="1"/>
  <c r="AB1986" i="1" s="1"/>
  <c r="M1987" i="1"/>
  <c r="AB1987" i="1" s="1"/>
  <c r="M1988" i="1"/>
  <c r="AB1988" i="1" s="1"/>
  <c r="M1989" i="1"/>
  <c r="AB1989" i="1" s="1"/>
  <c r="M1990" i="1"/>
  <c r="AB1990" i="1" s="1"/>
  <c r="M1991" i="1"/>
  <c r="AB1991" i="1" s="1"/>
  <c r="M1992" i="1"/>
  <c r="AB1992" i="1" s="1"/>
  <c r="M1993" i="1"/>
  <c r="AB1993" i="1" s="1"/>
  <c r="M1994" i="1"/>
  <c r="AB1994" i="1" s="1"/>
  <c r="M1995" i="1"/>
  <c r="AB1995" i="1" s="1"/>
  <c r="M1996" i="1"/>
  <c r="AB1996" i="1" s="1"/>
  <c r="M1997" i="1"/>
  <c r="AB1997" i="1" s="1"/>
  <c r="M1998" i="1"/>
  <c r="AB1998" i="1" s="1"/>
  <c r="M1999" i="1"/>
  <c r="AB1999" i="1" s="1"/>
  <c r="M2000" i="1"/>
  <c r="AB2000" i="1" s="1"/>
  <c r="M2001" i="1"/>
  <c r="AB2001" i="1" s="1"/>
  <c r="M2002" i="1"/>
  <c r="AB2002" i="1" s="1"/>
  <c r="M2003" i="1"/>
  <c r="AB2003" i="1" s="1"/>
  <c r="M2004" i="1"/>
  <c r="AB2004" i="1" s="1"/>
  <c r="M2005" i="1"/>
  <c r="AB2005" i="1" s="1"/>
  <c r="M2006" i="1"/>
  <c r="AB2006" i="1" s="1"/>
  <c r="M2007" i="1"/>
  <c r="AB2007" i="1" s="1"/>
  <c r="M2008" i="1"/>
  <c r="AB2008" i="1" s="1"/>
  <c r="M2009" i="1"/>
  <c r="AB2009" i="1" s="1"/>
  <c r="M2010" i="1"/>
  <c r="AB2010" i="1" s="1"/>
  <c r="M2011" i="1"/>
  <c r="AB2011" i="1" s="1"/>
  <c r="M2012" i="1"/>
  <c r="AB2012" i="1" s="1"/>
  <c r="M2013" i="1"/>
  <c r="AB2013" i="1" s="1"/>
  <c r="M2014" i="1"/>
  <c r="AB2014" i="1" s="1"/>
  <c r="M2015" i="1"/>
  <c r="AB2015" i="1" s="1"/>
  <c r="M2016" i="1"/>
  <c r="AB2016" i="1" s="1"/>
  <c r="M2017" i="1"/>
  <c r="AB2017" i="1" s="1"/>
  <c r="M2018" i="1"/>
  <c r="AB2018" i="1" s="1"/>
  <c r="M2019" i="1"/>
  <c r="AB2019" i="1" s="1"/>
  <c r="M2020" i="1"/>
  <c r="AB2020" i="1" s="1"/>
  <c r="M2021" i="1"/>
  <c r="AB2021" i="1" s="1"/>
  <c r="M2022" i="1"/>
  <c r="AB2022" i="1" s="1"/>
  <c r="M2023" i="1"/>
  <c r="AB2023" i="1" s="1"/>
  <c r="M2024" i="1"/>
  <c r="AB2024" i="1" s="1"/>
  <c r="M2025" i="1"/>
  <c r="AB2025" i="1" s="1"/>
  <c r="M2026" i="1"/>
  <c r="AB2026" i="1" s="1"/>
  <c r="M2027" i="1"/>
  <c r="AB2027" i="1" s="1"/>
  <c r="M2028" i="1"/>
  <c r="AB2028" i="1" s="1"/>
  <c r="M2029" i="1"/>
  <c r="AB2029" i="1" s="1"/>
  <c r="M2030" i="1"/>
  <c r="AB2030" i="1" s="1"/>
  <c r="M2031" i="1"/>
  <c r="AB2031" i="1" s="1"/>
  <c r="M2032" i="1"/>
  <c r="AB2032" i="1" s="1"/>
  <c r="M2033" i="1"/>
  <c r="AB2033" i="1" s="1"/>
  <c r="M2034" i="1"/>
  <c r="AB2034" i="1" s="1"/>
  <c r="M2035" i="1"/>
  <c r="AB2035" i="1" s="1"/>
  <c r="M2036" i="1"/>
  <c r="AB2036" i="1" s="1"/>
  <c r="M2037" i="1"/>
  <c r="AB2037" i="1" s="1"/>
  <c r="M2038" i="1"/>
  <c r="AB2038" i="1" s="1"/>
  <c r="M2039" i="1"/>
  <c r="AB2039" i="1" s="1"/>
  <c r="M2040" i="1"/>
  <c r="AB2040" i="1" s="1"/>
  <c r="M2041" i="1"/>
  <c r="AB2041" i="1" s="1"/>
  <c r="M2042" i="1"/>
  <c r="AB2042" i="1" s="1"/>
  <c r="M2043" i="1"/>
  <c r="AB2043" i="1" s="1"/>
  <c r="M2044" i="1"/>
  <c r="AB2044" i="1" s="1"/>
  <c r="M2045" i="1"/>
  <c r="AB2045" i="1" s="1"/>
  <c r="M2046" i="1"/>
  <c r="AB2046" i="1" s="1"/>
  <c r="M2047" i="1"/>
  <c r="AB2047" i="1" s="1"/>
  <c r="M2048" i="1"/>
  <c r="AB2048" i="1" s="1"/>
  <c r="M2049" i="1"/>
  <c r="AB2049" i="1" s="1"/>
  <c r="M2050" i="1"/>
  <c r="AB2050" i="1" s="1"/>
  <c r="M2051" i="1"/>
  <c r="AB2051" i="1" s="1"/>
  <c r="M2052" i="1"/>
  <c r="AB2052" i="1" s="1"/>
  <c r="M2053" i="1"/>
  <c r="AB2053" i="1" s="1"/>
  <c r="M2054" i="1"/>
  <c r="AB2054" i="1" s="1"/>
  <c r="M2055" i="1"/>
  <c r="AB2055" i="1" s="1"/>
  <c r="M2056" i="1"/>
  <c r="AB2056" i="1" s="1"/>
  <c r="M2057" i="1"/>
  <c r="AB2057" i="1" s="1"/>
  <c r="M2058" i="1"/>
  <c r="AB2058" i="1" s="1"/>
  <c r="M2059" i="1"/>
  <c r="AB2059" i="1" s="1"/>
  <c r="M2060" i="1"/>
  <c r="AB2060" i="1" s="1"/>
  <c r="M2061" i="1"/>
  <c r="AB2061" i="1" s="1"/>
  <c r="M2062" i="1"/>
  <c r="AB2062" i="1" s="1"/>
  <c r="M2063" i="1"/>
  <c r="AB2063" i="1" s="1"/>
  <c r="M2064" i="1"/>
  <c r="AB2064" i="1" s="1"/>
  <c r="M2065" i="1"/>
  <c r="AB2065" i="1" s="1"/>
  <c r="M2066" i="1"/>
  <c r="AB2066" i="1" s="1"/>
  <c r="M2067" i="1"/>
  <c r="AB2067" i="1" s="1"/>
  <c r="M2068" i="1"/>
  <c r="AB2068" i="1" s="1"/>
  <c r="M2069" i="1"/>
  <c r="AB2069" i="1" s="1"/>
  <c r="M2070" i="1"/>
  <c r="AB2070" i="1" s="1"/>
  <c r="M2071" i="1"/>
  <c r="AB2071" i="1" s="1"/>
  <c r="M2072" i="1"/>
  <c r="AB2072" i="1" s="1"/>
  <c r="M2073" i="1"/>
  <c r="AB2073" i="1" s="1"/>
  <c r="M2074" i="1"/>
  <c r="AB2074" i="1" s="1"/>
  <c r="M2075" i="1"/>
  <c r="AB2075" i="1" s="1"/>
  <c r="M2076" i="1"/>
  <c r="AB2076" i="1" s="1"/>
  <c r="M2077" i="1"/>
  <c r="AB2077" i="1" s="1"/>
  <c r="M2078" i="1"/>
  <c r="AB2078" i="1" s="1"/>
  <c r="M2079" i="1"/>
  <c r="AB2079" i="1" s="1"/>
  <c r="M2080" i="1"/>
  <c r="AB2080" i="1" s="1"/>
  <c r="M2081" i="1"/>
  <c r="AB2081" i="1" s="1"/>
  <c r="M2082" i="1"/>
  <c r="AB2082" i="1" s="1"/>
  <c r="M2083" i="1"/>
  <c r="AB2083" i="1" s="1"/>
  <c r="M2084" i="1"/>
  <c r="AB2084" i="1" s="1"/>
  <c r="M2085" i="1"/>
  <c r="AB2085" i="1" s="1"/>
  <c r="M2086" i="1"/>
  <c r="AB2086" i="1" s="1"/>
  <c r="M2087" i="1"/>
  <c r="AB2087" i="1" s="1"/>
  <c r="M2088" i="1"/>
  <c r="AB2088" i="1" s="1"/>
  <c r="M2089" i="1"/>
  <c r="AB2089" i="1" s="1"/>
  <c r="M2090" i="1"/>
  <c r="AB2090" i="1" s="1"/>
  <c r="M2091" i="1"/>
  <c r="AB2091" i="1" s="1"/>
  <c r="M2092" i="1"/>
  <c r="AB2092" i="1" s="1"/>
  <c r="M2093" i="1"/>
  <c r="AB2093" i="1" s="1"/>
  <c r="M2094" i="1"/>
  <c r="AB2094" i="1" s="1"/>
  <c r="M2095" i="1"/>
  <c r="AB2095" i="1" s="1"/>
  <c r="M2096" i="1"/>
  <c r="AB2096" i="1" s="1"/>
  <c r="M2097" i="1"/>
  <c r="AB2097" i="1" s="1"/>
  <c r="M2098" i="1"/>
  <c r="AB2098" i="1" s="1"/>
  <c r="M2099" i="1"/>
  <c r="AB2099" i="1" s="1"/>
  <c r="M2100" i="1"/>
  <c r="AB2100" i="1" s="1"/>
  <c r="M2101" i="1"/>
  <c r="AB2101" i="1" s="1"/>
  <c r="M2102" i="1"/>
  <c r="AB2102" i="1" s="1"/>
  <c r="M2103" i="1"/>
  <c r="AB2103" i="1" s="1"/>
  <c r="M2104" i="1"/>
  <c r="AB2104" i="1" s="1"/>
  <c r="M2105" i="1"/>
  <c r="AB2105" i="1" s="1"/>
  <c r="M2106" i="1"/>
  <c r="AB2106" i="1" s="1"/>
  <c r="M2107" i="1"/>
  <c r="AB2107" i="1" s="1"/>
  <c r="M2108" i="1"/>
  <c r="AB2108" i="1" s="1"/>
  <c r="M2109" i="1"/>
  <c r="AB2109" i="1" s="1"/>
  <c r="M2110" i="1"/>
  <c r="AB2110" i="1" s="1"/>
  <c r="M2111" i="1"/>
  <c r="AB2111" i="1" s="1"/>
  <c r="M2112" i="1"/>
  <c r="AB2112" i="1" s="1"/>
  <c r="M2113" i="1"/>
  <c r="AB2113" i="1" s="1"/>
  <c r="M2114" i="1"/>
  <c r="AB2114" i="1" s="1"/>
  <c r="M2115" i="1"/>
  <c r="AB2115" i="1" s="1"/>
  <c r="M2116" i="1"/>
  <c r="AB2116" i="1" s="1"/>
  <c r="M2117" i="1"/>
  <c r="AB2117" i="1" s="1"/>
  <c r="M2118" i="1"/>
  <c r="AB2118" i="1" s="1"/>
  <c r="M2119" i="1"/>
  <c r="AB2119" i="1" s="1"/>
  <c r="M2120" i="1"/>
  <c r="AB2120" i="1" s="1"/>
  <c r="M2121" i="1"/>
  <c r="AB2121" i="1" s="1"/>
  <c r="M2122" i="1"/>
  <c r="AB2122" i="1" s="1"/>
  <c r="M2123" i="1"/>
  <c r="AB2123" i="1" s="1"/>
  <c r="M2124" i="1"/>
  <c r="AB2124" i="1" s="1"/>
  <c r="M2125" i="1"/>
  <c r="AB2125" i="1" s="1"/>
  <c r="M2126" i="1"/>
  <c r="AB2126" i="1" s="1"/>
  <c r="M2127" i="1"/>
  <c r="AB2127" i="1" s="1"/>
  <c r="M2128" i="1"/>
  <c r="AB2128" i="1" s="1"/>
  <c r="M2129" i="1"/>
  <c r="AB2129" i="1" s="1"/>
  <c r="M2130" i="1"/>
  <c r="AB2130" i="1" s="1"/>
  <c r="M2131" i="1"/>
  <c r="AB2131" i="1" s="1"/>
  <c r="M2132" i="1"/>
  <c r="AB2132" i="1" s="1"/>
  <c r="M2133" i="1"/>
  <c r="AB2133" i="1" s="1"/>
  <c r="M2134" i="1"/>
  <c r="AB2134" i="1" s="1"/>
  <c r="M2135" i="1"/>
  <c r="AB2135" i="1" s="1"/>
  <c r="M2136" i="1"/>
  <c r="AB2136" i="1" s="1"/>
  <c r="M2137" i="1"/>
  <c r="AB2137" i="1" s="1"/>
  <c r="M2138" i="1"/>
  <c r="AB2138" i="1" s="1"/>
  <c r="M2139" i="1"/>
  <c r="AB2139" i="1" s="1"/>
  <c r="M2140" i="1"/>
  <c r="AB2140" i="1" s="1"/>
  <c r="M2141" i="1"/>
  <c r="AB2141" i="1" s="1"/>
  <c r="M2142" i="1"/>
  <c r="AB2142" i="1" s="1"/>
  <c r="M2143" i="1"/>
  <c r="AB2143" i="1" s="1"/>
  <c r="M2144" i="1"/>
  <c r="AB2144" i="1" s="1"/>
  <c r="M2145" i="1"/>
  <c r="AB2145" i="1" s="1"/>
  <c r="M2146" i="1"/>
  <c r="AB2146" i="1" s="1"/>
  <c r="M2147" i="1"/>
  <c r="AB2147" i="1" s="1"/>
  <c r="M2148" i="1"/>
  <c r="AB2148" i="1" s="1"/>
  <c r="M2149" i="1"/>
  <c r="AB2149" i="1" s="1"/>
  <c r="M2150" i="1"/>
  <c r="AB2150" i="1" s="1"/>
  <c r="M2151" i="1"/>
  <c r="AB2151" i="1" s="1"/>
  <c r="M2152" i="1"/>
  <c r="AB2152" i="1" s="1"/>
  <c r="M2153" i="1"/>
  <c r="AB2153" i="1" s="1"/>
  <c r="M2154" i="1"/>
  <c r="AB2154" i="1" s="1"/>
  <c r="M2155" i="1"/>
  <c r="AB2155" i="1" s="1"/>
  <c r="M2156" i="1"/>
  <c r="AB2156" i="1" s="1"/>
  <c r="M2157" i="1"/>
  <c r="AB2157" i="1" s="1"/>
  <c r="M2158" i="1"/>
  <c r="AB2158" i="1" s="1"/>
  <c r="M2159" i="1"/>
  <c r="AB2159" i="1" s="1"/>
  <c r="M2160" i="1"/>
  <c r="AB2160" i="1" s="1"/>
  <c r="M2161" i="1"/>
  <c r="AB2161" i="1" s="1"/>
  <c r="M2162" i="1"/>
  <c r="AB2162" i="1" s="1"/>
  <c r="M2163" i="1"/>
  <c r="AB2163" i="1" s="1"/>
  <c r="M2164" i="1"/>
  <c r="AB2164" i="1" s="1"/>
  <c r="M2165" i="1"/>
  <c r="AB2165" i="1" s="1"/>
  <c r="M2166" i="1"/>
  <c r="AB2166" i="1" s="1"/>
  <c r="M2167" i="1"/>
  <c r="AB2167" i="1" s="1"/>
  <c r="M2168" i="1"/>
  <c r="AB2168" i="1" s="1"/>
  <c r="M2169" i="1"/>
  <c r="AB2169" i="1" s="1"/>
  <c r="M2170" i="1"/>
  <c r="AB2170" i="1" s="1"/>
  <c r="M2171" i="1"/>
  <c r="AB2171" i="1" s="1"/>
  <c r="M2172" i="1"/>
  <c r="AB2172" i="1" s="1"/>
  <c r="M2173" i="1"/>
  <c r="AB2173" i="1" s="1"/>
  <c r="M2174" i="1"/>
  <c r="AB2174" i="1" s="1"/>
  <c r="M2175" i="1"/>
  <c r="AB2175" i="1" s="1"/>
  <c r="M2176" i="1"/>
  <c r="AB2176" i="1" s="1"/>
  <c r="M2177" i="1"/>
  <c r="AB2177" i="1" s="1"/>
  <c r="M2178" i="1"/>
  <c r="AB2178" i="1" s="1"/>
  <c r="M2179" i="1"/>
  <c r="AB2179" i="1" s="1"/>
  <c r="M2180" i="1"/>
  <c r="AB2180" i="1" s="1"/>
  <c r="M2181" i="1"/>
  <c r="AB2181" i="1" s="1"/>
  <c r="M2182" i="1"/>
  <c r="AB2182" i="1" s="1"/>
  <c r="M2183" i="1"/>
  <c r="AB2183" i="1" s="1"/>
  <c r="M2184" i="1"/>
  <c r="AB2184" i="1" s="1"/>
  <c r="M2185" i="1"/>
  <c r="AB2185" i="1" s="1"/>
  <c r="M2186" i="1"/>
  <c r="AB2186" i="1" s="1"/>
  <c r="M2187" i="1"/>
  <c r="AB2187" i="1" s="1"/>
  <c r="M2188" i="1"/>
  <c r="AB2188" i="1" s="1"/>
  <c r="M2189" i="1"/>
  <c r="AB2189" i="1" s="1"/>
  <c r="M2190" i="1"/>
  <c r="AB2190" i="1" s="1"/>
  <c r="M2191" i="1"/>
  <c r="AB2191" i="1" s="1"/>
  <c r="M2192" i="1"/>
  <c r="AB2192" i="1" s="1"/>
  <c r="M2193" i="1"/>
  <c r="AB2193" i="1" s="1"/>
  <c r="M2194" i="1"/>
  <c r="AB2194" i="1" s="1"/>
  <c r="M2195" i="1"/>
  <c r="AB2195" i="1" s="1"/>
  <c r="M2196" i="1"/>
  <c r="AB2196" i="1" s="1"/>
  <c r="M2197" i="1"/>
  <c r="AB2197" i="1" s="1"/>
  <c r="M2198" i="1"/>
  <c r="AB2198" i="1" s="1"/>
  <c r="M2199" i="1"/>
  <c r="AB2199" i="1" s="1"/>
  <c r="M2200" i="1"/>
  <c r="AB2200" i="1" s="1"/>
  <c r="M2201" i="1"/>
  <c r="AB2201" i="1" s="1"/>
  <c r="M2202" i="1"/>
  <c r="AB2202" i="1" s="1"/>
  <c r="M2203" i="1"/>
  <c r="AB2203" i="1" s="1"/>
  <c r="M2204" i="1"/>
  <c r="AB2204" i="1" s="1"/>
  <c r="M2205" i="1"/>
  <c r="AB2205" i="1" s="1"/>
  <c r="M2206" i="1"/>
  <c r="AB2206" i="1" s="1"/>
  <c r="M2207" i="1"/>
  <c r="AB2207" i="1" s="1"/>
  <c r="M2208" i="1"/>
  <c r="AB2208" i="1" s="1"/>
  <c r="M2209" i="1"/>
  <c r="AB2209" i="1" s="1"/>
  <c r="M2210" i="1"/>
  <c r="AB2210" i="1" s="1"/>
  <c r="M2211" i="1"/>
  <c r="AB2211" i="1" s="1"/>
  <c r="M2212" i="1"/>
  <c r="AB2212" i="1" s="1"/>
  <c r="M2213" i="1"/>
  <c r="AB2213" i="1" s="1"/>
  <c r="M2214" i="1"/>
  <c r="AB2214" i="1" s="1"/>
  <c r="M2215" i="1"/>
  <c r="AB2215" i="1" s="1"/>
  <c r="M2216" i="1"/>
  <c r="AB2216" i="1" s="1"/>
  <c r="M2217" i="1"/>
  <c r="AB2217" i="1" s="1"/>
  <c r="M2218" i="1"/>
  <c r="AB2218" i="1" s="1"/>
  <c r="M2219" i="1"/>
  <c r="AB2219" i="1" s="1"/>
  <c r="M2220" i="1"/>
  <c r="AB2220" i="1" s="1"/>
  <c r="M2221" i="1"/>
  <c r="AB2221" i="1" s="1"/>
  <c r="M2222" i="1"/>
  <c r="AB2222" i="1" s="1"/>
  <c r="M2223" i="1"/>
  <c r="AB2223" i="1" s="1"/>
  <c r="M2224" i="1"/>
  <c r="AB2224" i="1" s="1"/>
  <c r="M2225" i="1"/>
  <c r="AB2225" i="1" s="1"/>
  <c r="M2226" i="1"/>
  <c r="AB2226" i="1" s="1"/>
  <c r="M2227" i="1"/>
  <c r="AB2227" i="1" s="1"/>
  <c r="M2228" i="1"/>
  <c r="AB2228" i="1" s="1"/>
  <c r="M2229" i="1"/>
  <c r="AB2229" i="1" s="1"/>
  <c r="M2230" i="1"/>
  <c r="AB2230" i="1" s="1"/>
  <c r="M2231" i="1"/>
  <c r="AB2231" i="1" s="1"/>
  <c r="M2232" i="1"/>
  <c r="AB2232" i="1" s="1"/>
  <c r="M2233" i="1"/>
  <c r="AB2233" i="1" s="1"/>
  <c r="M2234" i="1"/>
  <c r="AB2234" i="1" s="1"/>
  <c r="M2235" i="1"/>
  <c r="AB2235" i="1" s="1"/>
  <c r="M2236" i="1"/>
  <c r="AB2236" i="1" s="1"/>
  <c r="M2237" i="1"/>
  <c r="AB2237" i="1" s="1"/>
  <c r="M2238" i="1"/>
  <c r="AB2238" i="1" s="1"/>
  <c r="M2239" i="1"/>
  <c r="AB2239" i="1" s="1"/>
  <c r="M2240" i="1"/>
  <c r="AB2240" i="1" s="1"/>
  <c r="M2241" i="1"/>
  <c r="AB2241" i="1" s="1"/>
  <c r="M2242" i="1"/>
  <c r="AB2242" i="1" s="1"/>
  <c r="M2243" i="1"/>
  <c r="AB2243" i="1" s="1"/>
  <c r="M2244" i="1"/>
  <c r="AB2244" i="1" s="1"/>
  <c r="M2245" i="1"/>
  <c r="AB2245" i="1" s="1"/>
  <c r="M2246" i="1"/>
  <c r="AB2246" i="1" s="1"/>
  <c r="M2247" i="1"/>
  <c r="AB2247" i="1" s="1"/>
  <c r="M2248" i="1"/>
  <c r="AB2248" i="1" s="1"/>
  <c r="M2249" i="1"/>
  <c r="AB2249" i="1" s="1"/>
  <c r="M2250" i="1"/>
  <c r="AB2250" i="1" s="1"/>
  <c r="M2251" i="1"/>
  <c r="AB2251" i="1" s="1"/>
  <c r="M2252" i="1"/>
  <c r="AB2252" i="1" s="1"/>
  <c r="M2253" i="1"/>
  <c r="AB2253" i="1" s="1"/>
  <c r="M2254" i="1"/>
  <c r="AB2254" i="1" s="1"/>
  <c r="M2255" i="1"/>
  <c r="AB2255" i="1" s="1"/>
  <c r="M2256" i="1"/>
  <c r="AB2256" i="1" s="1"/>
  <c r="M2257" i="1"/>
  <c r="AB2257" i="1" s="1"/>
  <c r="M2258" i="1"/>
  <c r="AB2258" i="1" s="1"/>
  <c r="M2259" i="1"/>
  <c r="AB2259" i="1" s="1"/>
  <c r="M2260" i="1"/>
  <c r="AB2260" i="1" s="1"/>
  <c r="M2261" i="1"/>
  <c r="AB2261" i="1" s="1"/>
  <c r="M2262" i="1"/>
  <c r="AB2262" i="1" s="1"/>
  <c r="M2263" i="1"/>
  <c r="AB2263" i="1" s="1"/>
  <c r="M2264" i="1"/>
  <c r="AB2264" i="1" s="1"/>
  <c r="M2265" i="1"/>
  <c r="AB2265" i="1" s="1"/>
  <c r="M2266" i="1"/>
  <c r="AB2266" i="1" s="1"/>
  <c r="M2267" i="1"/>
  <c r="AB2267" i="1" s="1"/>
  <c r="M2268" i="1"/>
  <c r="AB2268" i="1" s="1"/>
  <c r="M2269" i="1"/>
  <c r="AB2269" i="1" s="1"/>
  <c r="M2270" i="1"/>
  <c r="AB2270" i="1" s="1"/>
  <c r="M2271" i="1"/>
  <c r="AB2271" i="1" s="1"/>
  <c r="M2272" i="1"/>
  <c r="AB2272" i="1" s="1"/>
  <c r="M2273" i="1"/>
  <c r="AB2273" i="1" s="1"/>
  <c r="M2274" i="1"/>
  <c r="AB2274" i="1" s="1"/>
  <c r="M2275" i="1"/>
  <c r="AB2275" i="1" s="1"/>
  <c r="M2276" i="1"/>
  <c r="AB2276" i="1" s="1"/>
  <c r="M2277" i="1"/>
  <c r="AB2277" i="1" s="1"/>
  <c r="M2278" i="1"/>
  <c r="AB2278" i="1" s="1"/>
  <c r="M2279" i="1"/>
  <c r="AB2279" i="1" s="1"/>
  <c r="M2280" i="1"/>
  <c r="AB2280" i="1" s="1"/>
  <c r="M2281" i="1"/>
  <c r="AB2281" i="1" s="1"/>
  <c r="M2282" i="1"/>
  <c r="AB2282" i="1" s="1"/>
  <c r="M2283" i="1"/>
  <c r="AB2283" i="1" s="1"/>
  <c r="M2284" i="1"/>
  <c r="AB2284" i="1" s="1"/>
  <c r="M2285" i="1"/>
  <c r="AB2285" i="1" s="1"/>
  <c r="M2286" i="1"/>
  <c r="AB2286" i="1" s="1"/>
  <c r="M2287" i="1"/>
  <c r="AB2287" i="1" s="1"/>
  <c r="M2288" i="1"/>
  <c r="AB2288" i="1" s="1"/>
  <c r="M2289" i="1"/>
  <c r="AB2289" i="1" s="1"/>
  <c r="M2290" i="1"/>
  <c r="AB2290" i="1" s="1"/>
  <c r="M2291" i="1"/>
  <c r="AB2291" i="1" s="1"/>
  <c r="M2292" i="1"/>
  <c r="AB2292" i="1" s="1"/>
  <c r="M2293" i="1"/>
  <c r="AB2293" i="1" s="1"/>
  <c r="M2294" i="1"/>
  <c r="AB2294" i="1" s="1"/>
  <c r="M2295" i="1"/>
  <c r="AB2295" i="1" s="1"/>
  <c r="M2296" i="1"/>
  <c r="AB2296" i="1" s="1"/>
  <c r="M2297" i="1"/>
  <c r="AB2297" i="1" s="1"/>
  <c r="M2298" i="1"/>
  <c r="AB2298" i="1" s="1"/>
  <c r="M2299" i="1"/>
  <c r="AB2299" i="1" s="1"/>
  <c r="M2300" i="1"/>
  <c r="AB2300" i="1" s="1"/>
  <c r="M2301" i="1"/>
  <c r="AB2301" i="1" s="1"/>
  <c r="M2302" i="1"/>
  <c r="AB2302" i="1" s="1"/>
  <c r="M2303" i="1"/>
  <c r="AB2303" i="1" s="1"/>
  <c r="M2304" i="1"/>
  <c r="AB2304" i="1" s="1"/>
  <c r="M2305" i="1"/>
  <c r="AB2305" i="1" s="1"/>
  <c r="M2306" i="1"/>
  <c r="AB2306" i="1" s="1"/>
  <c r="O6" i="1"/>
  <c r="AD6" i="1" s="1"/>
  <c r="N6" i="1"/>
  <c r="M6" i="1"/>
  <c r="AB6" i="1" s="1"/>
  <c r="P6" i="1"/>
  <c r="Q6" i="1"/>
  <c r="R6" i="1"/>
  <c r="S6" i="1"/>
  <c r="L7" i="1"/>
  <c r="AA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L23" i="1"/>
  <c r="AA23" i="1" s="1"/>
  <c r="L24" i="1"/>
  <c r="AA24" i="1" s="1"/>
  <c r="L25" i="1"/>
  <c r="AA25" i="1" s="1"/>
  <c r="L26" i="1"/>
  <c r="AA26" i="1" s="1"/>
  <c r="L28" i="1"/>
  <c r="AA28" i="1" s="1"/>
  <c r="L29" i="1"/>
  <c r="AA29" i="1" s="1"/>
  <c r="L30" i="1"/>
  <c r="AA30" i="1" s="1"/>
  <c r="L31" i="1"/>
  <c r="AA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L47" i="1"/>
  <c r="AA47" i="1" s="1"/>
  <c r="L48" i="1"/>
  <c r="AA48" i="1" s="1"/>
  <c r="L49" i="1"/>
  <c r="AA49" i="1" s="1"/>
  <c r="L50" i="1"/>
  <c r="AA50" i="1" s="1"/>
  <c r="L52" i="1"/>
  <c r="AA52" i="1" s="1"/>
  <c r="L53" i="1"/>
  <c r="AA53" i="1" s="1"/>
  <c r="L54" i="1"/>
  <c r="AA54" i="1" s="1"/>
  <c r="L55" i="1"/>
  <c r="AA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L71" i="1"/>
  <c r="AA71" i="1" s="1"/>
  <c r="L72" i="1"/>
  <c r="AA72" i="1" s="1"/>
  <c r="L73" i="1"/>
  <c r="AA73" i="1" s="1"/>
  <c r="L74" i="1"/>
  <c r="AA74" i="1" s="1"/>
  <c r="L76" i="1"/>
  <c r="AA76" i="1" s="1"/>
  <c r="L77" i="1"/>
  <c r="AA77" i="1" s="1"/>
  <c r="L78" i="1"/>
  <c r="AA78" i="1" s="1"/>
  <c r="L79" i="1"/>
  <c r="AA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L95" i="1"/>
  <c r="AA95" i="1" s="1"/>
  <c r="L96" i="1"/>
  <c r="AA96" i="1" s="1"/>
  <c r="L97" i="1"/>
  <c r="AA97" i="1" s="1"/>
  <c r="L98" i="1"/>
  <c r="AA98" i="1" s="1"/>
  <c r="L100" i="1"/>
  <c r="AA100" i="1" s="1"/>
  <c r="L101" i="1"/>
  <c r="AA101" i="1" s="1"/>
  <c r="L102" i="1"/>
  <c r="AA102" i="1" s="1"/>
  <c r="L103" i="1"/>
  <c r="AA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L119" i="1"/>
  <c r="AA119" i="1" s="1"/>
  <c r="L120" i="1"/>
  <c r="AA120" i="1" s="1"/>
  <c r="L121" i="1"/>
  <c r="AA121" i="1" s="1"/>
  <c r="L122" i="1"/>
  <c r="AA122" i="1" s="1"/>
  <c r="L124" i="1"/>
  <c r="AA124" i="1" s="1"/>
  <c r="L125" i="1"/>
  <c r="AA125" i="1" s="1"/>
  <c r="L126" i="1"/>
  <c r="AA126" i="1" s="1"/>
  <c r="L127" i="1"/>
  <c r="AA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L143" i="1"/>
  <c r="AA143" i="1" s="1"/>
  <c r="L144" i="1"/>
  <c r="AA144" i="1" s="1"/>
  <c r="L145" i="1"/>
  <c r="AA145" i="1" s="1"/>
  <c r="L146" i="1"/>
  <c r="AA146" i="1" s="1"/>
  <c r="L148" i="1"/>
  <c r="AA148" i="1" s="1"/>
  <c r="L149" i="1"/>
  <c r="AA149" i="1" s="1"/>
  <c r="L150" i="1"/>
  <c r="AA150" i="1" s="1"/>
  <c r="L151" i="1"/>
  <c r="AA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L167" i="1"/>
  <c r="AA167" i="1" s="1"/>
  <c r="L168" i="1"/>
  <c r="AA168" i="1" s="1"/>
  <c r="L169" i="1"/>
  <c r="AA169" i="1" s="1"/>
  <c r="L170" i="1"/>
  <c r="AA170" i="1" s="1"/>
  <c r="L172" i="1"/>
  <c r="AA172" i="1" s="1"/>
  <c r="L173" i="1"/>
  <c r="AA173" i="1" s="1"/>
  <c r="L174" i="1"/>
  <c r="AA174" i="1" s="1"/>
  <c r="L175" i="1"/>
  <c r="AA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L191" i="1"/>
  <c r="AA191" i="1" s="1"/>
  <c r="L192" i="1"/>
  <c r="AA192" i="1" s="1"/>
  <c r="L193" i="1"/>
  <c r="AA193" i="1" s="1"/>
  <c r="L194" i="1"/>
  <c r="AA194" i="1" s="1"/>
  <c r="L196" i="1"/>
  <c r="AA196" i="1" s="1"/>
  <c r="L197" i="1"/>
  <c r="AA197" i="1" s="1"/>
  <c r="L198" i="1"/>
  <c r="AA198" i="1" s="1"/>
  <c r="L199" i="1"/>
  <c r="AA199" i="1" s="1"/>
  <c r="L200" i="1"/>
  <c r="AA200" i="1" s="1"/>
  <c r="L201" i="1"/>
  <c r="AA201" i="1" s="1"/>
  <c r="L202" i="1"/>
  <c r="AA202" i="1" s="1"/>
  <c r="L203" i="1"/>
  <c r="AA203" i="1" s="1"/>
  <c r="L204" i="1"/>
  <c r="AA204" i="1" s="1"/>
  <c r="L205" i="1"/>
  <c r="AA205" i="1" s="1"/>
  <c r="L206" i="1"/>
  <c r="AA206" i="1" s="1"/>
  <c r="L208" i="1"/>
  <c r="AA208" i="1" s="1"/>
  <c r="L209" i="1"/>
  <c r="AA209" i="1" s="1"/>
  <c r="L210" i="1"/>
  <c r="AA210" i="1" s="1"/>
  <c r="L211" i="1"/>
  <c r="AA211" i="1" s="1"/>
  <c r="L212" i="1"/>
  <c r="AA212" i="1" s="1"/>
  <c r="L213" i="1"/>
  <c r="AA213" i="1" s="1"/>
  <c r="L214" i="1"/>
  <c r="AA214" i="1" s="1"/>
  <c r="L215" i="1"/>
  <c r="AA215" i="1" s="1"/>
  <c r="L216" i="1"/>
  <c r="AA216" i="1" s="1"/>
  <c r="L217" i="1"/>
  <c r="AA217" i="1" s="1"/>
  <c r="L218" i="1"/>
  <c r="AA218" i="1" s="1"/>
  <c r="L220" i="1"/>
  <c r="AA220" i="1" s="1"/>
  <c r="L221" i="1"/>
  <c r="AA221" i="1" s="1"/>
  <c r="L222" i="1"/>
  <c r="AA222" i="1" s="1"/>
  <c r="L223" i="1"/>
  <c r="AA223" i="1" s="1"/>
  <c r="L224" i="1"/>
  <c r="AA224" i="1" s="1"/>
  <c r="L225" i="1"/>
  <c r="AA225" i="1" s="1"/>
  <c r="L226" i="1"/>
  <c r="AA226" i="1" s="1"/>
  <c r="L227" i="1"/>
  <c r="AA227" i="1" s="1"/>
  <c r="L228" i="1"/>
  <c r="AA228" i="1" s="1"/>
  <c r="L229" i="1"/>
  <c r="AA229" i="1" s="1"/>
  <c r="L230" i="1"/>
  <c r="AA230" i="1" s="1"/>
  <c r="L232" i="1"/>
  <c r="AA232" i="1" s="1"/>
  <c r="L233" i="1"/>
  <c r="AA233" i="1" s="1"/>
  <c r="L234" i="1"/>
  <c r="AA234" i="1" s="1"/>
  <c r="L235" i="1"/>
  <c r="AA235" i="1" s="1"/>
  <c r="L236" i="1"/>
  <c r="AA236" i="1" s="1"/>
  <c r="L237" i="1"/>
  <c r="AA237" i="1" s="1"/>
  <c r="L238" i="1"/>
  <c r="AA238" i="1" s="1"/>
  <c r="L239" i="1"/>
  <c r="AA239" i="1" s="1"/>
  <c r="L240" i="1"/>
  <c r="AA240" i="1" s="1"/>
  <c r="L241" i="1"/>
  <c r="AA241" i="1" s="1"/>
  <c r="L242" i="1"/>
  <c r="AA242" i="1" s="1"/>
  <c r="L244" i="1"/>
  <c r="AA244" i="1" s="1"/>
  <c r="L245" i="1"/>
  <c r="AA245" i="1" s="1"/>
  <c r="L246" i="1"/>
  <c r="AA246" i="1" s="1"/>
  <c r="L247" i="1"/>
  <c r="AA247" i="1" s="1"/>
  <c r="L248" i="1"/>
  <c r="AA248" i="1" s="1"/>
  <c r="L249" i="1"/>
  <c r="AA249" i="1" s="1"/>
  <c r="L250" i="1"/>
  <c r="AA250" i="1" s="1"/>
  <c r="L251" i="1"/>
  <c r="AA251" i="1" s="1"/>
  <c r="L252" i="1"/>
  <c r="AA252" i="1" s="1"/>
  <c r="L253" i="1"/>
  <c r="AA253" i="1" s="1"/>
  <c r="L254" i="1"/>
  <c r="AA254" i="1" s="1"/>
  <c r="L256" i="1"/>
  <c r="AA256" i="1" s="1"/>
  <c r="L257" i="1"/>
  <c r="AA257" i="1" s="1"/>
  <c r="L258" i="1"/>
  <c r="AA258" i="1" s="1"/>
  <c r="L259" i="1"/>
  <c r="AA259" i="1" s="1"/>
  <c r="L260" i="1"/>
  <c r="AA260" i="1" s="1"/>
  <c r="L261" i="1"/>
  <c r="AA261" i="1" s="1"/>
  <c r="L262" i="1"/>
  <c r="AA262" i="1" s="1"/>
  <c r="L263" i="1"/>
  <c r="AA263" i="1" s="1"/>
  <c r="L264" i="1"/>
  <c r="AA264" i="1" s="1"/>
  <c r="L265" i="1"/>
  <c r="AA265" i="1" s="1"/>
  <c r="L266" i="1"/>
  <c r="AA266" i="1" s="1"/>
  <c r="L268" i="1"/>
  <c r="AA268" i="1" s="1"/>
  <c r="L269" i="1"/>
  <c r="AA269" i="1" s="1"/>
  <c r="L270" i="1"/>
  <c r="AA270" i="1" s="1"/>
  <c r="L271" i="1"/>
  <c r="AA271" i="1" s="1"/>
  <c r="L272" i="1"/>
  <c r="AA272" i="1" s="1"/>
  <c r="L273" i="1"/>
  <c r="AA273" i="1" s="1"/>
  <c r="L274" i="1"/>
  <c r="AA274" i="1" s="1"/>
  <c r="L275" i="1"/>
  <c r="AA275" i="1" s="1"/>
  <c r="L276" i="1"/>
  <c r="AA276" i="1" s="1"/>
  <c r="L277" i="1"/>
  <c r="AA277" i="1" s="1"/>
  <c r="L278" i="1"/>
  <c r="AA278" i="1" s="1"/>
  <c r="L280" i="1"/>
  <c r="AA280" i="1" s="1"/>
  <c r="L281" i="1"/>
  <c r="AA281" i="1" s="1"/>
  <c r="L282" i="1"/>
  <c r="AA282" i="1" s="1"/>
  <c r="L283" i="1"/>
  <c r="AA283" i="1" s="1"/>
  <c r="L284" i="1"/>
  <c r="AA284" i="1" s="1"/>
  <c r="L285" i="1"/>
  <c r="AA285" i="1" s="1"/>
  <c r="L286" i="1"/>
  <c r="AA286" i="1" s="1"/>
  <c r="L287" i="1"/>
  <c r="AA287" i="1" s="1"/>
  <c r="L288" i="1"/>
  <c r="AA288" i="1" s="1"/>
  <c r="L289" i="1"/>
  <c r="AA289" i="1" s="1"/>
  <c r="L290" i="1"/>
  <c r="AA290" i="1" s="1"/>
  <c r="L292" i="1"/>
  <c r="AA292" i="1" s="1"/>
  <c r="L293" i="1"/>
  <c r="AA293" i="1" s="1"/>
  <c r="L294" i="1"/>
  <c r="AA294" i="1" s="1"/>
  <c r="L295" i="1"/>
  <c r="AA295" i="1" s="1"/>
  <c r="L296" i="1"/>
  <c r="AA296" i="1" s="1"/>
  <c r="L297" i="1"/>
  <c r="AA297" i="1" s="1"/>
  <c r="L298" i="1"/>
  <c r="AA298" i="1" s="1"/>
  <c r="L299" i="1"/>
  <c r="AA299" i="1" s="1"/>
  <c r="L300" i="1"/>
  <c r="AA300" i="1" s="1"/>
  <c r="L301" i="1"/>
  <c r="AA301" i="1" s="1"/>
  <c r="L302" i="1"/>
  <c r="AA302" i="1" s="1"/>
  <c r="L304" i="1"/>
  <c r="AA304" i="1" s="1"/>
  <c r="L305" i="1"/>
  <c r="AA305" i="1" s="1"/>
  <c r="L306" i="1"/>
  <c r="AA306" i="1" s="1"/>
  <c r="L307" i="1"/>
  <c r="AA307" i="1" s="1"/>
  <c r="L308" i="1"/>
  <c r="AA308" i="1" s="1"/>
  <c r="L309" i="1"/>
  <c r="AA309" i="1" s="1"/>
  <c r="L310" i="1"/>
  <c r="AA310" i="1" s="1"/>
  <c r="L311" i="1"/>
  <c r="AA311" i="1" s="1"/>
  <c r="L312" i="1"/>
  <c r="AA312" i="1" s="1"/>
  <c r="L313" i="1"/>
  <c r="AA313" i="1" s="1"/>
  <c r="L314" i="1"/>
  <c r="AA314" i="1" s="1"/>
  <c r="L316" i="1"/>
  <c r="AA316" i="1" s="1"/>
  <c r="L317" i="1"/>
  <c r="AA317" i="1" s="1"/>
  <c r="L318" i="1"/>
  <c r="AA318" i="1" s="1"/>
  <c r="L319" i="1"/>
  <c r="AA319" i="1" s="1"/>
  <c r="L320" i="1"/>
  <c r="AA320" i="1" s="1"/>
  <c r="L321" i="1"/>
  <c r="AA321" i="1" s="1"/>
  <c r="L322" i="1"/>
  <c r="AA322" i="1" s="1"/>
  <c r="L323" i="1"/>
  <c r="AA323" i="1" s="1"/>
  <c r="L324" i="1"/>
  <c r="AA324" i="1" s="1"/>
  <c r="L325" i="1"/>
  <c r="AA325" i="1" s="1"/>
  <c r="L326" i="1"/>
  <c r="AA326" i="1" s="1"/>
  <c r="L328" i="1"/>
  <c r="AA328" i="1" s="1"/>
  <c r="L329" i="1"/>
  <c r="AA329" i="1" s="1"/>
  <c r="L330" i="1"/>
  <c r="AA330" i="1" s="1"/>
  <c r="L331" i="1"/>
  <c r="AA331" i="1" s="1"/>
  <c r="L332" i="1"/>
  <c r="AA332" i="1" s="1"/>
  <c r="L333" i="1"/>
  <c r="AA333" i="1" s="1"/>
  <c r="L334" i="1"/>
  <c r="AA334" i="1" s="1"/>
  <c r="L335" i="1"/>
  <c r="AA335" i="1" s="1"/>
  <c r="L336" i="1"/>
  <c r="AA336" i="1" s="1"/>
  <c r="L337" i="1"/>
  <c r="AA337" i="1" s="1"/>
  <c r="L338" i="1"/>
  <c r="AA338" i="1" s="1"/>
  <c r="L340" i="1"/>
  <c r="AA340" i="1" s="1"/>
  <c r="L341" i="1"/>
  <c r="AA341" i="1" s="1"/>
  <c r="L342" i="1"/>
  <c r="AA342" i="1" s="1"/>
  <c r="L343" i="1"/>
  <c r="AA343" i="1" s="1"/>
  <c r="L344" i="1"/>
  <c r="AA344" i="1" s="1"/>
  <c r="L345" i="1"/>
  <c r="AA345" i="1" s="1"/>
  <c r="L346" i="1"/>
  <c r="AA346" i="1" s="1"/>
  <c r="L347" i="1"/>
  <c r="AA347" i="1" s="1"/>
  <c r="L348" i="1"/>
  <c r="AA348" i="1" s="1"/>
  <c r="L349" i="1"/>
  <c r="AA349" i="1" s="1"/>
  <c r="L350" i="1"/>
  <c r="AA350" i="1" s="1"/>
  <c r="L352" i="1"/>
  <c r="AA352" i="1" s="1"/>
  <c r="L353" i="1"/>
  <c r="AA353" i="1" s="1"/>
  <c r="L354" i="1"/>
  <c r="AA354" i="1" s="1"/>
  <c r="L355" i="1"/>
  <c r="AA355" i="1" s="1"/>
  <c r="L356" i="1"/>
  <c r="AA356" i="1" s="1"/>
  <c r="L357" i="1"/>
  <c r="AA357" i="1" s="1"/>
  <c r="L358" i="1"/>
  <c r="AA358" i="1" s="1"/>
  <c r="L359" i="1"/>
  <c r="AA359" i="1" s="1"/>
  <c r="L360" i="1"/>
  <c r="AA360" i="1" s="1"/>
  <c r="L361" i="1"/>
  <c r="AA361" i="1" s="1"/>
  <c r="L362" i="1"/>
  <c r="AA362" i="1" s="1"/>
  <c r="L364" i="1"/>
  <c r="AA364" i="1" s="1"/>
  <c r="L365" i="1"/>
  <c r="AA365" i="1" s="1"/>
  <c r="L366" i="1"/>
  <c r="AA366" i="1" s="1"/>
  <c r="L367" i="1"/>
  <c r="AA367" i="1" s="1"/>
  <c r="L368" i="1"/>
  <c r="AA368" i="1" s="1"/>
  <c r="L369" i="1"/>
  <c r="AA369" i="1" s="1"/>
  <c r="L370" i="1"/>
  <c r="AA370" i="1" s="1"/>
  <c r="L371" i="1"/>
  <c r="AA371" i="1" s="1"/>
  <c r="L372" i="1"/>
  <c r="AA372" i="1" s="1"/>
  <c r="L373" i="1"/>
  <c r="AA373" i="1" s="1"/>
  <c r="L374" i="1"/>
  <c r="AA374" i="1" s="1"/>
  <c r="L376" i="1"/>
  <c r="AA376" i="1" s="1"/>
  <c r="L377" i="1"/>
  <c r="AA377" i="1" s="1"/>
  <c r="L378" i="1"/>
  <c r="AA378" i="1" s="1"/>
  <c r="L379" i="1"/>
  <c r="AA379" i="1" s="1"/>
  <c r="L380" i="1"/>
  <c r="AA380" i="1" s="1"/>
  <c r="L381" i="1"/>
  <c r="AA381" i="1" s="1"/>
  <c r="L382" i="1"/>
  <c r="AA382" i="1" s="1"/>
  <c r="L383" i="1"/>
  <c r="AA383" i="1" s="1"/>
  <c r="L384" i="1"/>
  <c r="AA384" i="1" s="1"/>
  <c r="L385" i="1"/>
  <c r="AA385" i="1" s="1"/>
  <c r="L386" i="1"/>
  <c r="AA386" i="1" s="1"/>
  <c r="L388" i="1"/>
  <c r="AA388" i="1" s="1"/>
  <c r="L389" i="1"/>
  <c r="AA389" i="1" s="1"/>
  <c r="L390" i="1"/>
  <c r="AA390" i="1" s="1"/>
  <c r="L391" i="1"/>
  <c r="AA391" i="1" s="1"/>
  <c r="L392" i="1"/>
  <c r="AA392" i="1" s="1"/>
  <c r="L393" i="1"/>
  <c r="AA393" i="1" s="1"/>
  <c r="L394" i="1"/>
  <c r="AA394" i="1" s="1"/>
  <c r="L395" i="1"/>
  <c r="AA395" i="1" s="1"/>
  <c r="L396" i="1"/>
  <c r="AA396" i="1" s="1"/>
  <c r="L397" i="1"/>
  <c r="AA397" i="1" s="1"/>
  <c r="L398" i="1"/>
  <c r="AA398" i="1" s="1"/>
  <c r="L400" i="1"/>
  <c r="AA400" i="1" s="1"/>
  <c r="L401" i="1"/>
  <c r="AA401" i="1" s="1"/>
  <c r="L402" i="1"/>
  <c r="AA402" i="1" s="1"/>
  <c r="L403" i="1"/>
  <c r="AA403" i="1" s="1"/>
  <c r="L404" i="1"/>
  <c r="AA404" i="1" s="1"/>
  <c r="L405" i="1"/>
  <c r="AA405" i="1" s="1"/>
  <c r="L406" i="1"/>
  <c r="AA406" i="1" s="1"/>
  <c r="L407" i="1"/>
  <c r="AA407" i="1" s="1"/>
  <c r="L408" i="1"/>
  <c r="AA408" i="1" s="1"/>
  <c r="L409" i="1"/>
  <c r="AA409" i="1" s="1"/>
  <c r="L410" i="1"/>
  <c r="AA410" i="1" s="1"/>
  <c r="L412" i="1"/>
  <c r="AA412" i="1" s="1"/>
  <c r="L413" i="1"/>
  <c r="AA413" i="1" s="1"/>
  <c r="L414" i="1"/>
  <c r="AA414" i="1" s="1"/>
  <c r="L415" i="1"/>
  <c r="AA415" i="1" s="1"/>
  <c r="L416" i="1"/>
  <c r="AA416" i="1" s="1"/>
  <c r="L417" i="1"/>
  <c r="AA417" i="1" s="1"/>
  <c r="L418" i="1"/>
  <c r="AA418" i="1" s="1"/>
  <c r="L419" i="1"/>
  <c r="AA419" i="1" s="1"/>
  <c r="L420" i="1"/>
  <c r="AA420" i="1" s="1"/>
  <c r="L421" i="1"/>
  <c r="AA421" i="1" s="1"/>
  <c r="L422" i="1"/>
  <c r="AA422" i="1" s="1"/>
  <c r="L424" i="1"/>
  <c r="AA424" i="1" s="1"/>
  <c r="L425" i="1"/>
  <c r="AA425" i="1" s="1"/>
  <c r="L426" i="1"/>
  <c r="AA426" i="1" s="1"/>
  <c r="L427" i="1"/>
  <c r="AA427" i="1" s="1"/>
  <c r="L428" i="1"/>
  <c r="AA428" i="1" s="1"/>
  <c r="L429" i="1"/>
  <c r="AA429" i="1" s="1"/>
  <c r="L430" i="1"/>
  <c r="AA430" i="1" s="1"/>
  <c r="L431" i="1"/>
  <c r="AA431" i="1" s="1"/>
  <c r="L432" i="1"/>
  <c r="AA432" i="1" s="1"/>
  <c r="L433" i="1"/>
  <c r="AA433" i="1" s="1"/>
  <c r="L434" i="1"/>
  <c r="AA434" i="1" s="1"/>
  <c r="L436" i="1"/>
  <c r="AA436" i="1" s="1"/>
  <c r="L437" i="1"/>
  <c r="AA437" i="1" s="1"/>
  <c r="L438" i="1"/>
  <c r="AA438" i="1" s="1"/>
  <c r="L439" i="1"/>
  <c r="AA439" i="1" s="1"/>
  <c r="L440" i="1"/>
  <c r="AA440" i="1" s="1"/>
  <c r="L441" i="1"/>
  <c r="AA441" i="1" s="1"/>
  <c r="L442" i="1"/>
  <c r="AA442" i="1" s="1"/>
  <c r="L443" i="1"/>
  <c r="AA443" i="1" s="1"/>
  <c r="L444" i="1"/>
  <c r="AA444" i="1" s="1"/>
  <c r="L445" i="1"/>
  <c r="AA445" i="1" s="1"/>
  <c r="L446" i="1"/>
  <c r="AA446" i="1" s="1"/>
  <c r="L448" i="1"/>
  <c r="AA448" i="1" s="1"/>
  <c r="L449" i="1"/>
  <c r="AA449" i="1" s="1"/>
  <c r="L450" i="1"/>
  <c r="AA450" i="1" s="1"/>
  <c r="L451" i="1"/>
  <c r="AA451" i="1" s="1"/>
  <c r="L452" i="1"/>
  <c r="AA452" i="1" s="1"/>
  <c r="L453" i="1"/>
  <c r="AA453" i="1" s="1"/>
  <c r="L454" i="1"/>
  <c r="AA454" i="1" s="1"/>
  <c r="L455" i="1"/>
  <c r="AA455" i="1" s="1"/>
  <c r="L456" i="1"/>
  <c r="AA456" i="1" s="1"/>
  <c r="L457" i="1"/>
  <c r="AA457" i="1" s="1"/>
  <c r="L458" i="1"/>
  <c r="AA458" i="1" s="1"/>
  <c r="L460" i="1"/>
  <c r="AA460" i="1" s="1"/>
  <c r="L461" i="1"/>
  <c r="AA461" i="1" s="1"/>
  <c r="L462" i="1"/>
  <c r="AA462" i="1" s="1"/>
  <c r="L463" i="1"/>
  <c r="AA463" i="1" s="1"/>
  <c r="L464" i="1"/>
  <c r="AA464" i="1" s="1"/>
  <c r="L465" i="1"/>
  <c r="AA465" i="1" s="1"/>
  <c r="L466" i="1"/>
  <c r="AA466" i="1" s="1"/>
  <c r="L467" i="1"/>
  <c r="AA467" i="1" s="1"/>
  <c r="L468" i="1"/>
  <c r="AA468" i="1" s="1"/>
  <c r="L469" i="1"/>
  <c r="AA469" i="1" s="1"/>
  <c r="L470" i="1"/>
  <c r="AA470" i="1" s="1"/>
  <c r="L472" i="1"/>
  <c r="AA472" i="1" s="1"/>
  <c r="L473" i="1"/>
  <c r="AA473" i="1" s="1"/>
  <c r="L474" i="1"/>
  <c r="AA474" i="1" s="1"/>
  <c r="L475" i="1"/>
  <c r="AA475" i="1" s="1"/>
  <c r="L476" i="1"/>
  <c r="AA476" i="1" s="1"/>
  <c r="L477" i="1"/>
  <c r="AA477" i="1" s="1"/>
  <c r="L478" i="1"/>
  <c r="AA478" i="1" s="1"/>
  <c r="L479" i="1"/>
  <c r="AA479" i="1" s="1"/>
  <c r="L480" i="1"/>
  <c r="AA480" i="1" s="1"/>
  <c r="L481" i="1"/>
  <c r="AA481" i="1" s="1"/>
  <c r="L482" i="1"/>
  <c r="AA482" i="1" s="1"/>
  <c r="L484" i="1"/>
  <c r="AA484" i="1" s="1"/>
  <c r="L485" i="1"/>
  <c r="AA485" i="1" s="1"/>
  <c r="L486" i="1"/>
  <c r="AA486" i="1" s="1"/>
  <c r="L487" i="1"/>
  <c r="AA487" i="1" s="1"/>
  <c r="L488" i="1"/>
  <c r="AA488" i="1" s="1"/>
  <c r="L489" i="1"/>
  <c r="AA489" i="1" s="1"/>
  <c r="L490" i="1"/>
  <c r="AA490" i="1" s="1"/>
  <c r="L491" i="1"/>
  <c r="AA491" i="1" s="1"/>
  <c r="L492" i="1"/>
  <c r="AA492" i="1" s="1"/>
  <c r="L493" i="1"/>
  <c r="AA493" i="1" s="1"/>
  <c r="L494" i="1"/>
  <c r="AA494" i="1" s="1"/>
  <c r="L496" i="1"/>
  <c r="AA496" i="1" s="1"/>
  <c r="L497" i="1"/>
  <c r="AA497" i="1" s="1"/>
  <c r="L498" i="1"/>
  <c r="AA498" i="1" s="1"/>
  <c r="L499" i="1"/>
  <c r="AA499" i="1" s="1"/>
  <c r="L500" i="1"/>
  <c r="AA500" i="1" s="1"/>
  <c r="L501" i="1"/>
  <c r="AA501" i="1" s="1"/>
  <c r="L502" i="1"/>
  <c r="AA502" i="1" s="1"/>
  <c r="L503" i="1"/>
  <c r="AA503" i="1" s="1"/>
  <c r="L504" i="1"/>
  <c r="AA504" i="1" s="1"/>
  <c r="L505" i="1"/>
  <c r="AA505" i="1" s="1"/>
  <c r="L506" i="1"/>
  <c r="AA506" i="1" s="1"/>
  <c r="L508" i="1"/>
  <c r="AA508" i="1" s="1"/>
  <c r="L509" i="1"/>
  <c r="AA509" i="1" s="1"/>
  <c r="L510" i="1"/>
  <c r="AA510" i="1" s="1"/>
  <c r="L511" i="1"/>
  <c r="AA511" i="1" s="1"/>
  <c r="L512" i="1"/>
  <c r="AA512" i="1" s="1"/>
  <c r="L513" i="1"/>
  <c r="AA513" i="1" s="1"/>
  <c r="L514" i="1"/>
  <c r="AA514" i="1" s="1"/>
  <c r="L515" i="1"/>
  <c r="AA515" i="1" s="1"/>
  <c r="L516" i="1"/>
  <c r="AA516" i="1" s="1"/>
  <c r="L517" i="1"/>
  <c r="AA517" i="1" s="1"/>
  <c r="L518" i="1"/>
  <c r="AA518" i="1" s="1"/>
  <c r="L520" i="1"/>
  <c r="AA520" i="1" s="1"/>
  <c r="L521" i="1"/>
  <c r="AA521" i="1" s="1"/>
  <c r="L522" i="1"/>
  <c r="AA522" i="1" s="1"/>
  <c r="L523" i="1"/>
  <c r="AA523" i="1" s="1"/>
  <c r="L524" i="1"/>
  <c r="AA524" i="1" s="1"/>
  <c r="L525" i="1"/>
  <c r="AA525" i="1" s="1"/>
  <c r="L526" i="1"/>
  <c r="AA526" i="1" s="1"/>
  <c r="L527" i="1"/>
  <c r="AA527" i="1" s="1"/>
  <c r="L528" i="1"/>
  <c r="AA528" i="1" s="1"/>
  <c r="L529" i="1"/>
  <c r="AA529" i="1" s="1"/>
  <c r="L530" i="1"/>
  <c r="AA530" i="1" s="1"/>
  <c r="L532" i="1"/>
  <c r="AA532" i="1" s="1"/>
  <c r="L533" i="1"/>
  <c r="AA533" i="1" s="1"/>
  <c r="L534" i="1"/>
  <c r="AA534" i="1" s="1"/>
  <c r="L535" i="1"/>
  <c r="AA535" i="1" s="1"/>
  <c r="L536" i="1"/>
  <c r="AA536" i="1" s="1"/>
  <c r="L537" i="1"/>
  <c r="AA537" i="1" s="1"/>
  <c r="L538" i="1"/>
  <c r="AA538" i="1" s="1"/>
  <c r="L539" i="1"/>
  <c r="AA539" i="1" s="1"/>
  <c r="L540" i="1"/>
  <c r="AA540" i="1" s="1"/>
  <c r="L541" i="1"/>
  <c r="AA541" i="1" s="1"/>
  <c r="L542" i="1"/>
  <c r="AA542" i="1" s="1"/>
  <c r="L544" i="1"/>
  <c r="AA544" i="1" s="1"/>
  <c r="L545" i="1"/>
  <c r="AA545" i="1" s="1"/>
  <c r="L546" i="1"/>
  <c r="AA546" i="1" s="1"/>
  <c r="L547" i="1"/>
  <c r="AA547" i="1" s="1"/>
  <c r="L548" i="1"/>
  <c r="AA548" i="1" s="1"/>
  <c r="L549" i="1"/>
  <c r="AA549" i="1" s="1"/>
  <c r="L550" i="1"/>
  <c r="AA550" i="1" s="1"/>
  <c r="L551" i="1"/>
  <c r="AA551" i="1" s="1"/>
  <c r="L552" i="1"/>
  <c r="AA552" i="1" s="1"/>
  <c r="L553" i="1"/>
  <c r="AA553" i="1" s="1"/>
  <c r="L554" i="1"/>
  <c r="AA554" i="1" s="1"/>
  <c r="L556" i="1"/>
  <c r="AA556" i="1" s="1"/>
  <c r="L557" i="1"/>
  <c r="AA557" i="1" s="1"/>
  <c r="L558" i="1"/>
  <c r="AA558" i="1" s="1"/>
  <c r="L559" i="1"/>
  <c r="AA559" i="1" s="1"/>
  <c r="L560" i="1"/>
  <c r="AA560" i="1" s="1"/>
  <c r="L561" i="1"/>
  <c r="AA561" i="1" s="1"/>
  <c r="L562" i="1"/>
  <c r="AA562" i="1" s="1"/>
  <c r="L563" i="1"/>
  <c r="AA563" i="1" s="1"/>
  <c r="L564" i="1"/>
  <c r="AA564" i="1" s="1"/>
  <c r="L565" i="1"/>
  <c r="AA565" i="1" s="1"/>
  <c r="L566" i="1"/>
  <c r="AA566" i="1" s="1"/>
  <c r="L568" i="1"/>
  <c r="AA568" i="1" s="1"/>
  <c r="L569" i="1"/>
  <c r="AA569" i="1" s="1"/>
  <c r="L570" i="1"/>
  <c r="AA570" i="1" s="1"/>
  <c r="L571" i="1"/>
  <c r="AA571" i="1" s="1"/>
  <c r="L572" i="1"/>
  <c r="AA572" i="1" s="1"/>
  <c r="L573" i="1"/>
  <c r="AA573" i="1" s="1"/>
  <c r="L574" i="1"/>
  <c r="AA574" i="1" s="1"/>
  <c r="L575" i="1"/>
  <c r="AA575" i="1" s="1"/>
  <c r="L576" i="1"/>
  <c r="AA576" i="1" s="1"/>
  <c r="L577" i="1"/>
  <c r="AA577" i="1" s="1"/>
  <c r="L578" i="1"/>
  <c r="AA578" i="1" s="1"/>
  <c r="L580" i="1"/>
  <c r="AA580" i="1" s="1"/>
  <c r="L581" i="1"/>
  <c r="AA581" i="1" s="1"/>
  <c r="L582" i="1"/>
  <c r="AA582" i="1" s="1"/>
  <c r="L583" i="1"/>
  <c r="AA583" i="1" s="1"/>
  <c r="L584" i="1"/>
  <c r="AA584" i="1" s="1"/>
  <c r="L585" i="1"/>
  <c r="AA585" i="1" s="1"/>
  <c r="L586" i="1"/>
  <c r="AA586" i="1" s="1"/>
  <c r="L587" i="1"/>
  <c r="AA587" i="1" s="1"/>
  <c r="L588" i="1"/>
  <c r="AA588" i="1" s="1"/>
  <c r="L589" i="1"/>
  <c r="AA589" i="1" s="1"/>
  <c r="L590" i="1"/>
  <c r="AA590" i="1" s="1"/>
  <c r="L592" i="1"/>
  <c r="AA592" i="1" s="1"/>
  <c r="L593" i="1"/>
  <c r="AA593" i="1" s="1"/>
  <c r="L594" i="1"/>
  <c r="AA594" i="1" s="1"/>
  <c r="L595" i="1"/>
  <c r="AA595" i="1" s="1"/>
  <c r="L596" i="1"/>
  <c r="AA596" i="1" s="1"/>
  <c r="L597" i="1"/>
  <c r="AA597" i="1" s="1"/>
  <c r="L598" i="1"/>
  <c r="AA598" i="1" s="1"/>
  <c r="L599" i="1"/>
  <c r="AA599" i="1" s="1"/>
  <c r="L600" i="1"/>
  <c r="AA600" i="1" s="1"/>
  <c r="L601" i="1"/>
  <c r="AA601" i="1" s="1"/>
  <c r="L602" i="1"/>
  <c r="AA602" i="1" s="1"/>
  <c r="L604" i="1"/>
  <c r="AA604" i="1" s="1"/>
  <c r="L605" i="1"/>
  <c r="AA605" i="1" s="1"/>
  <c r="L606" i="1"/>
  <c r="AA606" i="1" s="1"/>
  <c r="L607" i="1"/>
  <c r="AA607" i="1" s="1"/>
  <c r="L608" i="1"/>
  <c r="AA608" i="1" s="1"/>
  <c r="L609" i="1"/>
  <c r="AA609" i="1" s="1"/>
  <c r="L610" i="1"/>
  <c r="AA610" i="1" s="1"/>
  <c r="L611" i="1"/>
  <c r="AA611" i="1" s="1"/>
  <c r="L612" i="1"/>
  <c r="AA612" i="1" s="1"/>
  <c r="L613" i="1"/>
  <c r="AA613" i="1" s="1"/>
  <c r="L614" i="1"/>
  <c r="AA614" i="1" s="1"/>
  <c r="L616" i="1"/>
  <c r="AA616" i="1" s="1"/>
  <c r="L617" i="1"/>
  <c r="AA617" i="1" s="1"/>
  <c r="L618" i="1"/>
  <c r="AA618" i="1" s="1"/>
  <c r="L619" i="1"/>
  <c r="AA619" i="1" s="1"/>
  <c r="L620" i="1"/>
  <c r="AA620" i="1" s="1"/>
  <c r="L621" i="1"/>
  <c r="AA621" i="1" s="1"/>
  <c r="L622" i="1"/>
  <c r="AA622" i="1" s="1"/>
  <c r="L623" i="1"/>
  <c r="AA623" i="1" s="1"/>
  <c r="L624" i="1"/>
  <c r="AA624" i="1" s="1"/>
  <c r="L625" i="1"/>
  <c r="AA625" i="1" s="1"/>
  <c r="L626" i="1"/>
  <c r="AA626" i="1" s="1"/>
  <c r="L628" i="1"/>
  <c r="AA628" i="1" s="1"/>
  <c r="L629" i="1"/>
  <c r="AA629" i="1" s="1"/>
  <c r="L630" i="1"/>
  <c r="AA630" i="1" s="1"/>
  <c r="L631" i="1"/>
  <c r="AA631" i="1" s="1"/>
  <c r="L632" i="1"/>
  <c r="AA632" i="1" s="1"/>
  <c r="L633" i="1"/>
  <c r="AA633" i="1" s="1"/>
  <c r="L634" i="1"/>
  <c r="AA634" i="1" s="1"/>
  <c r="L635" i="1"/>
  <c r="AA635" i="1" s="1"/>
  <c r="L636" i="1"/>
  <c r="AA636" i="1" s="1"/>
  <c r="L637" i="1"/>
  <c r="AA637" i="1" s="1"/>
  <c r="L638" i="1"/>
  <c r="AA638" i="1" s="1"/>
  <c r="L640" i="1"/>
  <c r="AA640" i="1" s="1"/>
  <c r="L641" i="1"/>
  <c r="AA641" i="1" s="1"/>
  <c r="L642" i="1"/>
  <c r="AA642" i="1" s="1"/>
  <c r="L643" i="1"/>
  <c r="AA643" i="1" s="1"/>
  <c r="L644" i="1"/>
  <c r="AA644" i="1" s="1"/>
  <c r="L645" i="1"/>
  <c r="AA645" i="1" s="1"/>
  <c r="L646" i="1"/>
  <c r="AA646" i="1" s="1"/>
  <c r="L647" i="1"/>
  <c r="AA647" i="1" s="1"/>
  <c r="L648" i="1"/>
  <c r="AA648" i="1" s="1"/>
  <c r="L649" i="1"/>
  <c r="AA649" i="1" s="1"/>
  <c r="L650" i="1"/>
  <c r="AA650" i="1" s="1"/>
  <c r="L652" i="1"/>
  <c r="AA652" i="1" s="1"/>
  <c r="L653" i="1"/>
  <c r="AA653" i="1" s="1"/>
  <c r="L654" i="1"/>
  <c r="AA654" i="1" s="1"/>
  <c r="L655" i="1"/>
  <c r="AA655" i="1" s="1"/>
  <c r="L656" i="1"/>
  <c r="AA656" i="1" s="1"/>
  <c r="L657" i="1"/>
  <c r="AA657" i="1" s="1"/>
  <c r="L658" i="1"/>
  <c r="AA658" i="1" s="1"/>
  <c r="L659" i="1"/>
  <c r="AA659" i="1" s="1"/>
  <c r="L660" i="1"/>
  <c r="AA660" i="1" s="1"/>
  <c r="L661" i="1"/>
  <c r="AA661" i="1" s="1"/>
  <c r="L662" i="1"/>
  <c r="AA662" i="1" s="1"/>
  <c r="L664" i="1"/>
  <c r="AA664" i="1" s="1"/>
  <c r="L665" i="1"/>
  <c r="AA665" i="1" s="1"/>
  <c r="L666" i="1"/>
  <c r="AA666" i="1" s="1"/>
  <c r="L667" i="1"/>
  <c r="AA667" i="1" s="1"/>
  <c r="L668" i="1"/>
  <c r="AA668" i="1" s="1"/>
  <c r="L669" i="1"/>
  <c r="AA669" i="1" s="1"/>
  <c r="L670" i="1"/>
  <c r="AA670" i="1" s="1"/>
  <c r="L671" i="1"/>
  <c r="AA671" i="1" s="1"/>
  <c r="L672" i="1"/>
  <c r="AA672" i="1" s="1"/>
  <c r="L673" i="1"/>
  <c r="AA673" i="1" s="1"/>
  <c r="L674" i="1"/>
  <c r="AA674" i="1" s="1"/>
  <c r="L676" i="1"/>
  <c r="AA676" i="1" s="1"/>
  <c r="L677" i="1"/>
  <c r="AA677" i="1" s="1"/>
  <c r="L678" i="1"/>
  <c r="AA678" i="1" s="1"/>
  <c r="L679" i="1"/>
  <c r="AA679" i="1" s="1"/>
  <c r="L680" i="1"/>
  <c r="AA680" i="1" s="1"/>
  <c r="L681" i="1"/>
  <c r="AA681" i="1" s="1"/>
  <c r="L682" i="1"/>
  <c r="AA682" i="1" s="1"/>
  <c r="L683" i="1"/>
  <c r="AA683" i="1" s="1"/>
  <c r="L684" i="1"/>
  <c r="AA684" i="1" s="1"/>
  <c r="L685" i="1"/>
  <c r="AA685" i="1" s="1"/>
  <c r="L686" i="1"/>
  <c r="AA686" i="1" s="1"/>
  <c r="L688" i="1"/>
  <c r="AA688" i="1" s="1"/>
  <c r="L689" i="1"/>
  <c r="AA689" i="1" s="1"/>
  <c r="L690" i="1"/>
  <c r="AA690" i="1" s="1"/>
  <c r="L691" i="1"/>
  <c r="AA691" i="1" s="1"/>
  <c r="L692" i="1"/>
  <c r="AA692" i="1" s="1"/>
  <c r="L693" i="1"/>
  <c r="AA693" i="1" s="1"/>
  <c r="L694" i="1"/>
  <c r="AA694" i="1" s="1"/>
  <c r="L695" i="1"/>
  <c r="AA695" i="1" s="1"/>
  <c r="L696" i="1"/>
  <c r="AA696" i="1" s="1"/>
  <c r="L697" i="1"/>
  <c r="AA697" i="1" s="1"/>
  <c r="L698" i="1"/>
  <c r="AA698" i="1" s="1"/>
  <c r="L700" i="1"/>
  <c r="AA700" i="1" s="1"/>
  <c r="L701" i="1"/>
  <c r="AA701" i="1" s="1"/>
  <c r="L702" i="1"/>
  <c r="AA702" i="1" s="1"/>
  <c r="L703" i="1"/>
  <c r="AA703" i="1" s="1"/>
  <c r="L704" i="1"/>
  <c r="AA704" i="1" s="1"/>
  <c r="L705" i="1"/>
  <c r="AA705" i="1" s="1"/>
  <c r="L706" i="1"/>
  <c r="AA706" i="1" s="1"/>
  <c r="L707" i="1"/>
  <c r="AA707" i="1" s="1"/>
  <c r="L708" i="1"/>
  <c r="AA708" i="1" s="1"/>
  <c r="L709" i="1"/>
  <c r="AA709" i="1" s="1"/>
  <c r="L710" i="1"/>
  <c r="AA710" i="1" s="1"/>
  <c r="L712" i="1"/>
  <c r="AA712" i="1" s="1"/>
  <c r="L713" i="1"/>
  <c r="AA713" i="1" s="1"/>
  <c r="L714" i="1"/>
  <c r="AA714" i="1" s="1"/>
  <c r="L715" i="1"/>
  <c r="AA715" i="1" s="1"/>
  <c r="L716" i="1"/>
  <c r="AA716" i="1" s="1"/>
  <c r="L717" i="1"/>
  <c r="AA717" i="1" s="1"/>
  <c r="L718" i="1"/>
  <c r="AA718" i="1" s="1"/>
  <c r="L719" i="1"/>
  <c r="AA719" i="1" s="1"/>
  <c r="L720" i="1"/>
  <c r="AA720" i="1" s="1"/>
  <c r="L721" i="1"/>
  <c r="AA721" i="1" s="1"/>
  <c r="L722" i="1"/>
  <c r="AA722" i="1" s="1"/>
  <c r="L724" i="1"/>
  <c r="AA724" i="1" s="1"/>
  <c r="L725" i="1"/>
  <c r="AA725" i="1" s="1"/>
  <c r="L726" i="1"/>
  <c r="AA726" i="1" s="1"/>
  <c r="L727" i="1"/>
  <c r="AA727" i="1" s="1"/>
  <c r="L728" i="1"/>
  <c r="AA728" i="1" s="1"/>
  <c r="L729" i="1"/>
  <c r="AA729" i="1" s="1"/>
  <c r="L730" i="1"/>
  <c r="AA730" i="1" s="1"/>
  <c r="L731" i="1"/>
  <c r="AA731" i="1" s="1"/>
  <c r="L732" i="1"/>
  <c r="AA732" i="1" s="1"/>
  <c r="L733" i="1"/>
  <c r="AA733" i="1" s="1"/>
  <c r="L734" i="1"/>
  <c r="AA734" i="1" s="1"/>
  <c r="L736" i="1"/>
  <c r="AA736" i="1" s="1"/>
  <c r="L737" i="1"/>
  <c r="AA737" i="1" s="1"/>
  <c r="L738" i="1"/>
  <c r="AA738" i="1" s="1"/>
  <c r="L739" i="1"/>
  <c r="AA739" i="1" s="1"/>
  <c r="L740" i="1"/>
  <c r="AA740" i="1" s="1"/>
  <c r="L741" i="1"/>
  <c r="AA741" i="1" s="1"/>
  <c r="L742" i="1"/>
  <c r="AA742" i="1" s="1"/>
  <c r="L743" i="1"/>
  <c r="AA743" i="1" s="1"/>
  <c r="L744" i="1"/>
  <c r="AA744" i="1" s="1"/>
  <c r="L745" i="1"/>
  <c r="AA745" i="1" s="1"/>
  <c r="L746" i="1"/>
  <c r="AA746" i="1" s="1"/>
  <c r="L748" i="1"/>
  <c r="AA748" i="1" s="1"/>
  <c r="L749" i="1"/>
  <c r="AA749" i="1" s="1"/>
  <c r="L750" i="1"/>
  <c r="AA750" i="1" s="1"/>
  <c r="L751" i="1"/>
  <c r="AA751" i="1" s="1"/>
  <c r="L752" i="1"/>
  <c r="AA752" i="1" s="1"/>
  <c r="L753" i="1"/>
  <c r="AA753" i="1" s="1"/>
  <c r="L754" i="1"/>
  <c r="AA754" i="1" s="1"/>
  <c r="L755" i="1"/>
  <c r="AA755" i="1" s="1"/>
  <c r="L756" i="1"/>
  <c r="AA756" i="1" s="1"/>
  <c r="L757" i="1"/>
  <c r="AA757" i="1" s="1"/>
  <c r="L758" i="1"/>
  <c r="AA758" i="1" s="1"/>
  <c r="L760" i="1"/>
  <c r="AA760" i="1" s="1"/>
  <c r="L761" i="1"/>
  <c r="AA761" i="1" s="1"/>
  <c r="L762" i="1"/>
  <c r="AA762" i="1" s="1"/>
  <c r="L763" i="1"/>
  <c r="AA763" i="1" s="1"/>
  <c r="L764" i="1"/>
  <c r="AA764" i="1" s="1"/>
  <c r="L765" i="1"/>
  <c r="AA765" i="1" s="1"/>
  <c r="L766" i="1"/>
  <c r="AA766" i="1" s="1"/>
  <c r="L767" i="1"/>
  <c r="AA767" i="1" s="1"/>
  <c r="L768" i="1"/>
  <c r="AA768" i="1" s="1"/>
  <c r="L769" i="1"/>
  <c r="AA769" i="1" s="1"/>
  <c r="L770" i="1"/>
  <c r="AA770" i="1" s="1"/>
  <c r="L772" i="1"/>
  <c r="AA772" i="1" s="1"/>
  <c r="L773" i="1"/>
  <c r="AA773" i="1" s="1"/>
  <c r="L774" i="1"/>
  <c r="AA774" i="1" s="1"/>
  <c r="L775" i="1"/>
  <c r="AA775" i="1" s="1"/>
  <c r="L776" i="1"/>
  <c r="AA776" i="1" s="1"/>
  <c r="L777" i="1"/>
  <c r="AA777" i="1" s="1"/>
  <c r="L778" i="1"/>
  <c r="AA778" i="1" s="1"/>
  <c r="L779" i="1"/>
  <c r="AA779" i="1" s="1"/>
  <c r="L780" i="1"/>
  <c r="AA780" i="1" s="1"/>
  <c r="L781" i="1"/>
  <c r="AA781" i="1" s="1"/>
  <c r="L782" i="1"/>
  <c r="AA782" i="1" s="1"/>
  <c r="L784" i="1"/>
  <c r="AA784" i="1" s="1"/>
  <c r="L785" i="1"/>
  <c r="AA785" i="1" s="1"/>
  <c r="L786" i="1"/>
  <c r="AA786" i="1" s="1"/>
  <c r="L787" i="1"/>
  <c r="AA787" i="1" s="1"/>
  <c r="L788" i="1"/>
  <c r="AA788" i="1" s="1"/>
  <c r="L789" i="1"/>
  <c r="AA789" i="1" s="1"/>
  <c r="L790" i="1"/>
  <c r="AA790" i="1" s="1"/>
  <c r="L791" i="1"/>
  <c r="AA791" i="1" s="1"/>
  <c r="L792" i="1"/>
  <c r="AA792" i="1" s="1"/>
  <c r="L793" i="1"/>
  <c r="AA793" i="1" s="1"/>
  <c r="L794" i="1"/>
  <c r="AA794" i="1" s="1"/>
  <c r="L796" i="1"/>
  <c r="AA796" i="1" s="1"/>
  <c r="L797" i="1"/>
  <c r="AA797" i="1" s="1"/>
  <c r="L798" i="1"/>
  <c r="AA798" i="1" s="1"/>
  <c r="L799" i="1"/>
  <c r="AA799" i="1" s="1"/>
  <c r="L800" i="1"/>
  <c r="AA800" i="1" s="1"/>
  <c r="L801" i="1"/>
  <c r="AA801" i="1" s="1"/>
  <c r="L802" i="1"/>
  <c r="AA802" i="1" s="1"/>
  <c r="L803" i="1"/>
  <c r="AA803" i="1" s="1"/>
  <c r="L804" i="1"/>
  <c r="AA804" i="1" s="1"/>
  <c r="L805" i="1"/>
  <c r="AA805" i="1" s="1"/>
  <c r="L806" i="1"/>
  <c r="AA806" i="1" s="1"/>
  <c r="L808" i="1"/>
  <c r="AA808" i="1" s="1"/>
  <c r="L809" i="1"/>
  <c r="AA809" i="1" s="1"/>
  <c r="L810" i="1"/>
  <c r="AA810" i="1" s="1"/>
  <c r="L811" i="1"/>
  <c r="AA811" i="1" s="1"/>
  <c r="L812" i="1"/>
  <c r="AA812" i="1" s="1"/>
  <c r="L813" i="1"/>
  <c r="AA813" i="1" s="1"/>
  <c r="L814" i="1"/>
  <c r="AA814" i="1" s="1"/>
  <c r="L815" i="1"/>
  <c r="AA815" i="1" s="1"/>
  <c r="L816" i="1"/>
  <c r="AA816" i="1" s="1"/>
  <c r="L817" i="1"/>
  <c r="AA817" i="1" s="1"/>
  <c r="L818" i="1"/>
  <c r="AA818" i="1" s="1"/>
  <c r="L820" i="1"/>
  <c r="AA820" i="1" s="1"/>
  <c r="L821" i="1"/>
  <c r="AA821" i="1" s="1"/>
  <c r="L822" i="1"/>
  <c r="AA822" i="1" s="1"/>
  <c r="L823" i="1"/>
  <c r="AA823" i="1" s="1"/>
  <c r="L824" i="1"/>
  <c r="AA824" i="1" s="1"/>
  <c r="L825" i="1"/>
  <c r="AA825" i="1" s="1"/>
  <c r="L826" i="1"/>
  <c r="AA826" i="1" s="1"/>
  <c r="L827" i="1"/>
  <c r="AA827" i="1" s="1"/>
  <c r="L828" i="1"/>
  <c r="AA828" i="1" s="1"/>
  <c r="L829" i="1"/>
  <c r="AA829" i="1" s="1"/>
  <c r="L830" i="1"/>
  <c r="AA830" i="1" s="1"/>
  <c r="L832" i="1"/>
  <c r="AA832" i="1" s="1"/>
  <c r="L833" i="1"/>
  <c r="AA833" i="1" s="1"/>
  <c r="L834" i="1"/>
  <c r="AA834" i="1" s="1"/>
  <c r="L835" i="1"/>
  <c r="AA835" i="1" s="1"/>
  <c r="L836" i="1"/>
  <c r="AA836" i="1" s="1"/>
  <c r="L837" i="1"/>
  <c r="AA837" i="1" s="1"/>
  <c r="L838" i="1"/>
  <c r="AA838" i="1" s="1"/>
  <c r="L839" i="1"/>
  <c r="AA839" i="1" s="1"/>
  <c r="L840" i="1"/>
  <c r="AA840" i="1" s="1"/>
  <c r="L841" i="1"/>
  <c r="AA841" i="1" s="1"/>
  <c r="L842" i="1"/>
  <c r="AA842" i="1" s="1"/>
  <c r="L844" i="1"/>
  <c r="AA844" i="1" s="1"/>
  <c r="L845" i="1"/>
  <c r="AA845" i="1" s="1"/>
  <c r="L846" i="1"/>
  <c r="AA846" i="1" s="1"/>
  <c r="L847" i="1"/>
  <c r="AA847" i="1" s="1"/>
  <c r="L848" i="1"/>
  <c r="AA848" i="1" s="1"/>
  <c r="L849" i="1"/>
  <c r="AA849" i="1" s="1"/>
  <c r="L850" i="1"/>
  <c r="AA850" i="1" s="1"/>
  <c r="L851" i="1"/>
  <c r="AA851" i="1" s="1"/>
  <c r="L852" i="1"/>
  <c r="AA852" i="1" s="1"/>
  <c r="L853" i="1"/>
  <c r="AA853" i="1" s="1"/>
  <c r="L854" i="1"/>
  <c r="AA854" i="1" s="1"/>
  <c r="L856" i="1"/>
  <c r="AA856" i="1" s="1"/>
  <c r="L857" i="1"/>
  <c r="AA857" i="1" s="1"/>
  <c r="L858" i="1"/>
  <c r="AA858" i="1" s="1"/>
  <c r="L859" i="1"/>
  <c r="AA859" i="1" s="1"/>
  <c r="L860" i="1"/>
  <c r="AA860" i="1" s="1"/>
  <c r="L861" i="1"/>
  <c r="AA861" i="1" s="1"/>
  <c r="L862" i="1"/>
  <c r="AA862" i="1" s="1"/>
  <c r="L863" i="1"/>
  <c r="AA863" i="1" s="1"/>
  <c r="L864" i="1"/>
  <c r="AA864" i="1" s="1"/>
  <c r="L865" i="1"/>
  <c r="AA865" i="1" s="1"/>
  <c r="L866" i="1"/>
  <c r="AA866" i="1" s="1"/>
  <c r="L868" i="1"/>
  <c r="AA868" i="1" s="1"/>
  <c r="L869" i="1"/>
  <c r="AA869" i="1" s="1"/>
  <c r="L870" i="1"/>
  <c r="AA870" i="1" s="1"/>
  <c r="L871" i="1"/>
  <c r="AA871" i="1" s="1"/>
  <c r="L872" i="1"/>
  <c r="AA872" i="1" s="1"/>
  <c r="L873" i="1"/>
  <c r="AA873" i="1" s="1"/>
  <c r="L874" i="1"/>
  <c r="AA874" i="1" s="1"/>
  <c r="L875" i="1"/>
  <c r="AA875" i="1" s="1"/>
  <c r="L876" i="1"/>
  <c r="AA876" i="1" s="1"/>
  <c r="L877" i="1"/>
  <c r="AA877" i="1" s="1"/>
  <c r="L878" i="1"/>
  <c r="AA878" i="1" s="1"/>
  <c r="L880" i="1"/>
  <c r="AA880" i="1" s="1"/>
  <c r="L881" i="1"/>
  <c r="AA881" i="1" s="1"/>
  <c r="L882" i="1"/>
  <c r="AA882" i="1" s="1"/>
  <c r="L883" i="1"/>
  <c r="AA883" i="1" s="1"/>
  <c r="L884" i="1"/>
  <c r="AA884" i="1" s="1"/>
  <c r="L885" i="1"/>
  <c r="AA885" i="1" s="1"/>
  <c r="L886" i="1"/>
  <c r="AA886" i="1" s="1"/>
  <c r="L887" i="1"/>
  <c r="AA887" i="1" s="1"/>
  <c r="L888" i="1"/>
  <c r="AA888" i="1" s="1"/>
  <c r="L889" i="1"/>
  <c r="AA889" i="1" s="1"/>
  <c r="L890" i="1"/>
  <c r="AA890" i="1" s="1"/>
  <c r="L892" i="1"/>
  <c r="AA892" i="1" s="1"/>
  <c r="L893" i="1"/>
  <c r="AA893" i="1" s="1"/>
  <c r="L894" i="1"/>
  <c r="AA894" i="1" s="1"/>
  <c r="L895" i="1"/>
  <c r="AA895" i="1" s="1"/>
  <c r="L896" i="1"/>
  <c r="AA896" i="1" s="1"/>
  <c r="L897" i="1"/>
  <c r="AA897" i="1" s="1"/>
  <c r="L898" i="1"/>
  <c r="AA898" i="1" s="1"/>
  <c r="L899" i="1"/>
  <c r="AA899" i="1" s="1"/>
  <c r="L900" i="1"/>
  <c r="AA900" i="1" s="1"/>
  <c r="L901" i="1"/>
  <c r="AA901" i="1" s="1"/>
  <c r="L902" i="1"/>
  <c r="AA902" i="1" s="1"/>
  <c r="L904" i="1"/>
  <c r="AA904" i="1" s="1"/>
  <c r="L905" i="1"/>
  <c r="AA905" i="1" s="1"/>
  <c r="L906" i="1"/>
  <c r="AA906" i="1" s="1"/>
  <c r="L907" i="1"/>
  <c r="AA907" i="1" s="1"/>
  <c r="L908" i="1"/>
  <c r="AA908" i="1" s="1"/>
  <c r="L909" i="1"/>
  <c r="AA909" i="1" s="1"/>
  <c r="L910" i="1"/>
  <c r="AA910" i="1" s="1"/>
  <c r="L911" i="1"/>
  <c r="AA911" i="1" s="1"/>
  <c r="L912" i="1"/>
  <c r="AA912" i="1" s="1"/>
  <c r="L913" i="1"/>
  <c r="AA913" i="1" s="1"/>
  <c r="L914" i="1"/>
  <c r="AA914" i="1" s="1"/>
  <c r="L916" i="1"/>
  <c r="AA916" i="1" s="1"/>
  <c r="L917" i="1"/>
  <c r="AA917" i="1" s="1"/>
  <c r="L918" i="1"/>
  <c r="AA918" i="1" s="1"/>
  <c r="L919" i="1"/>
  <c r="AA919" i="1" s="1"/>
  <c r="L920" i="1"/>
  <c r="AA920" i="1" s="1"/>
  <c r="L921" i="1"/>
  <c r="AA921" i="1" s="1"/>
  <c r="L922" i="1"/>
  <c r="AA922" i="1" s="1"/>
  <c r="L923" i="1"/>
  <c r="AA923" i="1" s="1"/>
  <c r="L924" i="1"/>
  <c r="AA924" i="1" s="1"/>
  <c r="L925" i="1"/>
  <c r="AA925" i="1" s="1"/>
  <c r="L926" i="1"/>
  <c r="AA926" i="1" s="1"/>
  <c r="L928" i="1"/>
  <c r="AA928" i="1" s="1"/>
  <c r="L929" i="1"/>
  <c r="AA929" i="1" s="1"/>
  <c r="L930" i="1"/>
  <c r="AA930" i="1" s="1"/>
  <c r="L931" i="1"/>
  <c r="AA931" i="1" s="1"/>
  <c r="L932" i="1"/>
  <c r="AA932" i="1" s="1"/>
  <c r="L933" i="1"/>
  <c r="AA933" i="1" s="1"/>
  <c r="L934" i="1"/>
  <c r="AA934" i="1" s="1"/>
  <c r="L935" i="1"/>
  <c r="AA935" i="1" s="1"/>
  <c r="L936" i="1"/>
  <c r="AA936" i="1" s="1"/>
  <c r="L937" i="1"/>
  <c r="AA937" i="1" s="1"/>
  <c r="L938" i="1"/>
  <c r="AA938" i="1" s="1"/>
  <c r="L940" i="1"/>
  <c r="AA940" i="1" s="1"/>
  <c r="L941" i="1"/>
  <c r="AA941" i="1" s="1"/>
  <c r="L942" i="1"/>
  <c r="AA942" i="1" s="1"/>
  <c r="L943" i="1"/>
  <c r="AA943" i="1" s="1"/>
  <c r="L944" i="1"/>
  <c r="AA944" i="1" s="1"/>
  <c r="L945" i="1"/>
  <c r="AA945" i="1" s="1"/>
  <c r="L946" i="1"/>
  <c r="AA946" i="1" s="1"/>
  <c r="L947" i="1"/>
  <c r="AA947" i="1" s="1"/>
  <c r="L948" i="1"/>
  <c r="AA948" i="1" s="1"/>
  <c r="L949" i="1"/>
  <c r="AA949" i="1" s="1"/>
  <c r="L950" i="1"/>
  <c r="AA950" i="1" s="1"/>
  <c r="L952" i="1"/>
  <c r="AA952" i="1" s="1"/>
  <c r="L953" i="1"/>
  <c r="AA953" i="1" s="1"/>
  <c r="L954" i="1"/>
  <c r="AA954" i="1" s="1"/>
  <c r="L955" i="1"/>
  <c r="AA955" i="1" s="1"/>
  <c r="L956" i="1"/>
  <c r="AA956" i="1" s="1"/>
  <c r="L957" i="1"/>
  <c r="AA957" i="1" s="1"/>
  <c r="L958" i="1"/>
  <c r="AA958" i="1" s="1"/>
  <c r="L959" i="1"/>
  <c r="AA959" i="1" s="1"/>
  <c r="L960" i="1"/>
  <c r="AA960" i="1" s="1"/>
  <c r="L961" i="1"/>
  <c r="AA961" i="1" s="1"/>
  <c r="L962" i="1"/>
  <c r="AA962" i="1" s="1"/>
  <c r="L964" i="1"/>
  <c r="AA964" i="1" s="1"/>
  <c r="L965" i="1"/>
  <c r="AA965" i="1" s="1"/>
  <c r="L966" i="1"/>
  <c r="AA966" i="1" s="1"/>
  <c r="L967" i="1"/>
  <c r="AA967" i="1" s="1"/>
  <c r="L968" i="1"/>
  <c r="AA968" i="1" s="1"/>
  <c r="L969" i="1"/>
  <c r="AA969" i="1" s="1"/>
  <c r="L970" i="1"/>
  <c r="AA970" i="1" s="1"/>
  <c r="L971" i="1"/>
  <c r="AA971" i="1" s="1"/>
  <c r="L972" i="1"/>
  <c r="AA972" i="1" s="1"/>
  <c r="L973" i="1"/>
  <c r="AA973" i="1" s="1"/>
  <c r="L974" i="1"/>
  <c r="AA974" i="1" s="1"/>
  <c r="L976" i="1"/>
  <c r="AA976" i="1" s="1"/>
  <c r="L977" i="1"/>
  <c r="AA977" i="1" s="1"/>
  <c r="L978" i="1"/>
  <c r="AA978" i="1" s="1"/>
  <c r="L979" i="1"/>
  <c r="AA979" i="1" s="1"/>
  <c r="L980" i="1"/>
  <c r="AA980" i="1" s="1"/>
  <c r="L981" i="1"/>
  <c r="AA981" i="1" s="1"/>
  <c r="L982" i="1"/>
  <c r="AA982" i="1" s="1"/>
  <c r="L983" i="1"/>
  <c r="AA983" i="1" s="1"/>
  <c r="L984" i="1"/>
  <c r="AA984" i="1" s="1"/>
  <c r="L985" i="1"/>
  <c r="AA985" i="1" s="1"/>
  <c r="L986" i="1"/>
  <c r="AA986" i="1" s="1"/>
  <c r="L988" i="1"/>
  <c r="AA988" i="1" s="1"/>
  <c r="L989" i="1"/>
  <c r="AA989" i="1" s="1"/>
  <c r="L990" i="1"/>
  <c r="AA990" i="1" s="1"/>
  <c r="L991" i="1"/>
  <c r="AA991" i="1" s="1"/>
  <c r="L992" i="1"/>
  <c r="AA992" i="1" s="1"/>
  <c r="L993" i="1"/>
  <c r="AA993" i="1" s="1"/>
  <c r="L994" i="1"/>
  <c r="AA994" i="1" s="1"/>
  <c r="L995" i="1"/>
  <c r="AA995" i="1" s="1"/>
  <c r="L996" i="1"/>
  <c r="AA996" i="1" s="1"/>
  <c r="L997" i="1"/>
  <c r="AA997" i="1" s="1"/>
  <c r="L998" i="1"/>
  <c r="AA998" i="1" s="1"/>
  <c r="L1000" i="1"/>
  <c r="AA1000" i="1" s="1"/>
  <c r="L1001" i="1"/>
  <c r="AA1001" i="1" s="1"/>
  <c r="L1002" i="1"/>
  <c r="AA1002" i="1" s="1"/>
  <c r="L1003" i="1"/>
  <c r="AA1003" i="1" s="1"/>
  <c r="L1004" i="1"/>
  <c r="AA1004" i="1" s="1"/>
  <c r="L1005" i="1"/>
  <c r="AA1005" i="1" s="1"/>
  <c r="L1006" i="1"/>
  <c r="AA1006" i="1" s="1"/>
  <c r="L1007" i="1"/>
  <c r="AA1007" i="1" s="1"/>
  <c r="L1008" i="1"/>
  <c r="AA1008" i="1" s="1"/>
  <c r="L1009" i="1"/>
  <c r="AA1009" i="1" s="1"/>
  <c r="L1010" i="1"/>
  <c r="AA1010" i="1" s="1"/>
  <c r="L1012" i="1"/>
  <c r="AA1012" i="1" s="1"/>
  <c r="L1013" i="1"/>
  <c r="AA1013" i="1" s="1"/>
  <c r="L1014" i="1"/>
  <c r="AA1014" i="1" s="1"/>
  <c r="L1015" i="1"/>
  <c r="AA1015" i="1" s="1"/>
  <c r="L1016" i="1"/>
  <c r="AA1016" i="1" s="1"/>
  <c r="L1017" i="1"/>
  <c r="AA1017" i="1" s="1"/>
  <c r="L1018" i="1"/>
  <c r="AA1018" i="1" s="1"/>
  <c r="L1019" i="1"/>
  <c r="AA1019" i="1" s="1"/>
  <c r="L1020" i="1"/>
  <c r="AA1020" i="1" s="1"/>
  <c r="L1021" i="1"/>
  <c r="AA1021" i="1" s="1"/>
  <c r="L1022" i="1"/>
  <c r="AA1022" i="1" s="1"/>
  <c r="L1024" i="1"/>
  <c r="AA1024" i="1" s="1"/>
  <c r="L1025" i="1"/>
  <c r="AA1025" i="1" s="1"/>
  <c r="L1026" i="1"/>
  <c r="AA1026" i="1" s="1"/>
  <c r="L1027" i="1"/>
  <c r="AA1027" i="1" s="1"/>
  <c r="L1028" i="1"/>
  <c r="AA1028" i="1" s="1"/>
  <c r="L1029" i="1"/>
  <c r="AA1029" i="1" s="1"/>
  <c r="L1030" i="1"/>
  <c r="AA1030" i="1" s="1"/>
  <c r="L1031" i="1"/>
  <c r="AA1031" i="1" s="1"/>
  <c r="L1032" i="1"/>
  <c r="AA1032" i="1" s="1"/>
  <c r="L1033" i="1"/>
  <c r="AA1033" i="1" s="1"/>
  <c r="L1034" i="1"/>
  <c r="AA1034" i="1" s="1"/>
  <c r="L1036" i="1"/>
  <c r="AA1036" i="1" s="1"/>
  <c r="L1037" i="1"/>
  <c r="AA1037" i="1" s="1"/>
  <c r="L1038" i="1"/>
  <c r="AA1038" i="1" s="1"/>
  <c r="L1039" i="1"/>
  <c r="AA1039" i="1" s="1"/>
  <c r="L1040" i="1"/>
  <c r="AA1040" i="1" s="1"/>
  <c r="L1041" i="1"/>
  <c r="AA1041" i="1" s="1"/>
  <c r="L1042" i="1"/>
  <c r="AA1042" i="1" s="1"/>
  <c r="L1043" i="1"/>
  <c r="AA1043" i="1" s="1"/>
  <c r="L1044" i="1"/>
  <c r="AA1044" i="1" s="1"/>
  <c r="L1045" i="1"/>
  <c r="AA1045" i="1" s="1"/>
  <c r="L1046" i="1"/>
  <c r="AA1046" i="1" s="1"/>
  <c r="L1048" i="1"/>
  <c r="AA1048" i="1" s="1"/>
  <c r="L1049" i="1"/>
  <c r="AA1049" i="1" s="1"/>
  <c r="L1050" i="1"/>
  <c r="AA1050" i="1" s="1"/>
  <c r="L1051" i="1"/>
  <c r="AA1051" i="1" s="1"/>
  <c r="L1052" i="1"/>
  <c r="AA1052" i="1" s="1"/>
  <c r="L1053" i="1"/>
  <c r="AA1053" i="1" s="1"/>
  <c r="L1054" i="1"/>
  <c r="AA1054" i="1" s="1"/>
  <c r="L1055" i="1"/>
  <c r="AA1055" i="1" s="1"/>
  <c r="L1056" i="1"/>
  <c r="AA1056" i="1" s="1"/>
  <c r="L1057" i="1"/>
  <c r="AA1057" i="1" s="1"/>
  <c r="L1058" i="1"/>
  <c r="AA1058" i="1" s="1"/>
  <c r="L1060" i="1"/>
  <c r="AA1060" i="1" s="1"/>
  <c r="L1061" i="1"/>
  <c r="AA1061" i="1" s="1"/>
  <c r="L1062" i="1"/>
  <c r="AA1062" i="1" s="1"/>
  <c r="L1063" i="1"/>
  <c r="AA1063" i="1" s="1"/>
  <c r="L1064" i="1"/>
  <c r="AA1064" i="1" s="1"/>
  <c r="L1065" i="1"/>
  <c r="AA1065" i="1" s="1"/>
  <c r="L1066" i="1"/>
  <c r="AA1066" i="1" s="1"/>
  <c r="L1067" i="1"/>
  <c r="AA1067" i="1" s="1"/>
  <c r="L1068" i="1"/>
  <c r="AA1068" i="1" s="1"/>
  <c r="L1069" i="1"/>
  <c r="AA1069" i="1" s="1"/>
  <c r="L1070" i="1"/>
  <c r="AA1070" i="1" s="1"/>
  <c r="L1072" i="1"/>
  <c r="AA1072" i="1" s="1"/>
  <c r="L1073" i="1"/>
  <c r="AA1073" i="1" s="1"/>
  <c r="L1074" i="1"/>
  <c r="AA1074" i="1" s="1"/>
  <c r="L1075" i="1"/>
  <c r="AA1075" i="1" s="1"/>
  <c r="L1076" i="1"/>
  <c r="AA1076" i="1" s="1"/>
  <c r="L1077" i="1"/>
  <c r="AA1077" i="1" s="1"/>
  <c r="L1078" i="1"/>
  <c r="AA1078" i="1" s="1"/>
  <c r="L1079" i="1"/>
  <c r="AA1079" i="1" s="1"/>
  <c r="L1080" i="1"/>
  <c r="AA1080" i="1" s="1"/>
  <c r="L1081" i="1"/>
  <c r="AA1081" i="1" s="1"/>
  <c r="L1082" i="1"/>
  <c r="AA1082" i="1" s="1"/>
  <c r="L1084" i="1"/>
  <c r="AA1084" i="1" s="1"/>
  <c r="L1085" i="1"/>
  <c r="AA1085" i="1" s="1"/>
  <c r="L1086" i="1"/>
  <c r="AA1086" i="1" s="1"/>
  <c r="L1087" i="1"/>
  <c r="AA1087" i="1" s="1"/>
  <c r="L1088" i="1"/>
  <c r="AA1088" i="1" s="1"/>
  <c r="L1089" i="1"/>
  <c r="AA1089" i="1" s="1"/>
  <c r="L1090" i="1"/>
  <c r="AA1090" i="1" s="1"/>
  <c r="L1091" i="1"/>
  <c r="AA1091" i="1" s="1"/>
  <c r="L1092" i="1"/>
  <c r="AA1092" i="1" s="1"/>
  <c r="L1093" i="1"/>
  <c r="AA1093" i="1" s="1"/>
  <c r="L1094" i="1"/>
  <c r="AA1094" i="1" s="1"/>
  <c r="L1096" i="1"/>
  <c r="AA1096" i="1" s="1"/>
  <c r="L1097" i="1"/>
  <c r="AA1097" i="1" s="1"/>
  <c r="L1098" i="1"/>
  <c r="AA1098" i="1" s="1"/>
  <c r="L1099" i="1"/>
  <c r="AA1099" i="1" s="1"/>
  <c r="L1100" i="1"/>
  <c r="AA1100" i="1" s="1"/>
  <c r="L1101" i="1"/>
  <c r="AA1101" i="1" s="1"/>
  <c r="L1102" i="1"/>
  <c r="AA1102" i="1" s="1"/>
  <c r="L1103" i="1"/>
  <c r="AA1103" i="1" s="1"/>
  <c r="L1104" i="1"/>
  <c r="AA1104" i="1" s="1"/>
  <c r="L1105" i="1"/>
  <c r="AA1105" i="1" s="1"/>
  <c r="L1106" i="1"/>
  <c r="AA1106" i="1" s="1"/>
  <c r="L1108" i="1"/>
  <c r="AA1108" i="1" s="1"/>
  <c r="L1109" i="1"/>
  <c r="AA1109" i="1" s="1"/>
  <c r="L1110" i="1"/>
  <c r="AA1110" i="1" s="1"/>
  <c r="L1111" i="1"/>
  <c r="AA1111" i="1" s="1"/>
  <c r="L1112" i="1"/>
  <c r="AA1112" i="1" s="1"/>
  <c r="L1113" i="1"/>
  <c r="AA1113" i="1" s="1"/>
  <c r="L1114" i="1"/>
  <c r="AA1114" i="1" s="1"/>
  <c r="L1115" i="1"/>
  <c r="AA1115" i="1" s="1"/>
  <c r="L1116" i="1"/>
  <c r="AA1116" i="1" s="1"/>
  <c r="L1117" i="1"/>
  <c r="AA1117" i="1" s="1"/>
  <c r="L1118" i="1"/>
  <c r="AA1118" i="1" s="1"/>
  <c r="L1120" i="1"/>
  <c r="AA1120" i="1" s="1"/>
  <c r="L1121" i="1"/>
  <c r="AA1121" i="1" s="1"/>
  <c r="L1122" i="1"/>
  <c r="AA1122" i="1" s="1"/>
  <c r="L1123" i="1"/>
  <c r="AA1123" i="1" s="1"/>
  <c r="L1124" i="1"/>
  <c r="AA1124" i="1" s="1"/>
  <c r="L1125" i="1"/>
  <c r="AA1125" i="1" s="1"/>
  <c r="L1126" i="1"/>
  <c r="AA1126" i="1" s="1"/>
  <c r="L1127" i="1"/>
  <c r="AA1127" i="1" s="1"/>
  <c r="L1128" i="1"/>
  <c r="AA1128" i="1" s="1"/>
  <c r="L1129" i="1"/>
  <c r="AA1129" i="1" s="1"/>
  <c r="L1130" i="1"/>
  <c r="AA1130" i="1" s="1"/>
  <c r="L1132" i="1"/>
  <c r="AA1132" i="1" s="1"/>
  <c r="L1133" i="1"/>
  <c r="AA1133" i="1" s="1"/>
  <c r="L1134" i="1"/>
  <c r="AA1134" i="1" s="1"/>
  <c r="L1135" i="1"/>
  <c r="AA1135" i="1" s="1"/>
  <c r="L1136" i="1"/>
  <c r="AA1136" i="1" s="1"/>
  <c r="L1137" i="1"/>
  <c r="AA1137" i="1" s="1"/>
  <c r="L1138" i="1"/>
  <c r="AA1138" i="1" s="1"/>
  <c r="L1139" i="1"/>
  <c r="AA1139" i="1" s="1"/>
  <c r="L1140" i="1"/>
  <c r="AA1140" i="1" s="1"/>
  <c r="L1141" i="1"/>
  <c r="AA1141" i="1" s="1"/>
  <c r="L1142" i="1"/>
  <c r="AA1142" i="1" s="1"/>
  <c r="L1144" i="1"/>
  <c r="AA1144" i="1" s="1"/>
  <c r="L1145" i="1"/>
  <c r="AA1145" i="1" s="1"/>
  <c r="L1146" i="1"/>
  <c r="AA1146" i="1" s="1"/>
  <c r="L1147" i="1"/>
  <c r="AA1147" i="1" s="1"/>
  <c r="L1148" i="1"/>
  <c r="AA1148" i="1" s="1"/>
  <c r="L1149" i="1"/>
  <c r="AA1149" i="1" s="1"/>
  <c r="L1150" i="1"/>
  <c r="AA1150" i="1" s="1"/>
  <c r="L1151" i="1"/>
  <c r="AA1151" i="1" s="1"/>
  <c r="L1152" i="1"/>
  <c r="AA1152" i="1" s="1"/>
  <c r="L1153" i="1"/>
  <c r="AA1153" i="1" s="1"/>
  <c r="L1154" i="1"/>
  <c r="AA1154" i="1" s="1"/>
  <c r="L1156" i="1"/>
  <c r="AA1156" i="1" s="1"/>
  <c r="L1157" i="1"/>
  <c r="AA1157" i="1" s="1"/>
  <c r="L1158" i="1"/>
  <c r="AA1158" i="1" s="1"/>
  <c r="L1159" i="1"/>
  <c r="AA1159" i="1" s="1"/>
  <c r="L1160" i="1"/>
  <c r="AA1160" i="1" s="1"/>
  <c r="L1161" i="1"/>
  <c r="AA1161" i="1" s="1"/>
  <c r="L1162" i="1"/>
  <c r="AA1162" i="1" s="1"/>
  <c r="L1163" i="1"/>
  <c r="AA1163" i="1" s="1"/>
  <c r="L1164" i="1"/>
  <c r="AA1164" i="1" s="1"/>
  <c r="L1165" i="1"/>
  <c r="AA1165" i="1" s="1"/>
  <c r="L1166" i="1"/>
  <c r="AA1166" i="1" s="1"/>
  <c r="L1168" i="1"/>
  <c r="AA1168" i="1" s="1"/>
  <c r="L1169" i="1"/>
  <c r="AA1169" i="1" s="1"/>
  <c r="L1170" i="1"/>
  <c r="AA1170" i="1" s="1"/>
  <c r="L1171" i="1"/>
  <c r="AA1171" i="1" s="1"/>
  <c r="L1172" i="1"/>
  <c r="AA1172" i="1" s="1"/>
  <c r="L1173" i="1"/>
  <c r="AA1173" i="1" s="1"/>
  <c r="L1174" i="1"/>
  <c r="AA1174" i="1" s="1"/>
  <c r="L1175" i="1"/>
  <c r="AA1175" i="1" s="1"/>
  <c r="L1176" i="1"/>
  <c r="AA1176" i="1" s="1"/>
  <c r="L1177" i="1"/>
  <c r="AA1177" i="1" s="1"/>
  <c r="L1178" i="1"/>
  <c r="AA1178" i="1" s="1"/>
  <c r="L1180" i="1"/>
  <c r="AA1180" i="1" s="1"/>
  <c r="L1181" i="1"/>
  <c r="AA1181" i="1" s="1"/>
  <c r="L1182" i="1"/>
  <c r="AA1182" i="1" s="1"/>
  <c r="L1183" i="1"/>
  <c r="AA1183" i="1" s="1"/>
  <c r="L1184" i="1"/>
  <c r="AA1184" i="1" s="1"/>
  <c r="L1185" i="1"/>
  <c r="AA1185" i="1" s="1"/>
  <c r="L1186" i="1"/>
  <c r="AA1186" i="1" s="1"/>
  <c r="L1187" i="1"/>
  <c r="AA1187" i="1" s="1"/>
  <c r="L1188" i="1"/>
  <c r="AA1188" i="1" s="1"/>
  <c r="L1189" i="1"/>
  <c r="AA1189" i="1" s="1"/>
  <c r="L1190" i="1"/>
  <c r="AA1190" i="1" s="1"/>
  <c r="L1192" i="1"/>
  <c r="AA1192" i="1" s="1"/>
  <c r="L1193" i="1"/>
  <c r="AA1193" i="1" s="1"/>
  <c r="L1194" i="1"/>
  <c r="AA1194" i="1" s="1"/>
  <c r="L1195" i="1"/>
  <c r="AA1195" i="1" s="1"/>
  <c r="L1196" i="1"/>
  <c r="AA1196" i="1" s="1"/>
  <c r="L1197" i="1"/>
  <c r="AA1197" i="1" s="1"/>
  <c r="L1198" i="1"/>
  <c r="AA1198" i="1" s="1"/>
  <c r="L1199" i="1"/>
  <c r="AA1199" i="1" s="1"/>
  <c r="L1200" i="1"/>
  <c r="AA1200" i="1" s="1"/>
  <c r="L1201" i="1"/>
  <c r="AA1201" i="1" s="1"/>
  <c r="L1202" i="1"/>
  <c r="AA1202" i="1" s="1"/>
  <c r="L1204" i="1"/>
  <c r="AA1204" i="1" s="1"/>
  <c r="L1205" i="1"/>
  <c r="AA1205" i="1" s="1"/>
  <c r="L1206" i="1"/>
  <c r="AA1206" i="1" s="1"/>
  <c r="L1207" i="1"/>
  <c r="AA1207" i="1" s="1"/>
  <c r="L1208" i="1"/>
  <c r="AA1208" i="1" s="1"/>
  <c r="L1209" i="1"/>
  <c r="AA1209" i="1" s="1"/>
  <c r="L1210" i="1"/>
  <c r="AA1210" i="1" s="1"/>
  <c r="L1211" i="1"/>
  <c r="AA1211" i="1" s="1"/>
  <c r="L1212" i="1"/>
  <c r="AA1212" i="1" s="1"/>
  <c r="L1213" i="1"/>
  <c r="AA1213" i="1" s="1"/>
  <c r="L1214" i="1"/>
  <c r="AA1214" i="1" s="1"/>
  <c r="L1216" i="1"/>
  <c r="AA1216" i="1" s="1"/>
  <c r="L1217" i="1"/>
  <c r="AA1217" i="1" s="1"/>
  <c r="L1218" i="1"/>
  <c r="AA1218" i="1" s="1"/>
  <c r="L1219" i="1"/>
  <c r="AA1219" i="1" s="1"/>
  <c r="L1220" i="1"/>
  <c r="AA1220" i="1" s="1"/>
  <c r="L1221" i="1"/>
  <c r="AA1221" i="1" s="1"/>
  <c r="L1222" i="1"/>
  <c r="AA1222" i="1" s="1"/>
  <c r="L1223" i="1"/>
  <c r="AA1223" i="1" s="1"/>
  <c r="L1224" i="1"/>
  <c r="AA1224" i="1" s="1"/>
  <c r="L1225" i="1"/>
  <c r="AA1225" i="1" s="1"/>
  <c r="L1226" i="1"/>
  <c r="AA1226" i="1" s="1"/>
  <c r="L1228" i="1"/>
  <c r="AA1228" i="1" s="1"/>
  <c r="L1229" i="1"/>
  <c r="AA1229" i="1" s="1"/>
  <c r="L1230" i="1"/>
  <c r="AA1230" i="1" s="1"/>
  <c r="L1231" i="1"/>
  <c r="AA1231" i="1" s="1"/>
  <c r="L1232" i="1"/>
  <c r="AA1232" i="1" s="1"/>
  <c r="L1233" i="1"/>
  <c r="AA1233" i="1" s="1"/>
  <c r="L1234" i="1"/>
  <c r="AA1234" i="1" s="1"/>
  <c r="L1235" i="1"/>
  <c r="AA1235" i="1" s="1"/>
  <c r="L1236" i="1"/>
  <c r="AA1236" i="1" s="1"/>
  <c r="L1237" i="1"/>
  <c r="AA1237" i="1" s="1"/>
  <c r="L1238" i="1"/>
  <c r="AA1238" i="1" s="1"/>
  <c r="L1240" i="1"/>
  <c r="AA1240" i="1" s="1"/>
  <c r="L1241" i="1"/>
  <c r="AA1241" i="1" s="1"/>
  <c r="L1242" i="1"/>
  <c r="AA1242" i="1" s="1"/>
  <c r="L1243" i="1"/>
  <c r="AA1243" i="1" s="1"/>
  <c r="L1244" i="1"/>
  <c r="AA1244" i="1" s="1"/>
  <c r="L1245" i="1"/>
  <c r="AA1245" i="1" s="1"/>
  <c r="L1246" i="1"/>
  <c r="AA1246" i="1" s="1"/>
  <c r="L1247" i="1"/>
  <c r="AA1247" i="1" s="1"/>
  <c r="L1248" i="1"/>
  <c r="AA1248" i="1" s="1"/>
  <c r="L1249" i="1"/>
  <c r="AA1249" i="1" s="1"/>
  <c r="L1250" i="1"/>
  <c r="AA1250" i="1" s="1"/>
  <c r="L1252" i="1"/>
  <c r="AA1252" i="1" s="1"/>
  <c r="L1253" i="1"/>
  <c r="AA1253" i="1" s="1"/>
  <c r="L1254" i="1"/>
  <c r="AA1254" i="1" s="1"/>
  <c r="L1255" i="1"/>
  <c r="AA1255" i="1" s="1"/>
  <c r="L1256" i="1"/>
  <c r="AA1256" i="1" s="1"/>
  <c r="L1257" i="1"/>
  <c r="AA1257" i="1" s="1"/>
  <c r="L1258" i="1"/>
  <c r="AA1258" i="1" s="1"/>
  <c r="L1259" i="1"/>
  <c r="AA1259" i="1" s="1"/>
  <c r="L1260" i="1"/>
  <c r="AA1260" i="1" s="1"/>
  <c r="L1261" i="1"/>
  <c r="AA1261" i="1" s="1"/>
  <c r="L1262" i="1"/>
  <c r="AA1262" i="1" s="1"/>
  <c r="L1264" i="1"/>
  <c r="AA1264" i="1" s="1"/>
  <c r="L1265" i="1"/>
  <c r="AA1265" i="1" s="1"/>
  <c r="L1266" i="1"/>
  <c r="AA1266" i="1" s="1"/>
  <c r="L1267" i="1"/>
  <c r="AA1267" i="1" s="1"/>
  <c r="L1268" i="1"/>
  <c r="AA1268" i="1" s="1"/>
  <c r="L1269" i="1"/>
  <c r="AA1269" i="1" s="1"/>
  <c r="L1270" i="1"/>
  <c r="AA1270" i="1" s="1"/>
  <c r="L1271" i="1"/>
  <c r="AA1271" i="1" s="1"/>
  <c r="L1272" i="1"/>
  <c r="AA1272" i="1" s="1"/>
  <c r="L1273" i="1"/>
  <c r="AA1273" i="1" s="1"/>
  <c r="L1274" i="1"/>
  <c r="AA1274" i="1" s="1"/>
  <c r="L1276" i="1"/>
  <c r="AA1276" i="1" s="1"/>
  <c r="L1277" i="1"/>
  <c r="AA1277" i="1" s="1"/>
  <c r="L1278" i="1"/>
  <c r="AA1278" i="1" s="1"/>
  <c r="L1279" i="1"/>
  <c r="AA1279" i="1" s="1"/>
  <c r="L1280" i="1"/>
  <c r="AA1280" i="1" s="1"/>
  <c r="L1281" i="1"/>
  <c r="AA1281" i="1" s="1"/>
  <c r="L1282" i="1"/>
  <c r="AA1282" i="1" s="1"/>
  <c r="L1283" i="1"/>
  <c r="AA1283" i="1" s="1"/>
  <c r="L1284" i="1"/>
  <c r="AA1284" i="1" s="1"/>
  <c r="L1285" i="1"/>
  <c r="AA1285" i="1" s="1"/>
  <c r="L1286" i="1"/>
  <c r="AA1286" i="1" s="1"/>
  <c r="L1288" i="1"/>
  <c r="AA1288" i="1" s="1"/>
  <c r="L1289" i="1"/>
  <c r="AA1289" i="1" s="1"/>
  <c r="L1290" i="1"/>
  <c r="AA1290" i="1" s="1"/>
  <c r="L1291" i="1"/>
  <c r="AA1291" i="1" s="1"/>
  <c r="L1292" i="1"/>
  <c r="AA1292" i="1" s="1"/>
  <c r="L1293" i="1"/>
  <c r="AA1293" i="1" s="1"/>
  <c r="L1294" i="1"/>
  <c r="AA1294" i="1" s="1"/>
  <c r="L1295" i="1"/>
  <c r="AA1295" i="1" s="1"/>
  <c r="L1296" i="1"/>
  <c r="AA1296" i="1" s="1"/>
  <c r="L1297" i="1"/>
  <c r="AA1297" i="1" s="1"/>
  <c r="L1298" i="1"/>
  <c r="AA1298" i="1" s="1"/>
  <c r="L1300" i="1"/>
  <c r="AA1300" i="1" s="1"/>
  <c r="L1301" i="1"/>
  <c r="AA1301" i="1" s="1"/>
  <c r="L1302" i="1"/>
  <c r="AA1302" i="1" s="1"/>
  <c r="L1303" i="1"/>
  <c r="AA1303" i="1" s="1"/>
  <c r="L1304" i="1"/>
  <c r="AA1304" i="1" s="1"/>
  <c r="L1305" i="1"/>
  <c r="AA1305" i="1" s="1"/>
  <c r="L1306" i="1"/>
  <c r="AA1306" i="1" s="1"/>
  <c r="L1307" i="1"/>
  <c r="AA1307" i="1" s="1"/>
  <c r="L1308" i="1"/>
  <c r="AA1308" i="1" s="1"/>
  <c r="L1309" i="1"/>
  <c r="AA1309" i="1" s="1"/>
  <c r="L1310" i="1"/>
  <c r="AA1310" i="1" s="1"/>
  <c r="L1312" i="1"/>
  <c r="AA1312" i="1" s="1"/>
  <c r="L1313" i="1"/>
  <c r="AA1313" i="1" s="1"/>
  <c r="L1314" i="1"/>
  <c r="AA1314" i="1" s="1"/>
  <c r="L1315" i="1"/>
  <c r="AA1315" i="1" s="1"/>
  <c r="L1316" i="1"/>
  <c r="AA1316" i="1" s="1"/>
  <c r="L1317" i="1"/>
  <c r="AA1317" i="1" s="1"/>
  <c r="L1318" i="1"/>
  <c r="AA1318" i="1" s="1"/>
  <c r="L1319" i="1"/>
  <c r="AA1319" i="1" s="1"/>
  <c r="L1320" i="1"/>
  <c r="AA1320" i="1" s="1"/>
  <c r="L1321" i="1"/>
  <c r="AA1321" i="1" s="1"/>
  <c r="L1322" i="1"/>
  <c r="AA1322" i="1" s="1"/>
  <c r="L1324" i="1"/>
  <c r="AA1324" i="1" s="1"/>
  <c r="L1325" i="1"/>
  <c r="AA1325" i="1" s="1"/>
  <c r="L1326" i="1"/>
  <c r="AA1326" i="1" s="1"/>
  <c r="L1327" i="1"/>
  <c r="AA1327" i="1" s="1"/>
  <c r="L1328" i="1"/>
  <c r="AA1328" i="1" s="1"/>
  <c r="L1329" i="1"/>
  <c r="AA1329" i="1" s="1"/>
  <c r="L1330" i="1"/>
  <c r="AA1330" i="1" s="1"/>
  <c r="L1331" i="1"/>
  <c r="AA1331" i="1" s="1"/>
  <c r="L1332" i="1"/>
  <c r="AA1332" i="1" s="1"/>
  <c r="L1333" i="1"/>
  <c r="AA1333" i="1" s="1"/>
  <c r="L1334" i="1"/>
  <c r="AA1334" i="1" s="1"/>
  <c r="L1336" i="1"/>
  <c r="AA1336" i="1" s="1"/>
  <c r="L1337" i="1"/>
  <c r="AA1337" i="1" s="1"/>
  <c r="L1338" i="1"/>
  <c r="AA1338" i="1" s="1"/>
  <c r="L1339" i="1"/>
  <c r="AA1339" i="1" s="1"/>
  <c r="L1340" i="1"/>
  <c r="AA1340" i="1" s="1"/>
  <c r="L1341" i="1"/>
  <c r="AA1341" i="1" s="1"/>
  <c r="L1342" i="1"/>
  <c r="AA1342" i="1" s="1"/>
  <c r="L1343" i="1"/>
  <c r="AA1343" i="1" s="1"/>
  <c r="L1344" i="1"/>
  <c r="AA1344" i="1" s="1"/>
  <c r="L1345" i="1"/>
  <c r="AA1345" i="1" s="1"/>
  <c r="L1346" i="1"/>
  <c r="AA1346" i="1" s="1"/>
  <c r="L1348" i="1"/>
  <c r="AA1348" i="1" s="1"/>
  <c r="L1349" i="1"/>
  <c r="AA1349" i="1" s="1"/>
  <c r="L1350" i="1"/>
  <c r="AA1350" i="1" s="1"/>
  <c r="L1351" i="1"/>
  <c r="AA1351" i="1" s="1"/>
  <c r="L1352" i="1"/>
  <c r="AA1352" i="1" s="1"/>
  <c r="L1353" i="1"/>
  <c r="AA1353" i="1" s="1"/>
  <c r="L1354" i="1"/>
  <c r="AA1354" i="1" s="1"/>
  <c r="L1355" i="1"/>
  <c r="AA1355" i="1" s="1"/>
  <c r="L1356" i="1"/>
  <c r="AA1356" i="1" s="1"/>
  <c r="L1357" i="1"/>
  <c r="AA1357" i="1" s="1"/>
  <c r="L1358" i="1"/>
  <c r="AA1358" i="1" s="1"/>
  <c r="L1360" i="1"/>
  <c r="AA1360" i="1" s="1"/>
  <c r="L1361" i="1"/>
  <c r="AA1361" i="1" s="1"/>
  <c r="L1362" i="1"/>
  <c r="AA1362" i="1" s="1"/>
  <c r="L1363" i="1"/>
  <c r="AA1363" i="1" s="1"/>
  <c r="L1364" i="1"/>
  <c r="AA1364" i="1" s="1"/>
  <c r="L1365" i="1"/>
  <c r="AA1365" i="1" s="1"/>
  <c r="L1366" i="1"/>
  <c r="AA1366" i="1" s="1"/>
  <c r="L1367" i="1"/>
  <c r="AA1367" i="1" s="1"/>
  <c r="L1368" i="1"/>
  <c r="AA1368" i="1" s="1"/>
  <c r="L1369" i="1"/>
  <c r="AA1369" i="1" s="1"/>
  <c r="L1370" i="1"/>
  <c r="AA1370" i="1" s="1"/>
  <c r="L1372" i="1"/>
  <c r="AA1372" i="1" s="1"/>
  <c r="L1373" i="1"/>
  <c r="AA1373" i="1" s="1"/>
  <c r="L1374" i="1"/>
  <c r="AA1374" i="1" s="1"/>
  <c r="L1375" i="1"/>
  <c r="AA1375" i="1" s="1"/>
  <c r="L1376" i="1"/>
  <c r="AA1376" i="1" s="1"/>
  <c r="L1377" i="1"/>
  <c r="AA1377" i="1" s="1"/>
  <c r="L1378" i="1"/>
  <c r="AA1378" i="1" s="1"/>
  <c r="L1379" i="1"/>
  <c r="AA1379" i="1" s="1"/>
  <c r="L1380" i="1"/>
  <c r="AA1380" i="1" s="1"/>
  <c r="L1381" i="1"/>
  <c r="AA1381" i="1" s="1"/>
  <c r="L1382" i="1"/>
  <c r="AA1382" i="1" s="1"/>
  <c r="L1384" i="1"/>
  <c r="AA1384" i="1" s="1"/>
  <c r="L1385" i="1"/>
  <c r="AA1385" i="1" s="1"/>
  <c r="L1386" i="1"/>
  <c r="AA1386" i="1" s="1"/>
  <c r="L1387" i="1"/>
  <c r="AA1387" i="1" s="1"/>
  <c r="L1388" i="1"/>
  <c r="AA1388" i="1" s="1"/>
  <c r="L1389" i="1"/>
  <c r="AA1389" i="1" s="1"/>
  <c r="L1390" i="1"/>
  <c r="AA1390" i="1" s="1"/>
  <c r="L1391" i="1"/>
  <c r="AA1391" i="1" s="1"/>
  <c r="L1392" i="1"/>
  <c r="AA1392" i="1" s="1"/>
  <c r="L1393" i="1"/>
  <c r="AA1393" i="1" s="1"/>
  <c r="L1394" i="1"/>
  <c r="AA1394" i="1" s="1"/>
  <c r="L1396" i="1"/>
  <c r="AA1396" i="1" s="1"/>
  <c r="L1397" i="1"/>
  <c r="AA1397" i="1" s="1"/>
  <c r="L1398" i="1"/>
  <c r="AA1398" i="1" s="1"/>
  <c r="L1399" i="1"/>
  <c r="AA1399" i="1" s="1"/>
  <c r="L1400" i="1"/>
  <c r="AA1400" i="1" s="1"/>
  <c r="L1401" i="1"/>
  <c r="AA1401" i="1" s="1"/>
  <c r="L1402" i="1"/>
  <c r="AA1402" i="1" s="1"/>
  <c r="L1403" i="1"/>
  <c r="AA1403" i="1" s="1"/>
  <c r="L1404" i="1"/>
  <c r="AA1404" i="1" s="1"/>
  <c r="L1405" i="1"/>
  <c r="AA1405" i="1" s="1"/>
  <c r="L1406" i="1"/>
  <c r="AA1406" i="1" s="1"/>
  <c r="L1408" i="1"/>
  <c r="AA1408" i="1" s="1"/>
  <c r="L1409" i="1"/>
  <c r="AA1409" i="1" s="1"/>
  <c r="L1410" i="1"/>
  <c r="AA1410" i="1" s="1"/>
  <c r="L1411" i="1"/>
  <c r="AA1411" i="1" s="1"/>
  <c r="L1412" i="1"/>
  <c r="AA1412" i="1" s="1"/>
  <c r="L1413" i="1"/>
  <c r="AA1413" i="1" s="1"/>
  <c r="L1414" i="1"/>
  <c r="AA1414" i="1" s="1"/>
  <c r="L1415" i="1"/>
  <c r="AA1415" i="1" s="1"/>
  <c r="L1416" i="1"/>
  <c r="AA1416" i="1" s="1"/>
  <c r="L1417" i="1"/>
  <c r="AA1417" i="1" s="1"/>
  <c r="L1418" i="1"/>
  <c r="AA1418" i="1" s="1"/>
  <c r="L1420" i="1"/>
  <c r="AA1420" i="1" s="1"/>
  <c r="L1421" i="1"/>
  <c r="AA1421" i="1" s="1"/>
  <c r="L1422" i="1"/>
  <c r="AA1422" i="1" s="1"/>
  <c r="L1423" i="1"/>
  <c r="AA1423" i="1" s="1"/>
  <c r="L1424" i="1"/>
  <c r="AA1424" i="1" s="1"/>
  <c r="L1425" i="1"/>
  <c r="AA1425" i="1" s="1"/>
  <c r="L1426" i="1"/>
  <c r="AA1426" i="1" s="1"/>
  <c r="L1427" i="1"/>
  <c r="AA1427" i="1" s="1"/>
  <c r="L1428" i="1"/>
  <c r="AA1428" i="1" s="1"/>
  <c r="L1429" i="1"/>
  <c r="AA1429" i="1" s="1"/>
  <c r="L1430" i="1"/>
  <c r="AA1430" i="1" s="1"/>
  <c r="L1432" i="1"/>
  <c r="AA1432" i="1" s="1"/>
  <c r="L1433" i="1"/>
  <c r="AA1433" i="1" s="1"/>
  <c r="L1434" i="1"/>
  <c r="AA1434" i="1" s="1"/>
  <c r="L1435" i="1"/>
  <c r="AA1435" i="1" s="1"/>
  <c r="L1436" i="1"/>
  <c r="AA1436" i="1" s="1"/>
  <c r="L1437" i="1"/>
  <c r="AA1437" i="1" s="1"/>
  <c r="L1438" i="1"/>
  <c r="AA1438" i="1" s="1"/>
  <c r="L1439" i="1"/>
  <c r="AA1439" i="1" s="1"/>
  <c r="L1440" i="1"/>
  <c r="AA1440" i="1" s="1"/>
  <c r="L1441" i="1"/>
  <c r="AA1441" i="1" s="1"/>
  <c r="L1442" i="1"/>
  <c r="AA1442" i="1" s="1"/>
  <c r="L1444" i="1"/>
  <c r="AA1444" i="1" s="1"/>
  <c r="L1445" i="1"/>
  <c r="AA1445" i="1" s="1"/>
  <c r="L1446" i="1"/>
  <c r="AA1446" i="1" s="1"/>
  <c r="L1447" i="1"/>
  <c r="AA1447" i="1" s="1"/>
  <c r="L1448" i="1"/>
  <c r="AA1448" i="1" s="1"/>
  <c r="L1449" i="1"/>
  <c r="AA1449" i="1" s="1"/>
  <c r="L1450" i="1"/>
  <c r="AA1450" i="1" s="1"/>
  <c r="L1451" i="1"/>
  <c r="AA1451" i="1" s="1"/>
  <c r="L1452" i="1"/>
  <c r="AA1452" i="1" s="1"/>
  <c r="L1453" i="1"/>
  <c r="AA1453" i="1" s="1"/>
  <c r="L1454" i="1"/>
  <c r="AA1454" i="1" s="1"/>
  <c r="L1456" i="1"/>
  <c r="AA1456" i="1" s="1"/>
  <c r="L1457" i="1"/>
  <c r="AA1457" i="1" s="1"/>
  <c r="L1458" i="1"/>
  <c r="AA1458" i="1" s="1"/>
  <c r="L1459" i="1"/>
  <c r="AA1459" i="1" s="1"/>
  <c r="L1460" i="1"/>
  <c r="AA1460" i="1" s="1"/>
  <c r="L1461" i="1"/>
  <c r="AA1461" i="1" s="1"/>
  <c r="L1462" i="1"/>
  <c r="AA1462" i="1" s="1"/>
  <c r="L1463" i="1"/>
  <c r="AA1463" i="1" s="1"/>
  <c r="L1464" i="1"/>
  <c r="AA1464" i="1" s="1"/>
  <c r="L1465" i="1"/>
  <c r="AA1465" i="1" s="1"/>
  <c r="L1466" i="1"/>
  <c r="AA1466" i="1" s="1"/>
  <c r="L1468" i="1"/>
  <c r="AA1468" i="1" s="1"/>
  <c r="L1469" i="1"/>
  <c r="AA1469" i="1" s="1"/>
  <c r="L1470" i="1"/>
  <c r="AA1470" i="1" s="1"/>
  <c r="L1471" i="1"/>
  <c r="AA1471" i="1" s="1"/>
  <c r="L1472" i="1"/>
  <c r="AA1472" i="1" s="1"/>
  <c r="L1473" i="1"/>
  <c r="AA1473" i="1" s="1"/>
  <c r="L1474" i="1"/>
  <c r="AA1474" i="1" s="1"/>
  <c r="L1475" i="1"/>
  <c r="AA1475" i="1" s="1"/>
  <c r="L1476" i="1"/>
  <c r="AA1476" i="1" s="1"/>
  <c r="L1477" i="1"/>
  <c r="AA1477" i="1" s="1"/>
  <c r="L1478" i="1"/>
  <c r="AA1478" i="1" s="1"/>
  <c r="L1480" i="1"/>
  <c r="AA1480" i="1" s="1"/>
  <c r="L1481" i="1"/>
  <c r="AA1481" i="1" s="1"/>
  <c r="L1482" i="1"/>
  <c r="AA1482" i="1" s="1"/>
  <c r="L1483" i="1"/>
  <c r="AA1483" i="1" s="1"/>
  <c r="L1484" i="1"/>
  <c r="AA1484" i="1" s="1"/>
  <c r="L1485" i="1"/>
  <c r="AA1485" i="1" s="1"/>
  <c r="L1486" i="1"/>
  <c r="AA1486" i="1" s="1"/>
  <c r="L1487" i="1"/>
  <c r="AA1487" i="1" s="1"/>
  <c r="L1488" i="1"/>
  <c r="AA1488" i="1" s="1"/>
  <c r="L1489" i="1"/>
  <c r="AA1489" i="1" s="1"/>
  <c r="L1490" i="1"/>
  <c r="AA1490" i="1" s="1"/>
  <c r="L1492" i="1"/>
  <c r="AA1492" i="1" s="1"/>
  <c r="L1493" i="1"/>
  <c r="AA1493" i="1" s="1"/>
  <c r="L1494" i="1"/>
  <c r="AA1494" i="1" s="1"/>
  <c r="L1495" i="1"/>
  <c r="AA1495" i="1" s="1"/>
  <c r="L1496" i="1"/>
  <c r="AA1496" i="1" s="1"/>
  <c r="L1497" i="1"/>
  <c r="AA1497" i="1" s="1"/>
  <c r="L1498" i="1"/>
  <c r="AA1498" i="1" s="1"/>
  <c r="L1499" i="1"/>
  <c r="AA1499" i="1" s="1"/>
  <c r="L1500" i="1"/>
  <c r="AA1500" i="1" s="1"/>
  <c r="L1501" i="1"/>
  <c r="AA1501" i="1" s="1"/>
  <c r="L1502" i="1"/>
  <c r="AA1502" i="1" s="1"/>
  <c r="L1504" i="1"/>
  <c r="AA1504" i="1" s="1"/>
  <c r="L1505" i="1"/>
  <c r="AA1505" i="1" s="1"/>
  <c r="L1506" i="1"/>
  <c r="AA1506" i="1" s="1"/>
  <c r="L1507" i="1"/>
  <c r="AA1507" i="1" s="1"/>
  <c r="L1508" i="1"/>
  <c r="AA1508" i="1" s="1"/>
  <c r="L1509" i="1"/>
  <c r="AA1509" i="1" s="1"/>
  <c r="L1510" i="1"/>
  <c r="AA1510" i="1" s="1"/>
  <c r="L1511" i="1"/>
  <c r="AA1511" i="1" s="1"/>
  <c r="L1512" i="1"/>
  <c r="AA1512" i="1" s="1"/>
  <c r="L1513" i="1"/>
  <c r="AA1513" i="1" s="1"/>
  <c r="L1514" i="1"/>
  <c r="AA1514" i="1" s="1"/>
  <c r="L1516" i="1"/>
  <c r="AA1516" i="1" s="1"/>
  <c r="L1517" i="1"/>
  <c r="AA1517" i="1" s="1"/>
  <c r="L1518" i="1"/>
  <c r="AA1518" i="1" s="1"/>
  <c r="L1519" i="1"/>
  <c r="AA1519" i="1" s="1"/>
  <c r="L1520" i="1"/>
  <c r="AA1520" i="1" s="1"/>
  <c r="L1521" i="1"/>
  <c r="AA1521" i="1" s="1"/>
  <c r="L1522" i="1"/>
  <c r="AA1522" i="1" s="1"/>
  <c r="L1523" i="1"/>
  <c r="AA1523" i="1" s="1"/>
  <c r="L1524" i="1"/>
  <c r="AA1524" i="1" s="1"/>
  <c r="L1525" i="1"/>
  <c r="AA1525" i="1" s="1"/>
  <c r="L1526" i="1"/>
  <c r="AA1526" i="1" s="1"/>
  <c r="L1528" i="1"/>
  <c r="AA1528" i="1" s="1"/>
  <c r="L1529" i="1"/>
  <c r="AA1529" i="1" s="1"/>
  <c r="L1530" i="1"/>
  <c r="AA1530" i="1" s="1"/>
  <c r="L1531" i="1"/>
  <c r="AA1531" i="1" s="1"/>
  <c r="L1532" i="1"/>
  <c r="AA1532" i="1" s="1"/>
  <c r="L1533" i="1"/>
  <c r="AA1533" i="1" s="1"/>
  <c r="L1534" i="1"/>
  <c r="AA1534" i="1" s="1"/>
  <c r="L1535" i="1"/>
  <c r="AA1535" i="1" s="1"/>
  <c r="L1536" i="1"/>
  <c r="AA1536" i="1" s="1"/>
  <c r="L1537" i="1"/>
  <c r="AA1537" i="1" s="1"/>
  <c r="L1538" i="1"/>
  <c r="AA1538" i="1" s="1"/>
  <c r="L1540" i="1"/>
  <c r="AA1540" i="1" s="1"/>
  <c r="L1541" i="1"/>
  <c r="AA1541" i="1" s="1"/>
  <c r="L1542" i="1"/>
  <c r="AA1542" i="1" s="1"/>
  <c r="L1543" i="1"/>
  <c r="AA1543" i="1" s="1"/>
  <c r="L1544" i="1"/>
  <c r="AA1544" i="1" s="1"/>
  <c r="L1545" i="1"/>
  <c r="AA1545" i="1" s="1"/>
  <c r="L1546" i="1"/>
  <c r="AA1546" i="1" s="1"/>
  <c r="L1547" i="1"/>
  <c r="AA1547" i="1" s="1"/>
  <c r="L1548" i="1"/>
  <c r="AA1548" i="1" s="1"/>
  <c r="L1549" i="1"/>
  <c r="AA1549" i="1" s="1"/>
  <c r="L1550" i="1"/>
  <c r="AA1550" i="1" s="1"/>
  <c r="L1552" i="1"/>
  <c r="AA1552" i="1" s="1"/>
  <c r="L1553" i="1"/>
  <c r="AA1553" i="1" s="1"/>
  <c r="L1554" i="1"/>
  <c r="AA1554" i="1" s="1"/>
  <c r="L1555" i="1"/>
  <c r="AA1555" i="1" s="1"/>
  <c r="L1556" i="1"/>
  <c r="AA1556" i="1" s="1"/>
  <c r="L1557" i="1"/>
  <c r="AA1557" i="1" s="1"/>
  <c r="L1558" i="1"/>
  <c r="AA1558" i="1" s="1"/>
  <c r="L1559" i="1"/>
  <c r="AA1559" i="1" s="1"/>
  <c r="L1560" i="1"/>
  <c r="AA1560" i="1" s="1"/>
  <c r="L1561" i="1"/>
  <c r="AA1561" i="1" s="1"/>
  <c r="L1562" i="1"/>
  <c r="AA1562" i="1" s="1"/>
  <c r="L1564" i="1"/>
  <c r="AA1564" i="1" s="1"/>
  <c r="L1565" i="1"/>
  <c r="AA1565" i="1" s="1"/>
  <c r="L1566" i="1"/>
  <c r="AA1566" i="1" s="1"/>
  <c r="L1567" i="1"/>
  <c r="AA1567" i="1" s="1"/>
  <c r="L1568" i="1"/>
  <c r="AA1568" i="1" s="1"/>
  <c r="L1569" i="1"/>
  <c r="AA1569" i="1" s="1"/>
  <c r="L1570" i="1"/>
  <c r="AA1570" i="1" s="1"/>
  <c r="L1571" i="1"/>
  <c r="AA1571" i="1" s="1"/>
  <c r="L1572" i="1"/>
  <c r="AA1572" i="1" s="1"/>
  <c r="L1573" i="1"/>
  <c r="AA1573" i="1" s="1"/>
  <c r="L1574" i="1"/>
  <c r="AA1574" i="1" s="1"/>
  <c r="L1576" i="1"/>
  <c r="AA1576" i="1" s="1"/>
  <c r="L1577" i="1"/>
  <c r="AA1577" i="1" s="1"/>
  <c r="L1578" i="1"/>
  <c r="AA1578" i="1" s="1"/>
  <c r="L1579" i="1"/>
  <c r="AA1579" i="1" s="1"/>
  <c r="L1580" i="1"/>
  <c r="AA1580" i="1" s="1"/>
  <c r="L1581" i="1"/>
  <c r="AA1581" i="1" s="1"/>
  <c r="L1582" i="1"/>
  <c r="AA1582" i="1" s="1"/>
  <c r="L1583" i="1"/>
  <c r="AA1583" i="1" s="1"/>
  <c r="L1584" i="1"/>
  <c r="AA1584" i="1" s="1"/>
  <c r="L1585" i="1"/>
  <c r="AA1585" i="1" s="1"/>
  <c r="L1586" i="1"/>
  <c r="AA1586" i="1" s="1"/>
  <c r="L1588" i="1"/>
  <c r="AA1588" i="1" s="1"/>
  <c r="L1589" i="1"/>
  <c r="AA1589" i="1" s="1"/>
  <c r="L1590" i="1"/>
  <c r="AA1590" i="1" s="1"/>
  <c r="L1591" i="1"/>
  <c r="AA1591" i="1" s="1"/>
  <c r="L1592" i="1"/>
  <c r="AA1592" i="1" s="1"/>
  <c r="L1593" i="1"/>
  <c r="AA1593" i="1" s="1"/>
  <c r="L1594" i="1"/>
  <c r="AA1594" i="1" s="1"/>
  <c r="L1595" i="1"/>
  <c r="AA1595" i="1" s="1"/>
  <c r="L1596" i="1"/>
  <c r="AA1596" i="1" s="1"/>
  <c r="L1597" i="1"/>
  <c r="AA1597" i="1" s="1"/>
  <c r="L1598" i="1"/>
  <c r="AA1598" i="1" s="1"/>
  <c r="L1600" i="1"/>
  <c r="AA1600" i="1" s="1"/>
  <c r="L1601" i="1"/>
  <c r="AA1601" i="1" s="1"/>
  <c r="L1602" i="1"/>
  <c r="AA1602" i="1" s="1"/>
  <c r="L1603" i="1"/>
  <c r="AA1603" i="1" s="1"/>
  <c r="L1604" i="1"/>
  <c r="AA1604" i="1" s="1"/>
  <c r="L1605" i="1"/>
  <c r="AA1605" i="1" s="1"/>
  <c r="L1606" i="1"/>
  <c r="AA1606" i="1" s="1"/>
  <c r="L1607" i="1"/>
  <c r="AA1607" i="1" s="1"/>
  <c r="L1608" i="1"/>
  <c r="AA1608" i="1" s="1"/>
  <c r="L1609" i="1"/>
  <c r="AA1609" i="1" s="1"/>
  <c r="L1610" i="1"/>
  <c r="AA1610" i="1" s="1"/>
  <c r="L1612" i="1"/>
  <c r="AA1612" i="1" s="1"/>
  <c r="L1613" i="1"/>
  <c r="AA1613" i="1" s="1"/>
  <c r="L1614" i="1"/>
  <c r="AA1614" i="1" s="1"/>
  <c r="L1615" i="1"/>
  <c r="AA1615" i="1" s="1"/>
  <c r="L1616" i="1"/>
  <c r="AA1616" i="1" s="1"/>
  <c r="L1617" i="1"/>
  <c r="AA1617" i="1" s="1"/>
  <c r="L1618" i="1"/>
  <c r="AA1618" i="1" s="1"/>
  <c r="L1619" i="1"/>
  <c r="AA1619" i="1" s="1"/>
  <c r="L1620" i="1"/>
  <c r="AA1620" i="1" s="1"/>
  <c r="L1621" i="1"/>
  <c r="AA1621" i="1" s="1"/>
  <c r="L1622" i="1"/>
  <c r="AA1622" i="1" s="1"/>
  <c r="L1624" i="1"/>
  <c r="AA1624" i="1" s="1"/>
  <c r="L1625" i="1"/>
  <c r="AA1625" i="1" s="1"/>
  <c r="L1626" i="1"/>
  <c r="AA1626" i="1" s="1"/>
  <c r="L1627" i="1"/>
  <c r="AA1627" i="1" s="1"/>
  <c r="L1628" i="1"/>
  <c r="AA1628" i="1" s="1"/>
  <c r="L1629" i="1"/>
  <c r="AA1629" i="1" s="1"/>
  <c r="L1630" i="1"/>
  <c r="AA1630" i="1" s="1"/>
  <c r="L1631" i="1"/>
  <c r="AA1631" i="1" s="1"/>
  <c r="L1632" i="1"/>
  <c r="AA1632" i="1" s="1"/>
  <c r="L1633" i="1"/>
  <c r="AA1633" i="1" s="1"/>
  <c r="L1634" i="1"/>
  <c r="AA1634" i="1" s="1"/>
  <c r="L1636" i="1"/>
  <c r="AA1636" i="1" s="1"/>
  <c r="L1637" i="1"/>
  <c r="AA1637" i="1" s="1"/>
  <c r="L1638" i="1"/>
  <c r="AA1638" i="1" s="1"/>
  <c r="L1639" i="1"/>
  <c r="AA1639" i="1" s="1"/>
  <c r="L1640" i="1"/>
  <c r="AA1640" i="1" s="1"/>
  <c r="L1641" i="1"/>
  <c r="AA1641" i="1" s="1"/>
  <c r="L1642" i="1"/>
  <c r="AA1642" i="1" s="1"/>
  <c r="L1643" i="1"/>
  <c r="AA1643" i="1" s="1"/>
  <c r="L1644" i="1"/>
  <c r="AA1644" i="1" s="1"/>
  <c r="L1645" i="1"/>
  <c r="AA1645" i="1" s="1"/>
  <c r="L1646" i="1"/>
  <c r="AA1646" i="1" s="1"/>
  <c r="L1648" i="1"/>
  <c r="AA1648" i="1" s="1"/>
  <c r="L1649" i="1"/>
  <c r="AA1649" i="1" s="1"/>
  <c r="L1650" i="1"/>
  <c r="AA1650" i="1" s="1"/>
  <c r="L1651" i="1"/>
  <c r="AA1651" i="1" s="1"/>
  <c r="L1652" i="1"/>
  <c r="AA1652" i="1" s="1"/>
  <c r="L1653" i="1"/>
  <c r="AA1653" i="1" s="1"/>
  <c r="L1654" i="1"/>
  <c r="AA1654" i="1" s="1"/>
  <c r="L1655" i="1"/>
  <c r="AA1655" i="1" s="1"/>
  <c r="L1656" i="1"/>
  <c r="AA1656" i="1" s="1"/>
  <c r="L1657" i="1"/>
  <c r="AA1657" i="1" s="1"/>
  <c r="L1658" i="1"/>
  <c r="AA1658" i="1" s="1"/>
  <c r="L1660" i="1"/>
  <c r="AA1660" i="1" s="1"/>
  <c r="L1661" i="1"/>
  <c r="AA1661" i="1" s="1"/>
  <c r="L1662" i="1"/>
  <c r="AA1662" i="1" s="1"/>
  <c r="L1663" i="1"/>
  <c r="AA1663" i="1" s="1"/>
  <c r="L1664" i="1"/>
  <c r="AA1664" i="1" s="1"/>
  <c r="L1665" i="1"/>
  <c r="AA1665" i="1" s="1"/>
  <c r="L1666" i="1"/>
  <c r="AA1666" i="1" s="1"/>
  <c r="L1667" i="1"/>
  <c r="AA1667" i="1" s="1"/>
  <c r="L1668" i="1"/>
  <c r="AA1668" i="1" s="1"/>
  <c r="L1669" i="1"/>
  <c r="AA1669" i="1" s="1"/>
  <c r="L1670" i="1"/>
  <c r="AA1670" i="1" s="1"/>
  <c r="L1672" i="1"/>
  <c r="AA1672" i="1" s="1"/>
  <c r="L1673" i="1"/>
  <c r="AA1673" i="1" s="1"/>
  <c r="L1674" i="1"/>
  <c r="AA1674" i="1" s="1"/>
  <c r="L1675" i="1"/>
  <c r="AA1675" i="1" s="1"/>
  <c r="L1676" i="1"/>
  <c r="AA1676" i="1" s="1"/>
  <c r="L1677" i="1"/>
  <c r="AA1677" i="1" s="1"/>
  <c r="L1678" i="1"/>
  <c r="AA1678" i="1" s="1"/>
  <c r="L1679" i="1"/>
  <c r="AA1679" i="1" s="1"/>
  <c r="L1680" i="1"/>
  <c r="AA1680" i="1" s="1"/>
  <c r="L1681" i="1"/>
  <c r="AA1681" i="1" s="1"/>
  <c r="L1682" i="1"/>
  <c r="AA1682" i="1" s="1"/>
  <c r="L1684" i="1"/>
  <c r="AA1684" i="1" s="1"/>
  <c r="L1685" i="1"/>
  <c r="AA1685" i="1" s="1"/>
  <c r="L1686" i="1"/>
  <c r="AA1686" i="1" s="1"/>
  <c r="L1687" i="1"/>
  <c r="AA1687" i="1" s="1"/>
  <c r="L1688" i="1"/>
  <c r="AA1688" i="1" s="1"/>
  <c r="L1689" i="1"/>
  <c r="AA1689" i="1" s="1"/>
  <c r="L1690" i="1"/>
  <c r="AA1690" i="1" s="1"/>
  <c r="L1691" i="1"/>
  <c r="AA1691" i="1" s="1"/>
  <c r="L1692" i="1"/>
  <c r="AA1692" i="1" s="1"/>
  <c r="L1693" i="1"/>
  <c r="AA1693" i="1" s="1"/>
  <c r="L1694" i="1"/>
  <c r="AA1694" i="1" s="1"/>
  <c r="L1696" i="1"/>
  <c r="AA1696" i="1" s="1"/>
  <c r="L1697" i="1"/>
  <c r="AA1697" i="1" s="1"/>
  <c r="L1698" i="1"/>
  <c r="AA1698" i="1" s="1"/>
  <c r="L1699" i="1"/>
  <c r="AA1699" i="1" s="1"/>
  <c r="L1700" i="1"/>
  <c r="AA1700" i="1" s="1"/>
  <c r="L1701" i="1"/>
  <c r="AA1701" i="1" s="1"/>
  <c r="L1702" i="1"/>
  <c r="AA1702" i="1" s="1"/>
  <c r="L1703" i="1"/>
  <c r="AA1703" i="1" s="1"/>
  <c r="L1704" i="1"/>
  <c r="AA1704" i="1" s="1"/>
  <c r="L1705" i="1"/>
  <c r="AA1705" i="1" s="1"/>
  <c r="L1706" i="1"/>
  <c r="AA1706" i="1" s="1"/>
  <c r="L1708" i="1"/>
  <c r="AA1708" i="1" s="1"/>
  <c r="L1709" i="1"/>
  <c r="AA1709" i="1" s="1"/>
  <c r="L1710" i="1"/>
  <c r="AA1710" i="1" s="1"/>
  <c r="L1711" i="1"/>
  <c r="AA1711" i="1" s="1"/>
  <c r="L1712" i="1"/>
  <c r="AA1712" i="1" s="1"/>
  <c r="L1713" i="1"/>
  <c r="AA1713" i="1" s="1"/>
  <c r="L1714" i="1"/>
  <c r="AA1714" i="1" s="1"/>
  <c r="L1715" i="1"/>
  <c r="AA1715" i="1" s="1"/>
  <c r="L1716" i="1"/>
  <c r="AA1716" i="1" s="1"/>
  <c r="L1717" i="1"/>
  <c r="AA1717" i="1" s="1"/>
  <c r="L1718" i="1"/>
  <c r="AA1718" i="1" s="1"/>
  <c r="L1720" i="1"/>
  <c r="AA1720" i="1" s="1"/>
  <c r="L1721" i="1"/>
  <c r="AA1721" i="1" s="1"/>
  <c r="L1722" i="1"/>
  <c r="AA1722" i="1" s="1"/>
  <c r="L1723" i="1"/>
  <c r="AA1723" i="1" s="1"/>
  <c r="L1724" i="1"/>
  <c r="AA1724" i="1" s="1"/>
  <c r="L1725" i="1"/>
  <c r="AA1725" i="1" s="1"/>
  <c r="L1726" i="1"/>
  <c r="AA1726" i="1" s="1"/>
  <c r="L1727" i="1"/>
  <c r="AA1727" i="1" s="1"/>
  <c r="L1728" i="1"/>
  <c r="AA1728" i="1" s="1"/>
  <c r="L1729" i="1"/>
  <c r="AA1729" i="1" s="1"/>
  <c r="L1730" i="1"/>
  <c r="AA1730" i="1" s="1"/>
  <c r="L1732" i="1"/>
  <c r="AA1732" i="1" s="1"/>
  <c r="L1733" i="1"/>
  <c r="AA1733" i="1" s="1"/>
  <c r="L1734" i="1"/>
  <c r="AA1734" i="1" s="1"/>
  <c r="L1735" i="1"/>
  <c r="AA1735" i="1" s="1"/>
  <c r="L1736" i="1"/>
  <c r="AA1736" i="1" s="1"/>
  <c r="L1737" i="1"/>
  <c r="AA1737" i="1" s="1"/>
  <c r="L1738" i="1"/>
  <c r="AA1738" i="1" s="1"/>
  <c r="L1739" i="1"/>
  <c r="AA1739" i="1" s="1"/>
  <c r="L1740" i="1"/>
  <c r="AA1740" i="1" s="1"/>
  <c r="L1741" i="1"/>
  <c r="AA1741" i="1" s="1"/>
  <c r="L1742" i="1"/>
  <c r="AA1742" i="1" s="1"/>
  <c r="L1744" i="1"/>
  <c r="AA1744" i="1" s="1"/>
  <c r="L1745" i="1"/>
  <c r="AA1745" i="1" s="1"/>
  <c r="L1746" i="1"/>
  <c r="AA1746" i="1" s="1"/>
  <c r="L1747" i="1"/>
  <c r="AA1747" i="1" s="1"/>
  <c r="L1748" i="1"/>
  <c r="AA1748" i="1" s="1"/>
  <c r="L1749" i="1"/>
  <c r="AA1749" i="1" s="1"/>
  <c r="L1750" i="1"/>
  <c r="AA1750" i="1" s="1"/>
  <c r="L1751" i="1"/>
  <c r="AA1751" i="1" s="1"/>
  <c r="L1752" i="1"/>
  <c r="AA1752" i="1" s="1"/>
  <c r="L1753" i="1"/>
  <c r="AA1753" i="1" s="1"/>
  <c r="L1754" i="1"/>
  <c r="AA1754" i="1" s="1"/>
  <c r="L1756" i="1"/>
  <c r="AA1756" i="1" s="1"/>
  <c r="L1757" i="1"/>
  <c r="AA1757" i="1" s="1"/>
  <c r="L1758" i="1"/>
  <c r="AA1758" i="1" s="1"/>
  <c r="L1759" i="1"/>
  <c r="AA1759" i="1" s="1"/>
  <c r="L1760" i="1"/>
  <c r="AA1760" i="1" s="1"/>
  <c r="L1761" i="1"/>
  <c r="AA1761" i="1" s="1"/>
  <c r="L1762" i="1"/>
  <c r="AA1762" i="1" s="1"/>
  <c r="L1763" i="1"/>
  <c r="AA1763" i="1" s="1"/>
  <c r="L1764" i="1"/>
  <c r="AA1764" i="1" s="1"/>
  <c r="L1765" i="1"/>
  <c r="AA1765" i="1" s="1"/>
  <c r="L1766" i="1"/>
  <c r="AA1766" i="1" s="1"/>
  <c r="L1768" i="1"/>
  <c r="AA1768" i="1" s="1"/>
  <c r="L1769" i="1"/>
  <c r="AA1769" i="1" s="1"/>
  <c r="L1770" i="1"/>
  <c r="AA1770" i="1" s="1"/>
  <c r="L1771" i="1"/>
  <c r="AA1771" i="1" s="1"/>
  <c r="L1772" i="1"/>
  <c r="AA1772" i="1" s="1"/>
  <c r="L1773" i="1"/>
  <c r="AA1773" i="1" s="1"/>
  <c r="L1774" i="1"/>
  <c r="AA1774" i="1" s="1"/>
  <c r="L1775" i="1"/>
  <c r="AA1775" i="1" s="1"/>
  <c r="L1776" i="1"/>
  <c r="AA1776" i="1" s="1"/>
  <c r="L1777" i="1"/>
  <c r="AA1777" i="1" s="1"/>
  <c r="L1778" i="1"/>
  <c r="AA1778" i="1" s="1"/>
  <c r="L1780" i="1"/>
  <c r="AA1780" i="1" s="1"/>
  <c r="L1781" i="1"/>
  <c r="AA1781" i="1" s="1"/>
  <c r="L1782" i="1"/>
  <c r="AA1782" i="1" s="1"/>
  <c r="L1783" i="1"/>
  <c r="AA1783" i="1" s="1"/>
  <c r="L1784" i="1"/>
  <c r="AA1784" i="1" s="1"/>
  <c r="L1785" i="1"/>
  <c r="AA1785" i="1" s="1"/>
  <c r="L1786" i="1"/>
  <c r="AA1786" i="1" s="1"/>
  <c r="L1787" i="1"/>
  <c r="AA1787" i="1" s="1"/>
  <c r="L1788" i="1"/>
  <c r="AA1788" i="1" s="1"/>
  <c r="L1789" i="1"/>
  <c r="AA1789" i="1" s="1"/>
  <c r="L1790" i="1"/>
  <c r="AA1790" i="1" s="1"/>
  <c r="L1792" i="1"/>
  <c r="AA1792" i="1" s="1"/>
  <c r="L1793" i="1"/>
  <c r="AA1793" i="1" s="1"/>
  <c r="L1794" i="1"/>
  <c r="AA1794" i="1" s="1"/>
  <c r="L1795" i="1"/>
  <c r="AA1795" i="1" s="1"/>
  <c r="L1796" i="1"/>
  <c r="AA1796" i="1" s="1"/>
  <c r="L1797" i="1"/>
  <c r="AA1797" i="1" s="1"/>
  <c r="L1798" i="1"/>
  <c r="AA1798" i="1" s="1"/>
  <c r="L1799" i="1"/>
  <c r="AA1799" i="1" s="1"/>
  <c r="L1800" i="1"/>
  <c r="AA1800" i="1" s="1"/>
  <c r="L1801" i="1"/>
  <c r="AA1801" i="1" s="1"/>
  <c r="L1802" i="1"/>
  <c r="AA1802" i="1" s="1"/>
  <c r="L1804" i="1"/>
  <c r="AA1804" i="1" s="1"/>
  <c r="L1805" i="1"/>
  <c r="AA1805" i="1" s="1"/>
  <c r="L1806" i="1"/>
  <c r="AA1806" i="1" s="1"/>
  <c r="L1807" i="1"/>
  <c r="AA1807" i="1" s="1"/>
  <c r="L1808" i="1"/>
  <c r="AA1808" i="1" s="1"/>
  <c r="L1809" i="1"/>
  <c r="AA1809" i="1" s="1"/>
  <c r="L1810" i="1"/>
  <c r="AA1810" i="1" s="1"/>
  <c r="L1811" i="1"/>
  <c r="AA1811" i="1" s="1"/>
  <c r="L1812" i="1"/>
  <c r="AA1812" i="1" s="1"/>
  <c r="L1813" i="1"/>
  <c r="AA1813" i="1" s="1"/>
  <c r="L1814" i="1"/>
  <c r="AA1814" i="1" s="1"/>
  <c r="L1816" i="1"/>
  <c r="AA1816" i="1" s="1"/>
  <c r="L1817" i="1"/>
  <c r="AA1817" i="1" s="1"/>
  <c r="L1818" i="1"/>
  <c r="AA1818" i="1" s="1"/>
  <c r="L1819" i="1"/>
  <c r="AA1819" i="1" s="1"/>
  <c r="L1820" i="1"/>
  <c r="AA1820" i="1" s="1"/>
  <c r="L1821" i="1"/>
  <c r="AA1821" i="1" s="1"/>
  <c r="L1822" i="1"/>
  <c r="AA1822" i="1" s="1"/>
  <c r="L1823" i="1"/>
  <c r="AA1823" i="1" s="1"/>
  <c r="L1824" i="1"/>
  <c r="AA1824" i="1" s="1"/>
  <c r="L1825" i="1"/>
  <c r="AA1825" i="1" s="1"/>
  <c r="L1826" i="1"/>
  <c r="AA1826" i="1" s="1"/>
  <c r="L1828" i="1"/>
  <c r="AA1828" i="1" s="1"/>
  <c r="L1829" i="1"/>
  <c r="AA1829" i="1" s="1"/>
  <c r="L1830" i="1"/>
  <c r="AA1830" i="1" s="1"/>
  <c r="L1831" i="1"/>
  <c r="AA1831" i="1" s="1"/>
  <c r="L1832" i="1"/>
  <c r="AA1832" i="1" s="1"/>
  <c r="L1833" i="1"/>
  <c r="AA1833" i="1" s="1"/>
  <c r="L1834" i="1"/>
  <c r="AA1834" i="1" s="1"/>
  <c r="L1835" i="1"/>
  <c r="AA1835" i="1" s="1"/>
  <c r="L1836" i="1"/>
  <c r="AA1836" i="1" s="1"/>
  <c r="L1837" i="1"/>
  <c r="AA1837" i="1" s="1"/>
  <c r="L1838" i="1"/>
  <c r="AA1838" i="1" s="1"/>
  <c r="L1840" i="1"/>
  <c r="AA1840" i="1" s="1"/>
  <c r="L1841" i="1"/>
  <c r="AA1841" i="1" s="1"/>
  <c r="L1842" i="1"/>
  <c r="AA1842" i="1" s="1"/>
  <c r="L1843" i="1"/>
  <c r="AA1843" i="1" s="1"/>
  <c r="L1844" i="1"/>
  <c r="AA1844" i="1" s="1"/>
  <c r="L1845" i="1"/>
  <c r="AA1845" i="1" s="1"/>
  <c r="L1846" i="1"/>
  <c r="AA1846" i="1" s="1"/>
  <c r="L1847" i="1"/>
  <c r="AA1847" i="1" s="1"/>
  <c r="L1848" i="1"/>
  <c r="AA1848" i="1" s="1"/>
  <c r="L1849" i="1"/>
  <c r="AA1849" i="1" s="1"/>
  <c r="L1850" i="1"/>
  <c r="AA1850" i="1" s="1"/>
  <c r="L1852" i="1"/>
  <c r="AA1852" i="1" s="1"/>
  <c r="L1853" i="1"/>
  <c r="AA1853" i="1" s="1"/>
  <c r="L1854" i="1"/>
  <c r="AA1854" i="1" s="1"/>
  <c r="L1855" i="1"/>
  <c r="AA1855" i="1" s="1"/>
  <c r="L1856" i="1"/>
  <c r="AA1856" i="1" s="1"/>
  <c r="L1857" i="1"/>
  <c r="AA1857" i="1" s="1"/>
  <c r="L1858" i="1"/>
  <c r="AA1858" i="1" s="1"/>
  <c r="L1859" i="1"/>
  <c r="AA1859" i="1" s="1"/>
  <c r="L1860" i="1"/>
  <c r="AA1860" i="1" s="1"/>
  <c r="L1861" i="1"/>
  <c r="AA1861" i="1" s="1"/>
  <c r="L1862" i="1"/>
  <c r="AA1862" i="1" s="1"/>
  <c r="L1864" i="1"/>
  <c r="AA1864" i="1" s="1"/>
  <c r="L1865" i="1"/>
  <c r="AA1865" i="1" s="1"/>
  <c r="L1866" i="1"/>
  <c r="AA1866" i="1" s="1"/>
  <c r="L1867" i="1"/>
  <c r="AA1867" i="1" s="1"/>
  <c r="L1868" i="1"/>
  <c r="AA1868" i="1" s="1"/>
  <c r="L1869" i="1"/>
  <c r="AA1869" i="1" s="1"/>
  <c r="L1870" i="1"/>
  <c r="AA1870" i="1" s="1"/>
  <c r="L1871" i="1"/>
  <c r="AA1871" i="1" s="1"/>
  <c r="L1872" i="1"/>
  <c r="AA1872" i="1" s="1"/>
  <c r="L1873" i="1"/>
  <c r="AA1873" i="1" s="1"/>
  <c r="L1874" i="1"/>
  <c r="AA1874" i="1" s="1"/>
  <c r="L1876" i="1"/>
  <c r="AA1876" i="1" s="1"/>
  <c r="L1877" i="1"/>
  <c r="AA1877" i="1" s="1"/>
  <c r="L1878" i="1"/>
  <c r="AA1878" i="1" s="1"/>
  <c r="L1879" i="1"/>
  <c r="AA1879" i="1" s="1"/>
  <c r="L1880" i="1"/>
  <c r="AA1880" i="1" s="1"/>
  <c r="L1881" i="1"/>
  <c r="AA1881" i="1" s="1"/>
  <c r="L1882" i="1"/>
  <c r="AA1882" i="1" s="1"/>
  <c r="L1883" i="1"/>
  <c r="AA1883" i="1" s="1"/>
  <c r="L1884" i="1"/>
  <c r="AA1884" i="1" s="1"/>
  <c r="L1885" i="1"/>
  <c r="AA1885" i="1" s="1"/>
  <c r="L1886" i="1"/>
  <c r="AA1886" i="1" s="1"/>
  <c r="L1888" i="1"/>
  <c r="AA1888" i="1" s="1"/>
  <c r="L1889" i="1"/>
  <c r="AA1889" i="1" s="1"/>
  <c r="L1890" i="1"/>
  <c r="AA1890" i="1" s="1"/>
  <c r="L1891" i="1"/>
  <c r="AA1891" i="1" s="1"/>
  <c r="L1892" i="1"/>
  <c r="AA1892" i="1" s="1"/>
  <c r="L1893" i="1"/>
  <c r="AA1893" i="1" s="1"/>
  <c r="L1894" i="1"/>
  <c r="AA1894" i="1" s="1"/>
  <c r="L1895" i="1"/>
  <c r="AA1895" i="1" s="1"/>
  <c r="L1896" i="1"/>
  <c r="AA1896" i="1" s="1"/>
  <c r="L1897" i="1"/>
  <c r="AA1897" i="1" s="1"/>
  <c r="L1898" i="1"/>
  <c r="AA1898" i="1" s="1"/>
  <c r="L1900" i="1"/>
  <c r="AA1900" i="1" s="1"/>
  <c r="L1901" i="1"/>
  <c r="AA1901" i="1" s="1"/>
  <c r="L1902" i="1"/>
  <c r="AA1902" i="1" s="1"/>
  <c r="L1903" i="1"/>
  <c r="AA1903" i="1" s="1"/>
  <c r="L1904" i="1"/>
  <c r="AA1904" i="1" s="1"/>
  <c r="L1905" i="1"/>
  <c r="AA1905" i="1" s="1"/>
  <c r="L1906" i="1"/>
  <c r="AA1906" i="1" s="1"/>
  <c r="L1907" i="1"/>
  <c r="AA1907" i="1" s="1"/>
  <c r="L1908" i="1"/>
  <c r="AA1908" i="1" s="1"/>
  <c r="L1909" i="1"/>
  <c r="AA1909" i="1" s="1"/>
  <c r="L1910" i="1"/>
  <c r="AA1910" i="1" s="1"/>
  <c r="L1912" i="1"/>
  <c r="AA1912" i="1" s="1"/>
  <c r="L1913" i="1"/>
  <c r="AA1913" i="1" s="1"/>
  <c r="L1914" i="1"/>
  <c r="AA1914" i="1" s="1"/>
  <c r="L1915" i="1"/>
  <c r="AA1915" i="1" s="1"/>
  <c r="L1916" i="1"/>
  <c r="AA1916" i="1" s="1"/>
  <c r="L1917" i="1"/>
  <c r="AA1917" i="1" s="1"/>
  <c r="L1918" i="1"/>
  <c r="AA1918" i="1" s="1"/>
  <c r="L1919" i="1"/>
  <c r="AA1919" i="1" s="1"/>
  <c r="L1920" i="1"/>
  <c r="AA1920" i="1" s="1"/>
  <c r="L1921" i="1"/>
  <c r="AA1921" i="1" s="1"/>
  <c r="L1922" i="1"/>
  <c r="AA1922" i="1" s="1"/>
  <c r="L1924" i="1"/>
  <c r="AA1924" i="1" s="1"/>
  <c r="L1925" i="1"/>
  <c r="AA1925" i="1" s="1"/>
  <c r="L1926" i="1"/>
  <c r="AA1926" i="1" s="1"/>
  <c r="L1927" i="1"/>
  <c r="AA1927" i="1" s="1"/>
  <c r="L1928" i="1"/>
  <c r="AA1928" i="1" s="1"/>
  <c r="L1929" i="1"/>
  <c r="AA1929" i="1" s="1"/>
  <c r="L1930" i="1"/>
  <c r="AA1930" i="1" s="1"/>
  <c r="L1931" i="1"/>
  <c r="AA1931" i="1" s="1"/>
  <c r="L1932" i="1"/>
  <c r="AA1932" i="1" s="1"/>
  <c r="L1933" i="1"/>
  <c r="AA1933" i="1" s="1"/>
  <c r="L1934" i="1"/>
  <c r="AA1934" i="1" s="1"/>
  <c r="L1936" i="1"/>
  <c r="AA1936" i="1" s="1"/>
  <c r="L1937" i="1"/>
  <c r="AA1937" i="1" s="1"/>
  <c r="L1938" i="1"/>
  <c r="AA1938" i="1" s="1"/>
  <c r="L1939" i="1"/>
  <c r="AA1939" i="1" s="1"/>
  <c r="L1940" i="1"/>
  <c r="AA1940" i="1" s="1"/>
  <c r="L1941" i="1"/>
  <c r="AA1941" i="1" s="1"/>
  <c r="L1942" i="1"/>
  <c r="AA1942" i="1" s="1"/>
  <c r="L1943" i="1"/>
  <c r="AA1943" i="1" s="1"/>
  <c r="L1944" i="1"/>
  <c r="AA1944" i="1" s="1"/>
  <c r="L1945" i="1"/>
  <c r="AA1945" i="1" s="1"/>
  <c r="L1946" i="1"/>
  <c r="AA1946" i="1" s="1"/>
  <c r="L1947" i="1"/>
  <c r="AA1947" i="1" s="1"/>
  <c r="L1948" i="1"/>
  <c r="AA1948" i="1" s="1"/>
  <c r="L1949" i="1"/>
  <c r="AA1949" i="1" s="1"/>
  <c r="L1950" i="1"/>
  <c r="AA1950" i="1" s="1"/>
  <c r="L1951" i="1"/>
  <c r="AA1951" i="1" s="1"/>
  <c r="L1952" i="1"/>
  <c r="AA1952" i="1" s="1"/>
  <c r="L1953" i="1"/>
  <c r="AA1953" i="1" s="1"/>
  <c r="L1954" i="1"/>
  <c r="AA1954" i="1" s="1"/>
  <c r="L1955" i="1"/>
  <c r="AA1955" i="1" s="1"/>
  <c r="L1956" i="1"/>
  <c r="AA1956" i="1" s="1"/>
  <c r="L1957" i="1"/>
  <c r="AA1957" i="1" s="1"/>
  <c r="L1958" i="1"/>
  <c r="AA1958" i="1" s="1"/>
  <c r="L1959" i="1"/>
  <c r="AA1959" i="1" s="1"/>
  <c r="L1960" i="1"/>
  <c r="AA1960" i="1" s="1"/>
  <c r="L1961" i="1"/>
  <c r="AA1961" i="1" s="1"/>
  <c r="L1962" i="1"/>
  <c r="AA1962" i="1" s="1"/>
  <c r="L1963" i="1"/>
  <c r="AA1963" i="1" s="1"/>
  <c r="L1964" i="1"/>
  <c r="AA1964" i="1" s="1"/>
  <c r="L1965" i="1"/>
  <c r="AA1965" i="1" s="1"/>
  <c r="L1966" i="1"/>
  <c r="AA1966" i="1" s="1"/>
  <c r="L1967" i="1"/>
  <c r="AA1967" i="1" s="1"/>
  <c r="L1968" i="1"/>
  <c r="AA1968" i="1" s="1"/>
  <c r="L1969" i="1"/>
  <c r="AA1969" i="1" s="1"/>
  <c r="L1970" i="1"/>
  <c r="AA1970" i="1" s="1"/>
  <c r="L1971" i="1"/>
  <c r="AA1971" i="1" s="1"/>
  <c r="L1972" i="1"/>
  <c r="AA1972" i="1" s="1"/>
  <c r="L1973" i="1"/>
  <c r="AA1973" i="1" s="1"/>
  <c r="L1974" i="1"/>
  <c r="AA1974" i="1" s="1"/>
  <c r="L1975" i="1"/>
  <c r="AA1975" i="1" s="1"/>
  <c r="L1976" i="1"/>
  <c r="AA1976" i="1" s="1"/>
  <c r="L1977" i="1"/>
  <c r="AA1977" i="1" s="1"/>
  <c r="L1978" i="1"/>
  <c r="AA1978" i="1" s="1"/>
  <c r="L1979" i="1"/>
  <c r="AA1979" i="1" s="1"/>
  <c r="L1980" i="1"/>
  <c r="AA1980" i="1" s="1"/>
  <c r="L1981" i="1"/>
  <c r="AA1981" i="1" s="1"/>
  <c r="L1982" i="1"/>
  <c r="AA1982" i="1" s="1"/>
  <c r="L1983" i="1"/>
  <c r="AA1983" i="1" s="1"/>
  <c r="L1984" i="1"/>
  <c r="AA1984" i="1" s="1"/>
  <c r="L1985" i="1"/>
  <c r="AA1985" i="1" s="1"/>
  <c r="L1986" i="1"/>
  <c r="AA1986" i="1" s="1"/>
  <c r="L1987" i="1"/>
  <c r="AA1987" i="1" s="1"/>
  <c r="L1988" i="1"/>
  <c r="AA1988" i="1" s="1"/>
  <c r="L1989" i="1"/>
  <c r="AA1989" i="1" s="1"/>
  <c r="L1990" i="1"/>
  <c r="AA1990" i="1" s="1"/>
  <c r="L1991" i="1"/>
  <c r="AA1991" i="1" s="1"/>
  <c r="L1992" i="1"/>
  <c r="AA1992" i="1" s="1"/>
  <c r="L1993" i="1"/>
  <c r="AA1993" i="1" s="1"/>
  <c r="L1994" i="1"/>
  <c r="AA1994" i="1" s="1"/>
  <c r="L1995" i="1"/>
  <c r="AA1995" i="1" s="1"/>
  <c r="L1996" i="1"/>
  <c r="AA1996" i="1" s="1"/>
  <c r="L1997" i="1"/>
  <c r="AA1997" i="1" s="1"/>
  <c r="L1998" i="1"/>
  <c r="AA1998" i="1" s="1"/>
  <c r="L1999" i="1"/>
  <c r="AA1999" i="1" s="1"/>
  <c r="L2000" i="1"/>
  <c r="AA2000" i="1" s="1"/>
  <c r="L2001" i="1"/>
  <c r="AA2001" i="1" s="1"/>
  <c r="L2002" i="1"/>
  <c r="AA2002" i="1" s="1"/>
  <c r="L2003" i="1"/>
  <c r="AA2003" i="1" s="1"/>
  <c r="L2004" i="1"/>
  <c r="AA2004" i="1" s="1"/>
  <c r="L2005" i="1"/>
  <c r="AA2005" i="1" s="1"/>
  <c r="L2006" i="1"/>
  <c r="AA2006" i="1" s="1"/>
  <c r="L2007" i="1"/>
  <c r="AA2007" i="1" s="1"/>
  <c r="L2008" i="1"/>
  <c r="AA2008" i="1" s="1"/>
  <c r="L2009" i="1"/>
  <c r="AA2009" i="1" s="1"/>
  <c r="L2010" i="1"/>
  <c r="AA2010" i="1" s="1"/>
  <c r="L2011" i="1"/>
  <c r="AA2011" i="1" s="1"/>
  <c r="L2012" i="1"/>
  <c r="AA2012" i="1" s="1"/>
  <c r="L2013" i="1"/>
  <c r="AA2013" i="1" s="1"/>
  <c r="L2014" i="1"/>
  <c r="AA2014" i="1" s="1"/>
  <c r="L2015" i="1"/>
  <c r="AA2015" i="1" s="1"/>
  <c r="L2016" i="1"/>
  <c r="AA2016" i="1" s="1"/>
  <c r="L2017" i="1"/>
  <c r="AA2017" i="1" s="1"/>
  <c r="L2018" i="1"/>
  <c r="AA2018" i="1" s="1"/>
  <c r="L2019" i="1"/>
  <c r="AA2019" i="1" s="1"/>
  <c r="L2020" i="1"/>
  <c r="AA2020" i="1" s="1"/>
  <c r="L2021" i="1"/>
  <c r="AA2021" i="1" s="1"/>
  <c r="L2022" i="1"/>
  <c r="AA2022" i="1" s="1"/>
  <c r="L2023" i="1"/>
  <c r="AA2023" i="1" s="1"/>
  <c r="L2024" i="1"/>
  <c r="AA2024" i="1" s="1"/>
  <c r="L2025" i="1"/>
  <c r="AA2025" i="1" s="1"/>
  <c r="L2026" i="1"/>
  <c r="AA2026" i="1" s="1"/>
  <c r="L2027" i="1"/>
  <c r="AA2027" i="1" s="1"/>
  <c r="L2028" i="1"/>
  <c r="AA2028" i="1" s="1"/>
  <c r="L2029" i="1"/>
  <c r="AA2029" i="1" s="1"/>
  <c r="L2030" i="1"/>
  <c r="AA2030" i="1" s="1"/>
  <c r="L2031" i="1"/>
  <c r="AA2031" i="1" s="1"/>
  <c r="L2032" i="1"/>
  <c r="AA2032" i="1" s="1"/>
  <c r="L2033" i="1"/>
  <c r="AA2033" i="1" s="1"/>
  <c r="L2034" i="1"/>
  <c r="AA2034" i="1" s="1"/>
  <c r="L2035" i="1"/>
  <c r="AA2035" i="1" s="1"/>
  <c r="L2036" i="1"/>
  <c r="AA2036" i="1" s="1"/>
  <c r="L2037" i="1"/>
  <c r="AA2037" i="1" s="1"/>
  <c r="L2038" i="1"/>
  <c r="AA2038" i="1" s="1"/>
  <c r="L2039" i="1"/>
  <c r="AA2039" i="1" s="1"/>
  <c r="L2040" i="1"/>
  <c r="AA2040" i="1" s="1"/>
  <c r="L2041" i="1"/>
  <c r="AA2041" i="1" s="1"/>
  <c r="L2042" i="1"/>
  <c r="AA2042" i="1" s="1"/>
  <c r="L2043" i="1"/>
  <c r="AA2043" i="1" s="1"/>
  <c r="L2044" i="1"/>
  <c r="AA2044" i="1" s="1"/>
  <c r="L2045" i="1"/>
  <c r="AA2045" i="1" s="1"/>
  <c r="L2046" i="1"/>
  <c r="AA2046" i="1" s="1"/>
  <c r="L2047" i="1"/>
  <c r="AA2047" i="1" s="1"/>
  <c r="L2048" i="1"/>
  <c r="AA2048" i="1" s="1"/>
  <c r="L2049" i="1"/>
  <c r="AA2049" i="1" s="1"/>
  <c r="L2050" i="1"/>
  <c r="AA2050" i="1" s="1"/>
  <c r="L2051" i="1"/>
  <c r="AA2051" i="1" s="1"/>
  <c r="L2052" i="1"/>
  <c r="AA2052" i="1" s="1"/>
  <c r="L2053" i="1"/>
  <c r="AA2053" i="1" s="1"/>
  <c r="L2054" i="1"/>
  <c r="AA2054" i="1" s="1"/>
  <c r="L2055" i="1"/>
  <c r="AA2055" i="1" s="1"/>
  <c r="L2056" i="1"/>
  <c r="AA2056" i="1" s="1"/>
  <c r="L2057" i="1"/>
  <c r="AA2057" i="1" s="1"/>
  <c r="L2058" i="1"/>
  <c r="AA2058" i="1" s="1"/>
  <c r="L2059" i="1"/>
  <c r="AA2059" i="1" s="1"/>
  <c r="L2060" i="1"/>
  <c r="AA2060" i="1" s="1"/>
  <c r="L2061" i="1"/>
  <c r="AA2061" i="1" s="1"/>
  <c r="L2062" i="1"/>
  <c r="AA2062" i="1" s="1"/>
  <c r="L2063" i="1"/>
  <c r="AA2063" i="1" s="1"/>
  <c r="L2064" i="1"/>
  <c r="AA2064" i="1" s="1"/>
  <c r="L2065" i="1"/>
  <c r="AA2065" i="1" s="1"/>
  <c r="L2066" i="1"/>
  <c r="AA2066" i="1" s="1"/>
  <c r="L2067" i="1"/>
  <c r="AA2067" i="1" s="1"/>
  <c r="L2068" i="1"/>
  <c r="AA2068" i="1" s="1"/>
  <c r="L2069" i="1"/>
  <c r="AA2069" i="1" s="1"/>
  <c r="L2070" i="1"/>
  <c r="AA2070" i="1" s="1"/>
  <c r="L2071" i="1"/>
  <c r="AA2071" i="1" s="1"/>
  <c r="L2072" i="1"/>
  <c r="AA2072" i="1" s="1"/>
  <c r="L2073" i="1"/>
  <c r="AA2073" i="1" s="1"/>
  <c r="L2074" i="1"/>
  <c r="AA2074" i="1" s="1"/>
  <c r="L2075" i="1"/>
  <c r="AA2075" i="1" s="1"/>
  <c r="L2076" i="1"/>
  <c r="AA2076" i="1" s="1"/>
  <c r="L2077" i="1"/>
  <c r="AA2077" i="1" s="1"/>
  <c r="L2078" i="1"/>
  <c r="AA2078" i="1" s="1"/>
  <c r="L2079" i="1"/>
  <c r="AA2079" i="1" s="1"/>
  <c r="L2080" i="1"/>
  <c r="AA2080" i="1" s="1"/>
  <c r="L2081" i="1"/>
  <c r="AA2081" i="1" s="1"/>
  <c r="L2082" i="1"/>
  <c r="AA2082" i="1" s="1"/>
  <c r="L2083" i="1"/>
  <c r="AA2083" i="1" s="1"/>
  <c r="L2084" i="1"/>
  <c r="AA2084" i="1" s="1"/>
  <c r="L2085" i="1"/>
  <c r="AA2085" i="1" s="1"/>
  <c r="L2086" i="1"/>
  <c r="AA2086" i="1" s="1"/>
  <c r="L2087" i="1"/>
  <c r="AA2087" i="1" s="1"/>
  <c r="L2088" i="1"/>
  <c r="AA2088" i="1" s="1"/>
  <c r="L2089" i="1"/>
  <c r="AA2089" i="1" s="1"/>
  <c r="L2090" i="1"/>
  <c r="AA2090" i="1" s="1"/>
  <c r="L2091" i="1"/>
  <c r="AA2091" i="1" s="1"/>
  <c r="L2092" i="1"/>
  <c r="AA2092" i="1" s="1"/>
  <c r="L2093" i="1"/>
  <c r="AA2093" i="1" s="1"/>
  <c r="L2094" i="1"/>
  <c r="AA2094" i="1" s="1"/>
  <c r="L2095" i="1"/>
  <c r="AA2095" i="1" s="1"/>
  <c r="L2096" i="1"/>
  <c r="AA2096" i="1" s="1"/>
  <c r="L2097" i="1"/>
  <c r="AA2097" i="1" s="1"/>
  <c r="L2098" i="1"/>
  <c r="AA2098" i="1" s="1"/>
  <c r="L2099" i="1"/>
  <c r="AA2099" i="1" s="1"/>
  <c r="L2100" i="1"/>
  <c r="AA2100" i="1" s="1"/>
  <c r="L2101" i="1"/>
  <c r="AA2101" i="1" s="1"/>
  <c r="L2102" i="1"/>
  <c r="AA2102" i="1" s="1"/>
  <c r="L2103" i="1"/>
  <c r="AA2103" i="1" s="1"/>
  <c r="L2104" i="1"/>
  <c r="AA2104" i="1" s="1"/>
  <c r="L2105" i="1"/>
  <c r="AA2105" i="1" s="1"/>
  <c r="L2106" i="1"/>
  <c r="AA2106" i="1" s="1"/>
  <c r="L2107" i="1"/>
  <c r="AA2107" i="1" s="1"/>
  <c r="L2108" i="1"/>
  <c r="AA2108" i="1" s="1"/>
  <c r="L2109" i="1"/>
  <c r="AA2109" i="1" s="1"/>
  <c r="L2110" i="1"/>
  <c r="AA2110" i="1" s="1"/>
  <c r="L2111" i="1"/>
  <c r="AA2111" i="1" s="1"/>
  <c r="L2112" i="1"/>
  <c r="AA2112" i="1" s="1"/>
  <c r="L2113" i="1"/>
  <c r="AA2113" i="1" s="1"/>
  <c r="L2114" i="1"/>
  <c r="AA2114" i="1" s="1"/>
  <c r="L2115" i="1"/>
  <c r="AA2115" i="1" s="1"/>
  <c r="L2116" i="1"/>
  <c r="AA2116" i="1" s="1"/>
  <c r="L2117" i="1"/>
  <c r="AA2117" i="1" s="1"/>
  <c r="L2118" i="1"/>
  <c r="AA2118" i="1" s="1"/>
  <c r="L2119" i="1"/>
  <c r="AA2119" i="1" s="1"/>
  <c r="L2120" i="1"/>
  <c r="AA2120" i="1" s="1"/>
  <c r="L2121" i="1"/>
  <c r="AA2121" i="1" s="1"/>
  <c r="L2122" i="1"/>
  <c r="AA2122" i="1" s="1"/>
  <c r="L2123" i="1"/>
  <c r="AA2123" i="1" s="1"/>
  <c r="L2124" i="1"/>
  <c r="AA2124" i="1" s="1"/>
  <c r="L2125" i="1"/>
  <c r="AA2125" i="1" s="1"/>
  <c r="L2126" i="1"/>
  <c r="AA2126" i="1" s="1"/>
  <c r="L2127" i="1"/>
  <c r="AA2127" i="1" s="1"/>
  <c r="L2128" i="1"/>
  <c r="AA2128" i="1" s="1"/>
  <c r="L2129" i="1"/>
  <c r="AA2129" i="1" s="1"/>
  <c r="L2130" i="1"/>
  <c r="AA2130" i="1" s="1"/>
  <c r="L2131" i="1"/>
  <c r="AA2131" i="1" s="1"/>
  <c r="L2132" i="1"/>
  <c r="AA2132" i="1" s="1"/>
  <c r="L2133" i="1"/>
  <c r="AA2133" i="1" s="1"/>
  <c r="L2134" i="1"/>
  <c r="AA2134" i="1" s="1"/>
  <c r="L2135" i="1"/>
  <c r="AA2135" i="1" s="1"/>
  <c r="L2136" i="1"/>
  <c r="AA2136" i="1" s="1"/>
  <c r="L2137" i="1"/>
  <c r="AA2137" i="1" s="1"/>
  <c r="L2138" i="1"/>
  <c r="AA2138" i="1" s="1"/>
  <c r="L2139" i="1"/>
  <c r="AA2139" i="1" s="1"/>
  <c r="L2140" i="1"/>
  <c r="AA2140" i="1" s="1"/>
  <c r="L2141" i="1"/>
  <c r="AA2141" i="1" s="1"/>
  <c r="L2142" i="1"/>
  <c r="AA2142" i="1" s="1"/>
  <c r="L2143" i="1"/>
  <c r="AA2143" i="1" s="1"/>
  <c r="L2144" i="1"/>
  <c r="AA2144" i="1" s="1"/>
  <c r="L2145" i="1"/>
  <c r="AA2145" i="1" s="1"/>
  <c r="L2146" i="1"/>
  <c r="AA2146" i="1" s="1"/>
  <c r="L2147" i="1"/>
  <c r="AA2147" i="1" s="1"/>
  <c r="L2148" i="1"/>
  <c r="AA2148" i="1" s="1"/>
  <c r="L2149" i="1"/>
  <c r="AA2149" i="1" s="1"/>
  <c r="L2150" i="1"/>
  <c r="AA2150" i="1" s="1"/>
  <c r="L2151" i="1"/>
  <c r="AA2151" i="1" s="1"/>
  <c r="L2152" i="1"/>
  <c r="AA2152" i="1" s="1"/>
  <c r="L2153" i="1"/>
  <c r="AA2153" i="1" s="1"/>
  <c r="L2154" i="1"/>
  <c r="AA2154" i="1" s="1"/>
  <c r="L2155" i="1"/>
  <c r="AA2155" i="1" s="1"/>
  <c r="L2156" i="1"/>
  <c r="AA2156" i="1" s="1"/>
  <c r="L2157" i="1"/>
  <c r="AA2157" i="1" s="1"/>
  <c r="L2158" i="1"/>
  <c r="AA2158" i="1" s="1"/>
  <c r="L2159" i="1"/>
  <c r="AA2159" i="1" s="1"/>
  <c r="L2160" i="1"/>
  <c r="AA2160" i="1" s="1"/>
  <c r="L2161" i="1"/>
  <c r="AA2161" i="1" s="1"/>
  <c r="L2162" i="1"/>
  <c r="AA2162" i="1" s="1"/>
  <c r="L2163" i="1"/>
  <c r="AA2163" i="1" s="1"/>
  <c r="L2164" i="1"/>
  <c r="AA2164" i="1" s="1"/>
  <c r="L2165" i="1"/>
  <c r="AA2165" i="1" s="1"/>
  <c r="L2166" i="1"/>
  <c r="AA2166" i="1" s="1"/>
  <c r="L2167" i="1"/>
  <c r="AA2167" i="1" s="1"/>
  <c r="L2168" i="1"/>
  <c r="AA2168" i="1" s="1"/>
  <c r="L2169" i="1"/>
  <c r="AA2169" i="1" s="1"/>
  <c r="L2170" i="1"/>
  <c r="AA2170" i="1" s="1"/>
  <c r="L2171" i="1"/>
  <c r="AA2171" i="1" s="1"/>
  <c r="L2172" i="1"/>
  <c r="AA2172" i="1" s="1"/>
  <c r="L2173" i="1"/>
  <c r="AA2173" i="1" s="1"/>
  <c r="L2174" i="1"/>
  <c r="AA2174" i="1" s="1"/>
  <c r="L2175" i="1"/>
  <c r="AA2175" i="1" s="1"/>
  <c r="L2176" i="1"/>
  <c r="AA2176" i="1" s="1"/>
  <c r="L2177" i="1"/>
  <c r="AA2177" i="1" s="1"/>
  <c r="L2178" i="1"/>
  <c r="AA2178" i="1" s="1"/>
  <c r="L2179" i="1"/>
  <c r="AA2179" i="1" s="1"/>
  <c r="L2180" i="1"/>
  <c r="AA2180" i="1" s="1"/>
  <c r="L2181" i="1"/>
  <c r="AA2181" i="1" s="1"/>
  <c r="L2182" i="1"/>
  <c r="AA2182" i="1" s="1"/>
  <c r="L2183" i="1"/>
  <c r="AA2183" i="1" s="1"/>
  <c r="L2184" i="1"/>
  <c r="AA2184" i="1" s="1"/>
  <c r="L2185" i="1"/>
  <c r="AA2185" i="1" s="1"/>
  <c r="L2186" i="1"/>
  <c r="AA2186" i="1" s="1"/>
  <c r="L2187" i="1"/>
  <c r="AA2187" i="1" s="1"/>
  <c r="L2188" i="1"/>
  <c r="AA2188" i="1" s="1"/>
  <c r="L2189" i="1"/>
  <c r="AA2189" i="1" s="1"/>
  <c r="L2190" i="1"/>
  <c r="AA2190" i="1" s="1"/>
  <c r="L2191" i="1"/>
  <c r="AA2191" i="1" s="1"/>
  <c r="L2192" i="1"/>
  <c r="AA2192" i="1" s="1"/>
  <c r="L2193" i="1"/>
  <c r="AA2193" i="1" s="1"/>
  <c r="L2194" i="1"/>
  <c r="AA2194" i="1" s="1"/>
  <c r="L2195" i="1"/>
  <c r="AA2195" i="1" s="1"/>
  <c r="L2196" i="1"/>
  <c r="AA2196" i="1" s="1"/>
  <c r="L2197" i="1"/>
  <c r="AA2197" i="1" s="1"/>
  <c r="L2198" i="1"/>
  <c r="AA2198" i="1" s="1"/>
  <c r="L2199" i="1"/>
  <c r="AA2199" i="1" s="1"/>
  <c r="L2200" i="1"/>
  <c r="AA2200" i="1" s="1"/>
  <c r="L2201" i="1"/>
  <c r="AA2201" i="1" s="1"/>
  <c r="L2202" i="1"/>
  <c r="AA2202" i="1" s="1"/>
  <c r="L2203" i="1"/>
  <c r="AA2203" i="1" s="1"/>
  <c r="L2204" i="1"/>
  <c r="AA2204" i="1" s="1"/>
  <c r="L2205" i="1"/>
  <c r="AA2205" i="1" s="1"/>
  <c r="L2206" i="1"/>
  <c r="AA2206" i="1" s="1"/>
  <c r="L2207" i="1"/>
  <c r="AA2207" i="1" s="1"/>
  <c r="L2208" i="1"/>
  <c r="AA2208" i="1" s="1"/>
  <c r="L2209" i="1"/>
  <c r="AA2209" i="1" s="1"/>
  <c r="L2210" i="1"/>
  <c r="AA2210" i="1" s="1"/>
  <c r="L2211" i="1"/>
  <c r="AA2211" i="1" s="1"/>
  <c r="L2212" i="1"/>
  <c r="AA2212" i="1" s="1"/>
  <c r="L2213" i="1"/>
  <c r="AA2213" i="1" s="1"/>
  <c r="L2214" i="1"/>
  <c r="AA2214" i="1" s="1"/>
  <c r="L2215" i="1"/>
  <c r="AA2215" i="1" s="1"/>
  <c r="L2216" i="1"/>
  <c r="AA2216" i="1" s="1"/>
  <c r="L2217" i="1"/>
  <c r="AA2217" i="1" s="1"/>
  <c r="L2218" i="1"/>
  <c r="AA2218" i="1" s="1"/>
  <c r="L2219" i="1"/>
  <c r="AA2219" i="1" s="1"/>
  <c r="L2220" i="1"/>
  <c r="AA2220" i="1" s="1"/>
  <c r="L2221" i="1"/>
  <c r="AA2221" i="1" s="1"/>
  <c r="L2222" i="1"/>
  <c r="AA2222" i="1" s="1"/>
  <c r="L2223" i="1"/>
  <c r="AA2223" i="1" s="1"/>
  <c r="L2224" i="1"/>
  <c r="AA2224" i="1" s="1"/>
  <c r="L2225" i="1"/>
  <c r="AA2225" i="1" s="1"/>
  <c r="L2226" i="1"/>
  <c r="AA2226" i="1" s="1"/>
  <c r="L2227" i="1"/>
  <c r="AA2227" i="1" s="1"/>
  <c r="L2228" i="1"/>
  <c r="AA2228" i="1" s="1"/>
  <c r="L2229" i="1"/>
  <c r="AA2229" i="1" s="1"/>
  <c r="L2230" i="1"/>
  <c r="AA2230" i="1" s="1"/>
  <c r="L2231" i="1"/>
  <c r="AA2231" i="1" s="1"/>
  <c r="L2232" i="1"/>
  <c r="AA2232" i="1" s="1"/>
  <c r="L2233" i="1"/>
  <c r="AA2233" i="1" s="1"/>
  <c r="L2234" i="1"/>
  <c r="AA2234" i="1" s="1"/>
  <c r="L2235" i="1"/>
  <c r="AA2235" i="1" s="1"/>
  <c r="L2236" i="1"/>
  <c r="AA2236" i="1" s="1"/>
  <c r="L2237" i="1"/>
  <c r="AA2237" i="1" s="1"/>
  <c r="L2238" i="1"/>
  <c r="AA2238" i="1" s="1"/>
  <c r="L2239" i="1"/>
  <c r="AA2239" i="1" s="1"/>
  <c r="L2240" i="1"/>
  <c r="AA2240" i="1" s="1"/>
  <c r="L2241" i="1"/>
  <c r="AA2241" i="1" s="1"/>
  <c r="L2242" i="1"/>
  <c r="AA2242" i="1" s="1"/>
  <c r="L2243" i="1"/>
  <c r="AA2243" i="1" s="1"/>
  <c r="L2244" i="1"/>
  <c r="AA2244" i="1" s="1"/>
  <c r="L2245" i="1"/>
  <c r="AA2245" i="1" s="1"/>
  <c r="L2246" i="1"/>
  <c r="AA2246" i="1" s="1"/>
  <c r="L2247" i="1"/>
  <c r="AA2247" i="1" s="1"/>
  <c r="L2248" i="1"/>
  <c r="AA2248" i="1" s="1"/>
  <c r="L2249" i="1"/>
  <c r="AA2249" i="1" s="1"/>
  <c r="L2250" i="1"/>
  <c r="AA2250" i="1" s="1"/>
  <c r="L2251" i="1"/>
  <c r="AA2251" i="1" s="1"/>
  <c r="L2252" i="1"/>
  <c r="AA2252" i="1" s="1"/>
  <c r="L2253" i="1"/>
  <c r="AA2253" i="1" s="1"/>
  <c r="L2254" i="1"/>
  <c r="AA2254" i="1" s="1"/>
  <c r="L2255" i="1"/>
  <c r="AA2255" i="1" s="1"/>
  <c r="L2256" i="1"/>
  <c r="AA2256" i="1" s="1"/>
  <c r="L2257" i="1"/>
  <c r="AA2257" i="1" s="1"/>
  <c r="L2258" i="1"/>
  <c r="AA2258" i="1" s="1"/>
  <c r="L2259" i="1"/>
  <c r="AA2259" i="1" s="1"/>
  <c r="L2260" i="1"/>
  <c r="AA2260" i="1" s="1"/>
  <c r="L2261" i="1"/>
  <c r="AA2261" i="1" s="1"/>
  <c r="L2262" i="1"/>
  <c r="AA2262" i="1" s="1"/>
  <c r="L2263" i="1"/>
  <c r="AA2263" i="1" s="1"/>
  <c r="L2264" i="1"/>
  <c r="AA2264" i="1" s="1"/>
  <c r="L2265" i="1"/>
  <c r="AA2265" i="1" s="1"/>
  <c r="L2266" i="1"/>
  <c r="AA2266" i="1" s="1"/>
  <c r="L2267" i="1"/>
  <c r="AA2267" i="1" s="1"/>
  <c r="L2268" i="1"/>
  <c r="AA2268" i="1" s="1"/>
  <c r="L2269" i="1"/>
  <c r="AA2269" i="1" s="1"/>
  <c r="L2270" i="1"/>
  <c r="AA2270" i="1" s="1"/>
  <c r="L2271" i="1"/>
  <c r="AA2271" i="1" s="1"/>
  <c r="L2272" i="1"/>
  <c r="AA2272" i="1" s="1"/>
  <c r="L2273" i="1"/>
  <c r="AA2273" i="1" s="1"/>
  <c r="L2274" i="1"/>
  <c r="AA2274" i="1" s="1"/>
  <c r="L2275" i="1"/>
  <c r="AA2275" i="1" s="1"/>
  <c r="L2276" i="1"/>
  <c r="AA2276" i="1" s="1"/>
  <c r="L2277" i="1"/>
  <c r="AA2277" i="1" s="1"/>
  <c r="L2278" i="1"/>
  <c r="AA2278" i="1" s="1"/>
  <c r="L2279" i="1"/>
  <c r="AA2279" i="1" s="1"/>
  <c r="L2280" i="1"/>
  <c r="AA2280" i="1" s="1"/>
  <c r="L2281" i="1"/>
  <c r="AA2281" i="1" s="1"/>
  <c r="L2282" i="1"/>
  <c r="AA2282" i="1" s="1"/>
  <c r="L2283" i="1"/>
  <c r="AA2283" i="1" s="1"/>
  <c r="L2284" i="1"/>
  <c r="AA2284" i="1" s="1"/>
  <c r="L2285" i="1"/>
  <c r="AA2285" i="1" s="1"/>
  <c r="L2286" i="1"/>
  <c r="AA2286" i="1" s="1"/>
  <c r="L2287" i="1"/>
  <c r="AA2287" i="1" s="1"/>
  <c r="L2288" i="1"/>
  <c r="AA2288" i="1" s="1"/>
  <c r="L2289" i="1"/>
  <c r="AA2289" i="1" s="1"/>
  <c r="L2290" i="1"/>
  <c r="AA2290" i="1" s="1"/>
  <c r="L2291" i="1"/>
  <c r="AA2291" i="1" s="1"/>
  <c r="L2292" i="1"/>
  <c r="AA2292" i="1" s="1"/>
  <c r="L2293" i="1"/>
  <c r="AA2293" i="1" s="1"/>
  <c r="L2294" i="1"/>
  <c r="AA2294" i="1" s="1"/>
  <c r="L2295" i="1"/>
  <c r="AA2295" i="1" s="1"/>
  <c r="L2296" i="1"/>
  <c r="AA2296" i="1" s="1"/>
  <c r="L2297" i="1"/>
  <c r="AA2297" i="1" s="1"/>
  <c r="L2298" i="1"/>
  <c r="AA2298" i="1" s="1"/>
  <c r="L2299" i="1"/>
  <c r="AA2299" i="1" s="1"/>
  <c r="L2300" i="1"/>
  <c r="AA2300" i="1" s="1"/>
  <c r="L2301" i="1"/>
  <c r="AA2301" i="1" s="1"/>
  <c r="L2302" i="1"/>
  <c r="AA2302" i="1" s="1"/>
  <c r="L2303" i="1"/>
  <c r="AA2303" i="1" s="1"/>
  <c r="L2304" i="1"/>
  <c r="AA2304" i="1" s="1"/>
  <c r="L2305" i="1"/>
  <c r="AA2305" i="1" s="1"/>
  <c r="L2306" i="1"/>
  <c r="AA2306" i="1" s="1"/>
  <c r="L6" i="1"/>
  <c r="AA6" i="1" s="1"/>
  <c r="K7" i="1"/>
  <c r="Z7" i="1" s="1"/>
  <c r="K8" i="1"/>
  <c r="Z8" i="1" s="1"/>
  <c r="K9" i="1"/>
  <c r="Z9" i="1" s="1"/>
  <c r="K10" i="1"/>
  <c r="Z10" i="1" s="1"/>
  <c r="K11" i="1"/>
  <c r="Z11" i="1" s="1"/>
  <c r="K12" i="1"/>
  <c r="Z12" i="1" s="1"/>
  <c r="K13" i="1"/>
  <c r="Z13" i="1" s="1"/>
  <c r="K14" i="1"/>
  <c r="Z14" i="1" s="1"/>
  <c r="K15" i="1"/>
  <c r="Z15" i="1" s="1"/>
  <c r="K16" i="1"/>
  <c r="Z16" i="1" s="1"/>
  <c r="K17" i="1"/>
  <c r="Z17" i="1" s="1"/>
  <c r="K18" i="1"/>
  <c r="Z18" i="1" s="1"/>
  <c r="K19" i="1"/>
  <c r="Z19" i="1" s="1"/>
  <c r="K20" i="1"/>
  <c r="Z20" i="1" s="1"/>
  <c r="K21" i="1"/>
  <c r="Z21" i="1" s="1"/>
  <c r="K22" i="1"/>
  <c r="Z22" i="1" s="1"/>
  <c r="K23" i="1"/>
  <c r="Z23" i="1" s="1"/>
  <c r="K24" i="1"/>
  <c r="Z24" i="1" s="1"/>
  <c r="K25" i="1"/>
  <c r="Z25" i="1" s="1"/>
  <c r="K26" i="1"/>
  <c r="Z26" i="1" s="1"/>
  <c r="K27" i="1"/>
  <c r="Z27" i="1" s="1"/>
  <c r="K28" i="1"/>
  <c r="Z28" i="1" s="1"/>
  <c r="K29" i="1"/>
  <c r="Z29" i="1" s="1"/>
  <c r="K30" i="1"/>
  <c r="Z30" i="1" s="1"/>
  <c r="K31" i="1"/>
  <c r="Z31" i="1" s="1"/>
  <c r="K32" i="1"/>
  <c r="Z32" i="1" s="1"/>
  <c r="K33" i="1"/>
  <c r="Z33" i="1" s="1"/>
  <c r="K34" i="1"/>
  <c r="Z34" i="1" s="1"/>
  <c r="K35" i="1"/>
  <c r="Z35" i="1" s="1"/>
  <c r="K36" i="1"/>
  <c r="Z36" i="1" s="1"/>
  <c r="K37" i="1"/>
  <c r="Z37" i="1" s="1"/>
  <c r="K38" i="1"/>
  <c r="Z38" i="1" s="1"/>
  <c r="K39" i="1"/>
  <c r="Z39" i="1" s="1"/>
  <c r="K40" i="1"/>
  <c r="Z40" i="1" s="1"/>
  <c r="K41" i="1"/>
  <c r="Z41" i="1" s="1"/>
  <c r="K42" i="1"/>
  <c r="Z42" i="1" s="1"/>
  <c r="K43" i="1"/>
  <c r="Z43" i="1" s="1"/>
  <c r="K44" i="1"/>
  <c r="Z44" i="1" s="1"/>
  <c r="K45" i="1"/>
  <c r="Z45" i="1" s="1"/>
  <c r="K46" i="1"/>
  <c r="Z46" i="1" s="1"/>
  <c r="K47" i="1"/>
  <c r="Z47" i="1" s="1"/>
  <c r="K48" i="1"/>
  <c r="Z48" i="1" s="1"/>
  <c r="K49" i="1"/>
  <c r="Z49" i="1" s="1"/>
  <c r="K50" i="1"/>
  <c r="Z50" i="1" s="1"/>
  <c r="K51" i="1"/>
  <c r="Z51" i="1" s="1"/>
  <c r="K52" i="1"/>
  <c r="Z52" i="1" s="1"/>
  <c r="K53" i="1"/>
  <c r="Z53" i="1" s="1"/>
  <c r="K54" i="1"/>
  <c r="Z54" i="1" s="1"/>
  <c r="K55" i="1"/>
  <c r="Z55" i="1" s="1"/>
  <c r="K56" i="1"/>
  <c r="Z56" i="1" s="1"/>
  <c r="K57" i="1"/>
  <c r="Z57" i="1" s="1"/>
  <c r="K58" i="1"/>
  <c r="Z58" i="1" s="1"/>
  <c r="K59" i="1"/>
  <c r="Z59" i="1" s="1"/>
  <c r="K60" i="1"/>
  <c r="Z60" i="1" s="1"/>
  <c r="K61" i="1"/>
  <c r="Z61" i="1" s="1"/>
  <c r="K62" i="1"/>
  <c r="Z62" i="1" s="1"/>
  <c r="K63" i="1"/>
  <c r="Z63" i="1" s="1"/>
  <c r="K64" i="1"/>
  <c r="Z64" i="1" s="1"/>
  <c r="K65" i="1"/>
  <c r="Z65" i="1" s="1"/>
  <c r="K66" i="1"/>
  <c r="Z66" i="1" s="1"/>
  <c r="K67" i="1"/>
  <c r="Z67" i="1" s="1"/>
  <c r="K68" i="1"/>
  <c r="Z68" i="1" s="1"/>
  <c r="K69" i="1"/>
  <c r="Z69" i="1" s="1"/>
  <c r="K70" i="1"/>
  <c r="Z70" i="1" s="1"/>
  <c r="K71" i="1"/>
  <c r="Z71" i="1" s="1"/>
  <c r="K72" i="1"/>
  <c r="Z72" i="1" s="1"/>
  <c r="K73" i="1"/>
  <c r="Z73" i="1" s="1"/>
  <c r="K74" i="1"/>
  <c r="Z74" i="1" s="1"/>
  <c r="K75" i="1"/>
  <c r="Z75" i="1" s="1"/>
  <c r="K76" i="1"/>
  <c r="Z76" i="1" s="1"/>
  <c r="K77" i="1"/>
  <c r="Z77" i="1" s="1"/>
  <c r="K78" i="1"/>
  <c r="Z78" i="1" s="1"/>
  <c r="K79" i="1"/>
  <c r="Z79" i="1" s="1"/>
  <c r="K80" i="1"/>
  <c r="Z80" i="1" s="1"/>
  <c r="K81" i="1"/>
  <c r="Z81" i="1" s="1"/>
  <c r="K82" i="1"/>
  <c r="Z82" i="1" s="1"/>
  <c r="K83" i="1"/>
  <c r="Z83" i="1" s="1"/>
  <c r="K84" i="1"/>
  <c r="Z84" i="1" s="1"/>
  <c r="K85" i="1"/>
  <c r="Z85" i="1" s="1"/>
  <c r="K86" i="1"/>
  <c r="Z86" i="1" s="1"/>
  <c r="K87" i="1"/>
  <c r="Z87" i="1" s="1"/>
  <c r="K88" i="1"/>
  <c r="Z88" i="1" s="1"/>
  <c r="K89" i="1"/>
  <c r="Z89" i="1" s="1"/>
  <c r="K90" i="1"/>
  <c r="Z90" i="1" s="1"/>
  <c r="K91" i="1"/>
  <c r="Z91" i="1" s="1"/>
  <c r="K92" i="1"/>
  <c r="Z92" i="1" s="1"/>
  <c r="K93" i="1"/>
  <c r="Z93" i="1" s="1"/>
  <c r="K94" i="1"/>
  <c r="Z94" i="1" s="1"/>
  <c r="K95" i="1"/>
  <c r="Z95" i="1" s="1"/>
  <c r="K96" i="1"/>
  <c r="Z96" i="1" s="1"/>
  <c r="K97" i="1"/>
  <c r="Z97" i="1" s="1"/>
  <c r="K98" i="1"/>
  <c r="Z98" i="1" s="1"/>
  <c r="K99" i="1"/>
  <c r="Z99" i="1" s="1"/>
  <c r="K100" i="1"/>
  <c r="Z100" i="1" s="1"/>
  <c r="K101" i="1"/>
  <c r="Z101" i="1" s="1"/>
  <c r="K102" i="1"/>
  <c r="Z102" i="1" s="1"/>
  <c r="K103" i="1"/>
  <c r="Z103" i="1" s="1"/>
  <c r="K104" i="1"/>
  <c r="Z104" i="1" s="1"/>
  <c r="K105" i="1"/>
  <c r="Z105" i="1" s="1"/>
  <c r="K106" i="1"/>
  <c r="Z106" i="1" s="1"/>
  <c r="K107" i="1"/>
  <c r="Z107" i="1" s="1"/>
  <c r="K108" i="1"/>
  <c r="Z108" i="1" s="1"/>
  <c r="K109" i="1"/>
  <c r="Z109" i="1" s="1"/>
  <c r="K110" i="1"/>
  <c r="Z110" i="1" s="1"/>
  <c r="K111" i="1"/>
  <c r="Z111" i="1" s="1"/>
  <c r="K112" i="1"/>
  <c r="Z112" i="1" s="1"/>
  <c r="K113" i="1"/>
  <c r="Z113" i="1" s="1"/>
  <c r="K114" i="1"/>
  <c r="Z114" i="1" s="1"/>
  <c r="K115" i="1"/>
  <c r="Z115" i="1" s="1"/>
  <c r="K116" i="1"/>
  <c r="Z116" i="1" s="1"/>
  <c r="K117" i="1"/>
  <c r="Z117" i="1" s="1"/>
  <c r="K118" i="1"/>
  <c r="Z118" i="1" s="1"/>
  <c r="K119" i="1"/>
  <c r="Z119" i="1" s="1"/>
  <c r="K120" i="1"/>
  <c r="Z120" i="1" s="1"/>
  <c r="K121" i="1"/>
  <c r="Z121" i="1" s="1"/>
  <c r="K122" i="1"/>
  <c r="Z122" i="1" s="1"/>
  <c r="K123" i="1"/>
  <c r="Z123" i="1" s="1"/>
  <c r="K124" i="1"/>
  <c r="Z124" i="1" s="1"/>
  <c r="K125" i="1"/>
  <c r="Z125" i="1" s="1"/>
  <c r="K126" i="1"/>
  <c r="Z126" i="1" s="1"/>
  <c r="K127" i="1"/>
  <c r="Z127" i="1" s="1"/>
  <c r="K128" i="1"/>
  <c r="Z128" i="1" s="1"/>
  <c r="K129" i="1"/>
  <c r="Z129" i="1" s="1"/>
  <c r="K130" i="1"/>
  <c r="Z130" i="1" s="1"/>
  <c r="K131" i="1"/>
  <c r="Z131" i="1" s="1"/>
  <c r="K132" i="1"/>
  <c r="Z132" i="1" s="1"/>
  <c r="K133" i="1"/>
  <c r="Z133" i="1" s="1"/>
  <c r="K134" i="1"/>
  <c r="Z134" i="1" s="1"/>
  <c r="K135" i="1"/>
  <c r="Z135" i="1" s="1"/>
  <c r="K136" i="1"/>
  <c r="Z136" i="1" s="1"/>
  <c r="K137" i="1"/>
  <c r="Z137" i="1" s="1"/>
  <c r="K138" i="1"/>
  <c r="Z138" i="1" s="1"/>
  <c r="K139" i="1"/>
  <c r="Z139" i="1" s="1"/>
  <c r="K140" i="1"/>
  <c r="Z140" i="1" s="1"/>
  <c r="K141" i="1"/>
  <c r="Z141" i="1" s="1"/>
  <c r="K142" i="1"/>
  <c r="Z142" i="1" s="1"/>
  <c r="K143" i="1"/>
  <c r="Z143" i="1" s="1"/>
  <c r="K144" i="1"/>
  <c r="Z144" i="1" s="1"/>
  <c r="K145" i="1"/>
  <c r="Z145" i="1" s="1"/>
  <c r="K146" i="1"/>
  <c r="Z146" i="1" s="1"/>
  <c r="K147" i="1"/>
  <c r="Z147" i="1" s="1"/>
  <c r="K148" i="1"/>
  <c r="Z148" i="1" s="1"/>
  <c r="K149" i="1"/>
  <c r="Z149" i="1" s="1"/>
  <c r="K150" i="1"/>
  <c r="Z150" i="1" s="1"/>
  <c r="K151" i="1"/>
  <c r="Z151" i="1" s="1"/>
  <c r="K152" i="1"/>
  <c r="Z152" i="1" s="1"/>
  <c r="K153" i="1"/>
  <c r="Z153" i="1" s="1"/>
  <c r="K154" i="1"/>
  <c r="Z154" i="1" s="1"/>
  <c r="K155" i="1"/>
  <c r="Z155" i="1" s="1"/>
  <c r="K156" i="1"/>
  <c r="Z156" i="1" s="1"/>
  <c r="K157" i="1"/>
  <c r="Z157" i="1" s="1"/>
  <c r="K158" i="1"/>
  <c r="Z158" i="1" s="1"/>
  <c r="K159" i="1"/>
  <c r="Z159" i="1" s="1"/>
  <c r="K160" i="1"/>
  <c r="Z160" i="1" s="1"/>
  <c r="K161" i="1"/>
  <c r="Z161" i="1" s="1"/>
  <c r="K162" i="1"/>
  <c r="Z162" i="1" s="1"/>
  <c r="K163" i="1"/>
  <c r="Z163" i="1" s="1"/>
  <c r="K164" i="1"/>
  <c r="Z164" i="1" s="1"/>
  <c r="K165" i="1"/>
  <c r="Z165" i="1" s="1"/>
  <c r="K166" i="1"/>
  <c r="Z166" i="1" s="1"/>
  <c r="K167" i="1"/>
  <c r="Z167" i="1" s="1"/>
  <c r="K168" i="1"/>
  <c r="Z168" i="1" s="1"/>
  <c r="K169" i="1"/>
  <c r="Z169" i="1" s="1"/>
  <c r="K170" i="1"/>
  <c r="Z170" i="1" s="1"/>
  <c r="K171" i="1"/>
  <c r="Z171" i="1" s="1"/>
  <c r="K172" i="1"/>
  <c r="Z172" i="1" s="1"/>
  <c r="K173" i="1"/>
  <c r="Z173" i="1" s="1"/>
  <c r="K174" i="1"/>
  <c r="Z174" i="1" s="1"/>
  <c r="K175" i="1"/>
  <c r="Z175" i="1" s="1"/>
  <c r="K176" i="1"/>
  <c r="Z176" i="1" s="1"/>
  <c r="K177" i="1"/>
  <c r="Z177" i="1" s="1"/>
  <c r="K178" i="1"/>
  <c r="Z178" i="1" s="1"/>
  <c r="K179" i="1"/>
  <c r="Z179" i="1" s="1"/>
  <c r="K180" i="1"/>
  <c r="Z180" i="1" s="1"/>
  <c r="K181" i="1"/>
  <c r="Z181" i="1" s="1"/>
  <c r="K182" i="1"/>
  <c r="Z182" i="1" s="1"/>
  <c r="K183" i="1"/>
  <c r="Z183" i="1" s="1"/>
  <c r="K184" i="1"/>
  <c r="Z184" i="1" s="1"/>
  <c r="K185" i="1"/>
  <c r="Z185" i="1" s="1"/>
  <c r="K186" i="1"/>
  <c r="Z186" i="1" s="1"/>
  <c r="K187" i="1"/>
  <c r="Z187" i="1" s="1"/>
  <c r="K188" i="1"/>
  <c r="Z188" i="1" s="1"/>
  <c r="K189" i="1"/>
  <c r="Z189" i="1" s="1"/>
  <c r="K190" i="1"/>
  <c r="Z190" i="1" s="1"/>
  <c r="K191" i="1"/>
  <c r="Z191" i="1" s="1"/>
  <c r="K192" i="1"/>
  <c r="Z192" i="1" s="1"/>
  <c r="K193" i="1"/>
  <c r="Z193" i="1" s="1"/>
  <c r="K194" i="1"/>
  <c r="Z194" i="1" s="1"/>
  <c r="K195" i="1"/>
  <c r="Z195" i="1" s="1"/>
  <c r="K196" i="1"/>
  <c r="Z196" i="1" s="1"/>
  <c r="K197" i="1"/>
  <c r="Z197" i="1" s="1"/>
  <c r="K198" i="1"/>
  <c r="Z198" i="1" s="1"/>
  <c r="K199" i="1"/>
  <c r="Z199" i="1" s="1"/>
  <c r="K200" i="1"/>
  <c r="Z200" i="1" s="1"/>
  <c r="K201" i="1"/>
  <c r="Z201" i="1" s="1"/>
  <c r="K202" i="1"/>
  <c r="Z202" i="1" s="1"/>
  <c r="K203" i="1"/>
  <c r="Z203" i="1" s="1"/>
  <c r="K204" i="1"/>
  <c r="Z204" i="1" s="1"/>
  <c r="K205" i="1"/>
  <c r="Z205" i="1" s="1"/>
  <c r="K206" i="1"/>
  <c r="Z206" i="1" s="1"/>
  <c r="K207" i="1"/>
  <c r="Z207" i="1" s="1"/>
  <c r="K208" i="1"/>
  <c r="Z208" i="1" s="1"/>
  <c r="K209" i="1"/>
  <c r="Z209" i="1" s="1"/>
  <c r="K210" i="1"/>
  <c r="Z210" i="1" s="1"/>
  <c r="K211" i="1"/>
  <c r="Z211" i="1" s="1"/>
  <c r="K212" i="1"/>
  <c r="Z212" i="1" s="1"/>
  <c r="K213" i="1"/>
  <c r="Z213" i="1" s="1"/>
  <c r="K214" i="1"/>
  <c r="Z214" i="1" s="1"/>
  <c r="K215" i="1"/>
  <c r="Z215" i="1" s="1"/>
  <c r="K216" i="1"/>
  <c r="Z216" i="1" s="1"/>
  <c r="K217" i="1"/>
  <c r="Z217" i="1" s="1"/>
  <c r="K218" i="1"/>
  <c r="Z218" i="1" s="1"/>
  <c r="K219" i="1"/>
  <c r="Z219" i="1" s="1"/>
  <c r="K220" i="1"/>
  <c r="Z220" i="1" s="1"/>
  <c r="K221" i="1"/>
  <c r="Z221" i="1" s="1"/>
  <c r="K222" i="1"/>
  <c r="Z222" i="1" s="1"/>
  <c r="K223" i="1"/>
  <c r="Z223" i="1" s="1"/>
  <c r="K224" i="1"/>
  <c r="Z224" i="1" s="1"/>
  <c r="K225" i="1"/>
  <c r="Z225" i="1" s="1"/>
  <c r="K226" i="1"/>
  <c r="Z226" i="1" s="1"/>
  <c r="K227" i="1"/>
  <c r="Z227" i="1" s="1"/>
  <c r="K228" i="1"/>
  <c r="Z228" i="1" s="1"/>
  <c r="K229" i="1"/>
  <c r="Z229" i="1" s="1"/>
  <c r="K230" i="1"/>
  <c r="Z230" i="1" s="1"/>
  <c r="K231" i="1"/>
  <c r="Z231" i="1" s="1"/>
  <c r="K232" i="1"/>
  <c r="Z232" i="1" s="1"/>
  <c r="K233" i="1"/>
  <c r="Z233" i="1" s="1"/>
  <c r="K234" i="1"/>
  <c r="Z234" i="1" s="1"/>
  <c r="K235" i="1"/>
  <c r="Z235" i="1" s="1"/>
  <c r="K236" i="1"/>
  <c r="Z236" i="1" s="1"/>
  <c r="K237" i="1"/>
  <c r="Z237" i="1" s="1"/>
  <c r="K238" i="1"/>
  <c r="Z238" i="1" s="1"/>
  <c r="K239" i="1"/>
  <c r="Z239" i="1" s="1"/>
  <c r="K240" i="1"/>
  <c r="Z240" i="1" s="1"/>
  <c r="K241" i="1"/>
  <c r="Z241" i="1" s="1"/>
  <c r="K242" i="1"/>
  <c r="Z242" i="1" s="1"/>
  <c r="K243" i="1"/>
  <c r="Z243" i="1" s="1"/>
  <c r="K244" i="1"/>
  <c r="Z244" i="1" s="1"/>
  <c r="K245" i="1"/>
  <c r="Z245" i="1" s="1"/>
  <c r="K246" i="1"/>
  <c r="Z246" i="1" s="1"/>
  <c r="K247" i="1"/>
  <c r="Z247" i="1" s="1"/>
  <c r="K248" i="1"/>
  <c r="Z248" i="1" s="1"/>
  <c r="K249" i="1"/>
  <c r="Z249" i="1" s="1"/>
  <c r="K250" i="1"/>
  <c r="Z250" i="1" s="1"/>
  <c r="K251" i="1"/>
  <c r="Z251" i="1" s="1"/>
  <c r="K252" i="1"/>
  <c r="Z252" i="1" s="1"/>
  <c r="K253" i="1"/>
  <c r="Z253" i="1" s="1"/>
  <c r="K254" i="1"/>
  <c r="Z254" i="1" s="1"/>
  <c r="K255" i="1"/>
  <c r="Z255" i="1" s="1"/>
  <c r="K256" i="1"/>
  <c r="Z256" i="1" s="1"/>
  <c r="K257" i="1"/>
  <c r="Z257" i="1" s="1"/>
  <c r="K258" i="1"/>
  <c r="Z258" i="1" s="1"/>
  <c r="K259" i="1"/>
  <c r="Z259" i="1" s="1"/>
  <c r="K260" i="1"/>
  <c r="Z260" i="1" s="1"/>
  <c r="K261" i="1"/>
  <c r="Z261" i="1" s="1"/>
  <c r="K262" i="1"/>
  <c r="Z262" i="1" s="1"/>
  <c r="K263" i="1"/>
  <c r="Z263" i="1" s="1"/>
  <c r="K264" i="1"/>
  <c r="Z264" i="1" s="1"/>
  <c r="K265" i="1"/>
  <c r="Z265" i="1" s="1"/>
  <c r="K266" i="1"/>
  <c r="Z266" i="1" s="1"/>
  <c r="K267" i="1"/>
  <c r="Z267" i="1" s="1"/>
  <c r="K268" i="1"/>
  <c r="Z268" i="1" s="1"/>
  <c r="K269" i="1"/>
  <c r="Z269" i="1" s="1"/>
  <c r="K270" i="1"/>
  <c r="Z270" i="1" s="1"/>
  <c r="K271" i="1"/>
  <c r="Z271" i="1" s="1"/>
  <c r="K272" i="1"/>
  <c r="Z272" i="1" s="1"/>
  <c r="K273" i="1"/>
  <c r="Z273" i="1" s="1"/>
  <c r="K274" i="1"/>
  <c r="Z274" i="1" s="1"/>
  <c r="K275" i="1"/>
  <c r="Z275" i="1" s="1"/>
  <c r="K276" i="1"/>
  <c r="Z276" i="1" s="1"/>
  <c r="K277" i="1"/>
  <c r="Z277" i="1" s="1"/>
  <c r="K278" i="1"/>
  <c r="Z278" i="1" s="1"/>
  <c r="K279" i="1"/>
  <c r="Z279" i="1" s="1"/>
  <c r="K280" i="1"/>
  <c r="Z280" i="1" s="1"/>
  <c r="K281" i="1"/>
  <c r="Z281" i="1" s="1"/>
  <c r="K282" i="1"/>
  <c r="Z282" i="1" s="1"/>
  <c r="K283" i="1"/>
  <c r="Z283" i="1" s="1"/>
  <c r="K284" i="1"/>
  <c r="Z284" i="1" s="1"/>
  <c r="K285" i="1"/>
  <c r="Z285" i="1" s="1"/>
  <c r="K286" i="1"/>
  <c r="Z286" i="1" s="1"/>
  <c r="K287" i="1"/>
  <c r="Z287" i="1" s="1"/>
  <c r="K288" i="1"/>
  <c r="Z288" i="1" s="1"/>
  <c r="K289" i="1"/>
  <c r="Z289" i="1" s="1"/>
  <c r="K290" i="1"/>
  <c r="Z290" i="1" s="1"/>
  <c r="K291" i="1"/>
  <c r="Z291" i="1" s="1"/>
  <c r="K292" i="1"/>
  <c r="Z292" i="1" s="1"/>
  <c r="K293" i="1"/>
  <c r="Z293" i="1" s="1"/>
  <c r="K294" i="1"/>
  <c r="Z294" i="1" s="1"/>
  <c r="K295" i="1"/>
  <c r="Z295" i="1" s="1"/>
  <c r="K296" i="1"/>
  <c r="Z296" i="1" s="1"/>
  <c r="K297" i="1"/>
  <c r="Z297" i="1" s="1"/>
  <c r="K298" i="1"/>
  <c r="Z298" i="1" s="1"/>
  <c r="K299" i="1"/>
  <c r="Z299" i="1" s="1"/>
  <c r="K300" i="1"/>
  <c r="Z300" i="1" s="1"/>
  <c r="K301" i="1"/>
  <c r="Z301" i="1" s="1"/>
  <c r="K302" i="1"/>
  <c r="Z302" i="1" s="1"/>
  <c r="K303" i="1"/>
  <c r="Z303" i="1" s="1"/>
  <c r="K304" i="1"/>
  <c r="Z304" i="1" s="1"/>
  <c r="K305" i="1"/>
  <c r="Z305" i="1" s="1"/>
  <c r="K306" i="1"/>
  <c r="Z306" i="1" s="1"/>
  <c r="K307" i="1"/>
  <c r="Z307" i="1" s="1"/>
  <c r="K308" i="1"/>
  <c r="Z308" i="1" s="1"/>
  <c r="K309" i="1"/>
  <c r="Z309" i="1" s="1"/>
  <c r="K310" i="1"/>
  <c r="Z310" i="1" s="1"/>
  <c r="K311" i="1"/>
  <c r="Z311" i="1" s="1"/>
  <c r="K312" i="1"/>
  <c r="Z312" i="1" s="1"/>
  <c r="K313" i="1"/>
  <c r="Z313" i="1" s="1"/>
  <c r="K314" i="1"/>
  <c r="Z314" i="1" s="1"/>
  <c r="K315" i="1"/>
  <c r="Z315" i="1" s="1"/>
  <c r="K316" i="1"/>
  <c r="Z316" i="1" s="1"/>
  <c r="K317" i="1"/>
  <c r="Z317" i="1" s="1"/>
  <c r="K318" i="1"/>
  <c r="Z318" i="1" s="1"/>
  <c r="K319" i="1"/>
  <c r="Z319" i="1" s="1"/>
  <c r="K320" i="1"/>
  <c r="Z320" i="1" s="1"/>
  <c r="K321" i="1"/>
  <c r="Z321" i="1" s="1"/>
  <c r="K322" i="1"/>
  <c r="Z322" i="1" s="1"/>
  <c r="K323" i="1"/>
  <c r="Z323" i="1" s="1"/>
  <c r="K324" i="1"/>
  <c r="Z324" i="1" s="1"/>
  <c r="K325" i="1"/>
  <c r="Z325" i="1" s="1"/>
  <c r="K326" i="1"/>
  <c r="Z326" i="1" s="1"/>
  <c r="K327" i="1"/>
  <c r="Z327" i="1" s="1"/>
  <c r="K328" i="1"/>
  <c r="Z328" i="1" s="1"/>
  <c r="K329" i="1"/>
  <c r="Z329" i="1" s="1"/>
  <c r="K330" i="1"/>
  <c r="Z330" i="1" s="1"/>
  <c r="K331" i="1"/>
  <c r="Z331" i="1" s="1"/>
  <c r="K332" i="1"/>
  <c r="Z332" i="1" s="1"/>
  <c r="K333" i="1"/>
  <c r="Z333" i="1" s="1"/>
  <c r="K334" i="1"/>
  <c r="Z334" i="1" s="1"/>
  <c r="K335" i="1"/>
  <c r="Z335" i="1" s="1"/>
  <c r="K336" i="1"/>
  <c r="Z336" i="1" s="1"/>
  <c r="K337" i="1"/>
  <c r="Z337" i="1" s="1"/>
  <c r="K338" i="1"/>
  <c r="Z338" i="1" s="1"/>
  <c r="K339" i="1"/>
  <c r="Z339" i="1" s="1"/>
  <c r="K340" i="1"/>
  <c r="Z340" i="1" s="1"/>
  <c r="K341" i="1"/>
  <c r="Z341" i="1" s="1"/>
  <c r="K342" i="1"/>
  <c r="Z342" i="1" s="1"/>
  <c r="K343" i="1"/>
  <c r="Z343" i="1" s="1"/>
  <c r="K344" i="1"/>
  <c r="Z344" i="1" s="1"/>
  <c r="K345" i="1"/>
  <c r="Z345" i="1" s="1"/>
  <c r="K346" i="1"/>
  <c r="Z346" i="1" s="1"/>
  <c r="K347" i="1"/>
  <c r="Z347" i="1" s="1"/>
  <c r="K348" i="1"/>
  <c r="Z348" i="1" s="1"/>
  <c r="K349" i="1"/>
  <c r="Z349" i="1" s="1"/>
  <c r="K350" i="1"/>
  <c r="Z350" i="1" s="1"/>
  <c r="K351" i="1"/>
  <c r="Z351" i="1" s="1"/>
  <c r="K352" i="1"/>
  <c r="Z352" i="1" s="1"/>
  <c r="K353" i="1"/>
  <c r="Z353" i="1" s="1"/>
  <c r="K354" i="1"/>
  <c r="Z354" i="1" s="1"/>
  <c r="K355" i="1"/>
  <c r="Z355" i="1" s="1"/>
  <c r="K356" i="1"/>
  <c r="Z356" i="1" s="1"/>
  <c r="K357" i="1"/>
  <c r="Z357" i="1" s="1"/>
  <c r="K358" i="1"/>
  <c r="Z358" i="1" s="1"/>
  <c r="K359" i="1"/>
  <c r="Z359" i="1" s="1"/>
  <c r="K360" i="1"/>
  <c r="Z360" i="1" s="1"/>
  <c r="K361" i="1"/>
  <c r="Z361" i="1" s="1"/>
  <c r="K362" i="1"/>
  <c r="Z362" i="1" s="1"/>
  <c r="K363" i="1"/>
  <c r="Z363" i="1" s="1"/>
  <c r="K364" i="1"/>
  <c r="Z364" i="1" s="1"/>
  <c r="K365" i="1"/>
  <c r="Z365" i="1" s="1"/>
  <c r="K366" i="1"/>
  <c r="Z366" i="1" s="1"/>
  <c r="K367" i="1"/>
  <c r="Z367" i="1" s="1"/>
  <c r="K368" i="1"/>
  <c r="Z368" i="1" s="1"/>
  <c r="K369" i="1"/>
  <c r="Z369" i="1" s="1"/>
  <c r="K370" i="1"/>
  <c r="Z370" i="1" s="1"/>
  <c r="K371" i="1"/>
  <c r="Z371" i="1" s="1"/>
  <c r="K372" i="1"/>
  <c r="Z372" i="1" s="1"/>
  <c r="K373" i="1"/>
  <c r="Z373" i="1" s="1"/>
  <c r="K374" i="1"/>
  <c r="Z374" i="1" s="1"/>
  <c r="K375" i="1"/>
  <c r="Z375" i="1" s="1"/>
  <c r="K376" i="1"/>
  <c r="Z376" i="1" s="1"/>
  <c r="K377" i="1"/>
  <c r="Z377" i="1" s="1"/>
  <c r="K378" i="1"/>
  <c r="Z378" i="1" s="1"/>
  <c r="K379" i="1"/>
  <c r="Z379" i="1" s="1"/>
  <c r="K380" i="1"/>
  <c r="Z380" i="1" s="1"/>
  <c r="K381" i="1"/>
  <c r="Z381" i="1" s="1"/>
  <c r="K382" i="1"/>
  <c r="Z382" i="1" s="1"/>
  <c r="K383" i="1"/>
  <c r="Z383" i="1" s="1"/>
  <c r="K384" i="1"/>
  <c r="Z384" i="1" s="1"/>
  <c r="K385" i="1"/>
  <c r="Z385" i="1" s="1"/>
  <c r="K386" i="1"/>
  <c r="Z386" i="1" s="1"/>
  <c r="K387" i="1"/>
  <c r="Z387" i="1" s="1"/>
  <c r="K388" i="1"/>
  <c r="Z388" i="1" s="1"/>
  <c r="K389" i="1"/>
  <c r="Z389" i="1" s="1"/>
  <c r="K390" i="1"/>
  <c r="Z390" i="1" s="1"/>
  <c r="K391" i="1"/>
  <c r="Z391" i="1" s="1"/>
  <c r="K392" i="1"/>
  <c r="Z392" i="1" s="1"/>
  <c r="K393" i="1"/>
  <c r="Z393" i="1" s="1"/>
  <c r="K394" i="1"/>
  <c r="Z394" i="1" s="1"/>
  <c r="K395" i="1"/>
  <c r="Z395" i="1" s="1"/>
  <c r="K396" i="1"/>
  <c r="Z396" i="1" s="1"/>
  <c r="K397" i="1"/>
  <c r="Z397" i="1" s="1"/>
  <c r="K398" i="1"/>
  <c r="Z398" i="1" s="1"/>
  <c r="K399" i="1"/>
  <c r="Z399" i="1" s="1"/>
  <c r="K400" i="1"/>
  <c r="Z400" i="1" s="1"/>
  <c r="K401" i="1"/>
  <c r="Z401" i="1" s="1"/>
  <c r="K402" i="1"/>
  <c r="Z402" i="1" s="1"/>
  <c r="K403" i="1"/>
  <c r="Z403" i="1" s="1"/>
  <c r="K404" i="1"/>
  <c r="Z404" i="1" s="1"/>
  <c r="K405" i="1"/>
  <c r="Z405" i="1" s="1"/>
  <c r="K406" i="1"/>
  <c r="Z406" i="1" s="1"/>
  <c r="K407" i="1"/>
  <c r="Z407" i="1" s="1"/>
  <c r="K408" i="1"/>
  <c r="Z408" i="1" s="1"/>
  <c r="K409" i="1"/>
  <c r="Z409" i="1" s="1"/>
  <c r="K410" i="1"/>
  <c r="Z410" i="1" s="1"/>
  <c r="K411" i="1"/>
  <c r="Z411" i="1" s="1"/>
  <c r="K412" i="1"/>
  <c r="Z412" i="1" s="1"/>
  <c r="K413" i="1"/>
  <c r="Z413" i="1" s="1"/>
  <c r="K414" i="1"/>
  <c r="Z414" i="1" s="1"/>
  <c r="K415" i="1"/>
  <c r="Z415" i="1" s="1"/>
  <c r="K416" i="1"/>
  <c r="Z416" i="1" s="1"/>
  <c r="K417" i="1"/>
  <c r="Z417" i="1" s="1"/>
  <c r="K418" i="1"/>
  <c r="Z418" i="1" s="1"/>
  <c r="K419" i="1"/>
  <c r="Z419" i="1" s="1"/>
  <c r="K420" i="1"/>
  <c r="Z420" i="1" s="1"/>
  <c r="K421" i="1"/>
  <c r="Z421" i="1" s="1"/>
  <c r="K422" i="1"/>
  <c r="Z422" i="1" s="1"/>
  <c r="K423" i="1"/>
  <c r="Z423" i="1" s="1"/>
  <c r="K424" i="1"/>
  <c r="Z424" i="1" s="1"/>
  <c r="K425" i="1"/>
  <c r="Z425" i="1" s="1"/>
  <c r="K426" i="1"/>
  <c r="Z426" i="1" s="1"/>
  <c r="K427" i="1"/>
  <c r="Z427" i="1" s="1"/>
  <c r="K428" i="1"/>
  <c r="Z428" i="1" s="1"/>
  <c r="K429" i="1"/>
  <c r="Z429" i="1" s="1"/>
  <c r="K430" i="1"/>
  <c r="Z430" i="1" s="1"/>
  <c r="K431" i="1"/>
  <c r="Z431" i="1" s="1"/>
  <c r="K432" i="1"/>
  <c r="Z432" i="1" s="1"/>
  <c r="K433" i="1"/>
  <c r="Z433" i="1" s="1"/>
  <c r="K434" i="1"/>
  <c r="Z434" i="1" s="1"/>
  <c r="K435" i="1"/>
  <c r="Z435" i="1" s="1"/>
  <c r="K436" i="1"/>
  <c r="Z436" i="1" s="1"/>
  <c r="K437" i="1"/>
  <c r="Z437" i="1" s="1"/>
  <c r="K438" i="1"/>
  <c r="Z438" i="1" s="1"/>
  <c r="K439" i="1"/>
  <c r="Z439" i="1" s="1"/>
  <c r="K440" i="1"/>
  <c r="Z440" i="1" s="1"/>
  <c r="K441" i="1"/>
  <c r="Z441" i="1" s="1"/>
  <c r="K442" i="1"/>
  <c r="Z442" i="1" s="1"/>
  <c r="K443" i="1"/>
  <c r="Z443" i="1" s="1"/>
  <c r="K444" i="1"/>
  <c r="Z444" i="1" s="1"/>
  <c r="K445" i="1"/>
  <c r="Z445" i="1" s="1"/>
  <c r="K446" i="1"/>
  <c r="Z446" i="1" s="1"/>
  <c r="K447" i="1"/>
  <c r="Z447" i="1" s="1"/>
  <c r="K448" i="1"/>
  <c r="Z448" i="1" s="1"/>
  <c r="K449" i="1"/>
  <c r="Z449" i="1" s="1"/>
  <c r="K450" i="1"/>
  <c r="Z450" i="1" s="1"/>
  <c r="K451" i="1"/>
  <c r="Z451" i="1" s="1"/>
  <c r="K452" i="1"/>
  <c r="Z452" i="1" s="1"/>
  <c r="K453" i="1"/>
  <c r="Z453" i="1" s="1"/>
  <c r="K454" i="1"/>
  <c r="Z454" i="1" s="1"/>
  <c r="K455" i="1"/>
  <c r="Z455" i="1" s="1"/>
  <c r="K456" i="1"/>
  <c r="Z456" i="1" s="1"/>
  <c r="K457" i="1"/>
  <c r="Z457" i="1" s="1"/>
  <c r="K458" i="1"/>
  <c r="Z458" i="1" s="1"/>
  <c r="K459" i="1"/>
  <c r="Z459" i="1" s="1"/>
  <c r="K460" i="1"/>
  <c r="Z460" i="1" s="1"/>
  <c r="K461" i="1"/>
  <c r="Z461" i="1" s="1"/>
  <c r="K462" i="1"/>
  <c r="Z462" i="1" s="1"/>
  <c r="K463" i="1"/>
  <c r="Z463" i="1" s="1"/>
  <c r="K464" i="1"/>
  <c r="Z464" i="1" s="1"/>
  <c r="K465" i="1"/>
  <c r="Z465" i="1" s="1"/>
  <c r="K466" i="1"/>
  <c r="Z466" i="1" s="1"/>
  <c r="K467" i="1"/>
  <c r="Z467" i="1" s="1"/>
  <c r="K468" i="1"/>
  <c r="Z468" i="1" s="1"/>
  <c r="K469" i="1"/>
  <c r="Z469" i="1" s="1"/>
  <c r="K470" i="1"/>
  <c r="Z470" i="1" s="1"/>
  <c r="K471" i="1"/>
  <c r="Z471" i="1" s="1"/>
  <c r="K472" i="1"/>
  <c r="Z472" i="1" s="1"/>
  <c r="K473" i="1"/>
  <c r="Z473" i="1" s="1"/>
  <c r="K474" i="1"/>
  <c r="Z474" i="1" s="1"/>
  <c r="K475" i="1"/>
  <c r="Z475" i="1" s="1"/>
  <c r="K476" i="1"/>
  <c r="Z476" i="1" s="1"/>
  <c r="K477" i="1"/>
  <c r="Z477" i="1" s="1"/>
  <c r="K478" i="1"/>
  <c r="Z478" i="1" s="1"/>
  <c r="K479" i="1"/>
  <c r="Z479" i="1" s="1"/>
  <c r="K480" i="1"/>
  <c r="Z480" i="1" s="1"/>
  <c r="K481" i="1"/>
  <c r="Z481" i="1" s="1"/>
  <c r="K482" i="1"/>
  <c r="Z482" i="1" s="1"/>
  <c r="K483" i="1"/>
  <c r="Z483" i="1" s="1"/>
  <c r="K484" i="1"/>
  <c r="Z484" i="1" s="1"/>
  <c r="K485" i="1"/>
  <c r="Z485" i="1" s="1"/>
  <c r="K486" i="1"/>
  <c r="Z486" i="1" s="1"/>
  <c r="K487" i="1"/>
  <c r="Z487" i="1" s="1"/>
  <c r="K488" i="1"/>
  <c r="Z488" i="1" s="1"/>
  <c r="K489" i="1"/>
  <c r="Z489" i="1" s="1"/>
  <c r="K490" i="1"/>
  <c r="Z490" i="1" s="1"/>
  <c r="K491" i="1"/>
  <c r="Z491" i="1" s="1"/>
  <c r="K492" i="1"/>
  <c r="Z492" i="1" s="1"/>
  <c r="K493" i="1"/>
  <c r="Z493" i="1" s="1"/>
  <c r="K494" i="1"/>
  <c r="Z494" i="1" s="1"/>
  <c r="K495" i="1"/>
  <c r="Z495" i="1" s="1"/>
  <c r="K496" i="1"/>
  <c r="Z496" i="1" s="1"/>
  <c r="K497" i="1"/>
  <c r="Z497" i="1" s="1"/>
  <c r="K498" i="1"/>
  <c r="Z498" i="1" s="1"/>
  <c r="K499" i="1"/>
  <c r="Z499" i="1" s="1"/>
  <c r="K500" i="1"/>
  <c r="Z500" i="1" s="1"/>
  <c r="K501" i="1"/>
  <c r="Z501" i="1" s="1"/>
  <c r="K502" i="1"/>
  <c r="Z502" i="1" s="1"/>
  <c r="K503" i="1"/>
  <c r="Z503" i="1" s="1"/>
  <c r="K504" i="1"/>
  <c r="Z504" i="1" s="1"/>
  <c r="K505" i="1"/>
  <c r="Z505" i="1" s="1"/>
  <c r="K506" i="1"/>
  <c r="Z506" i="1" s="1"/>
  <c r="K507" i="1"/>
  <c r="Z507" i="1" s="1"/>
  <c r="K508" i="1"/>
  <c r="Z508" i="1" s="1"/>
  <c r="K509" i="1"/>
  <c r="Z509" i="1" s="1"/>
  <c r="K510" i="1"/>
  <c r="Z510" i="1" s="1"/>
  <c r="K511" i="1"/>
  <c r="Z511" i="1" s="1"/>
  <c r="K512" i="1"/>
  <c r="Z512" i="1" s="1"/>
  <c r="K513" i="1"/>
  <c r="Z513" i="1" s="1"/>
  <c r="K514" i="1"/>
  <c r="Z514" i="1" s="1"/>
  <c r="K515" i="1"/>
  <c r="Z515" i="1" s="1"/>
  <c r="K516" i="1"/>
  <c r="Z516" i="1" s="1"/>
  <c r="K517" i="1"/>
  <c r="Z517" i="1" s="1"/>
  <c r="K518" i="1"/>
  <c r="Z518" i="1" s="1"/>
  <c r="K519" i="1"/>
  <c r="Z519" i="1" s="1"/>
  <c r="K520" i="1"/>
  <c r="Z520" i="1" s="1"/>
  <c r="K521" i="1"/>
  <c r="Z521" i="1" s="1"/>
  <c r="K522" i="1"/>
  <c r="Z522" i="1" s="1"/>
  <c r="K523" i="1"/>
  <c r="Z523" i="1" s="1"/>
  <c r="K524" i="1"/>
  <c r="Z524" i="1" s="1"/>
  <c r="K525" i="1"/>
  <c r="Z525" i="1" s="1"/>
  <c r="K526" i="1"/>
  <c r="Z526" i="1" s="1"/>
  <c r="K527" i="1"/>
  <c r="Z527" i="1" s="1"/>
  <c r="K528" i="1"/>
  <c r="Z528" i="1" s="1"/>
  <c r="K529" i="1"/>
  <c r="Z529" i="1" s="1"/>
  <c r="K530" i="1"/>
  <c r="Z530" i="1" s="1"/>
  <c r="K531" i="1"/>
  <c r="Z531" i="1" s="1"/>
  <c r="K532" i="1"/>
  <c r="Z532" i="1" s="1"/>
  <c r="K533" i="1"/>
  <c r="Z533" i="1" s="1"/>
  <c r="K534" i="1"/>
  <c r="Z534" i="1" s="1"/>
  <c r="K535" i="1"/>
  <c r="Z535" i="1" s="1"/>
  <c r="K536" i="1"/>
  <c r="Z536" i="1" s="1"/>
  <c r="K537" i="1"/>
  <c r="Z537" i="1" s="1"/>
  <c r="K538" i="1"/>
  <c r="Z538" i="1" s="1"/>
  <c r="K539" i="1"/>
  <c r="Z539" i="1" s="1"/>
  <c r="K540" i="1"/>
  <c r="Z540" i="1" s="1"/>
  <c r="K541" i="1"/>
  <c r="Z541" i="1" s="1"/>
  <c r="K542" i="1"/>
  <c r="Z542" i="1" s="1"/>
  <c r="K543" i="1"/>
  <c r="Z543" i="1" s="1"/>
  <c r="K544" i="1"/>
  <c r="Z544" i="1" s="1"/>
  <c r="K545" i="1"/>
  <c r="Z545" i="1" s="1"/>
  <c r="K546" i="1"/>
  <c r="Z546" i="1" s="1"/>
  <c r="K547" i="1"/>
  <c r="Z547" i="1" s="1"/>
  <c r="K548" i="1"/>
  <c r="Z548" i="1" s="1"/>
  <c r="K549" i="1"/>
  <c r="Z549" i="1" s="1"/>
  <c r="K550" i="1"/>
  <c r="Z550" i="1" s="1"/>
  <c r="K551" i="1"/>
  <c r="Z551" i="1" s="1"/>
  <c r="K552" i="1"/>
  <c r="Z552" i="1" s="1"/>
  <c r="K553" i="1"/>
  <c r="Z553" i="1" s="1"/>
  <c r="K554" i="1"/>
  <c r="Z554" i="1" s="1"/>
  <c r="K555" i="1"/>
  <c r="Z555" i="1" s="1"/>
  <c r="K556" i="1"/>
  <c r="Z556" i="1" s="1"/>
  <c r="K557" i="1"/>
  <c r="Z557" i="1" s="1"/>
  <c r="K558" i="1"/>
  <c r="Z558" i="1" s="1"/>
  <c r="K559" i="1"/>
  <c r="Z559" i="1" s="1"/>
  <c r="K560" i="1"/>
  <c r="Z560" i="1" s="1"/>
  <c r="K561" i="1"/>
  <c r="Z561" i="1" s="1"/>
  <c r="K562" i="1"/>
  <c r="Z562" i="1" s="1"/>
  <c r="K563" i="1"/>
  <c r="Z563" i="1" s="1"/>
  <c r="K564" i="1"/>
  <c r="Z564" i="1" s="1"/>
  <c r="K565" i="1"/>
  <c r="Z565" i="1" s="1"/>
  <c r="K566" i="1"/>
  <c r="Z566" i="1" s="1"/>
  <c r="K567" i="1"/>
  <c r="Z567" i="1" s="1"/>
  <c r="K568" i="1"/>
  <c r="Z568" i="1" s="1"/>
  <c r="K569" i="1"/>
  <c r="Z569" i="1" s="1"/>
  <c r="K570" i="1"/>
  <c r="Z570" i="1" s="1"/>
  <c r="K571" i="1"/>
  <c r="Z571" i="1" s="1"/>
  <c r="K572" i="1"/>
  <c r="Z572" i="1" s="1"/>
  <c r="K573" i="1"/>
  <c r="Z573" i="1" s="1"/>
  <c r="K574" i="1"/>
  <c r="Z574" i="1" s="1"/>
  <c r="K575" i="1"/>
  <c r="Z575" i="1" s="1"/>
  <c r="K576" i="1"/>
  <c r="Z576" i="1" s="1"/>
  <c r="K577" i="1"/>
  <c r="Z577" i="1" s="1"/>
  <c r="K578" i="1"/>
  <c r="Z578" i="1" s="1"/>
  <c r="K579" i="1"/>
  <c r="Z579" i="1" s="1"/>
  <c r="K580" i="1"/>
  <c r="Z580" i="1" s="1"/>
  <c r="K581" i="1"/>
  <c r="Z581" i="1" s="1"/>
  <c r="K582" i="1"/>
  <c r="Z582" i="1" s="1"/>
  <c r="K583" i="1"/>
  <c r="Z583" i="1" s="1"/>
  <c r="K584" i="1"/>
  <c r="Z584" i="1" s="1"/>
  <c r="K585" i="1"/>
  <c r="Z585" i="1" s="1"/>
  <c r="K586" i="1"/>
  <c r="Z586" i="1" s="1"/>
  <c r="K587" i="1"/>
  <c r="Z587" i="1" s="1"/>
  <c r="K588" i="1"/>
  <c r="Z588" i="1" s="1"/>
  <c r="K589" i="1"/>
  <c r="Z589" i="1" s="1"/>
  <c r="K590" i="1"/>
  <c r="Z590" i="1" s="1"/>
  <c r="K591" i="1"/>
  <c r="Z591" i="1" s="1"/>
  <c r="K592" i="1"/>
  <c r="Z592" i="1" s="1"/>
  <c r="K593" i="1"/>
  <c r="Z593" i="1" s="1"/>
  <c r="K594" i="1"/>
  <c r="Z594" i="1" s="1"/>
  <c r="K595" i="1"/>
  <c r="Z595" i="1" s="1"/>
  <c r="K596" i="1"/>
  <c r="Z596" i="1" s="1"/>
  <c r="K597" i="1"/>
  <c r="Z597" i="1" s="1"/>
  <c r="K598" i="1"/>
  <c r="Z598" i="1" s="1"/>
  <c r="K599" i="1"/>
  <c r="Z599" i="1" s="1"/>
  <c r="K600" i="1"/>
  <c r="Z600" i="1" s="1"/>
  <c r="K601" i="1"/>
  <c r="Z601" i="1" s="1"/>
  <c r="K602" i="1"/>
  <c r="Z602" i="1" s="1"/>
  <c r="K603" i="1"/>
  <c r="Z603" i="1" s="1"/>
  <c r="K604" i="1"/>
  <c r="Z604" i="1" s="1"/>
  <c r="K605" i="1"/>
  <c r="Z605" i="1" s="1"/>
  <c r="K606" i="1"/>
  <c r="Z606" i="1" s="1"/>
  <c r="K607" i="1"/>
  <c r="Z607" i="1" s="1"/>
  <c r="K608" i="1"/>
  <c r="Z608" i="1" s="1"/>
  <c r="K609" i="1"/>
  <c r="Z609" i="1" s="1"/>
  <c r="K610" i="1"/>
  <c r="Z610" i="1" s="1"/>
  <c r="K611" i="1"/>
  <c r="Z611" i="1" s="1"/>
  <c r="K612" i="1"/>
  <c r="Z612" i="1" s="1"/>
  <c r="K613" i="1"/>
  <c r="Z613" i="1" s="1"/>
  <c r="K614" i="1"/>
  <c r="Z614" i="1" s="1"/>
  <c r="K615" i="1"/>
  <c r="Z615" i="1" s="1"/>
  <c r="K616" i="1"/>
  <c r="Z616" i="1" s="1"/>
  <c r="K617" i="1"/>
  <c r="Z617" i="1" s="1"/>
  <c r="K618" i="1"/>
  <c r="Z618" i="1" s="1"/>
  <c r="K619" i="1"/>
  <c r="Z619" i="1" s="1"/>
  <c r="K620" i="1"/>
  <c r="Z620" i="1" s="1"/>
  <c r="K621" i="1"/>
  <c r="Z621" i="1" s="1"/>
  <c r="K622" i="1"/>
  <c r="Z622" i="1" s="1"/>
  <c r="K623" i="1"/>
  <c r="Z623" i="1" s="1"/>
  <c r="K624" i="1"/>
  <c r="Z624" i="1" s="1"/>
  <c r="K625" i="1"/>
  <c r="Z625" i="1" s="1"/>
  <c r="K626" i="1"/>
  <c r="Z626" i="1" s="1"/>
  <c r="K627" i="1"/>
  <c r="Z627" i="1" s="1"/>
  <c r="K628" i="1"/>
  <c r="Z628" i="1" s="1"/>
  <c r="K629" i="1"/>
  <c r="Z629" i="1" s="1"/>
  <c r="K630" i="1"/>
  <c r="Z630" i="1" s="1"/>
  <c r="K631" i="1"/>
  <c r="Z631" i="1" s="1"/>
  <c r="K632" i="1"/>
  <c r="Z632" i="1" s="1"/>
  <c r="K633" i="1"/>
  <c r="Z633" i="1" s="1"/>
  <c r="K634" i="1"/>
  <c r="Z634" i="1" s="1"/>
  <c r="K635" i="1"/>
  <c r="Z635" i="1" s="1"/>
  <c r="K636" i="1"/>
  <c r="Z636" i="1" s="1"/>
  <c r="K637" i="1"/>
  <c r="Z637" i="1" s="1"/>
  <c r="K638" i="1"/>
  <c r="Z638" i="1" s="1"/>
  <c r="K639" i="1"/>
  <c r="Z639" i="1" s="1"/>
  <c r="K640" i="1"/>
  <c r="Z640" i="1" s="1"/>
  <c r="K641" i="1"/>
  <c r="Z641" i="1" s="1"/>
  <c r="K642" i="1"/>
  <c r="Z642" i="1" s="1"/>
  <c r="K643" i="1"/>
  <c r="Z643" i="1" s="1"/>
  <c r="K644" i="1"/>
  <c r="Z644" i="1" s="1"/>
  <c r="K645" i="1"/>
  <c r="Z645" i="1" s="1"/>
  <c r="K646" i="1"/>
  <c r="Z646" i="1" s="1"/>
  <c r="K647" i="1"/>
  <c r="Z647" i="1" s="1"/>
  <c r="K648" i="1"/>
  <c r="Z648" i="1" s="1"/>
  <c r="K649" i="1"/>
  <c r="Z649" i="1" s="1"/>
  <c r="K650" i="1"/>
  <c r="Z650" i="1" s="1"/>
  <c r="K651" i="1"/>
  <c r="Z651" i="1" s="1"/>
  <c r="K652" i="1"/>
  <c r="Z652" i="1" s="1"/>
  <c r="K653" i="1"/>
  <c r="Z653" i="1" s="1"/>
  <c r="K654" i="1"/>
  <c r="Z654" i="1" s="1"/>
  <c r="K655" i="1"/>
  <c r="Z655" i="1" s="1"/>
  <c r="K656" i="1"/>
  <c r="Z656" i="1" s="1"/>
  <c r="K657" i="1"/>
  <c r="Z657" i="1" s="1"/>
  <c r="K658" i="1"/>
  <c r="Z658" i="1" s="1"/>
  <c r="K659" i="1"/>
  <c r="Z659" i="1" s="1"/>
  <c r="K660" i="1"/>
  <c r="Z660" i="1" s="1"/>
  <c r="K661" i="1"/>
  <c r="Z661" i="1" s="1"/>
  <c r="K662" i="1"/>
  <c r="Z662" i="1" s="1"/>
  <c r="K663" i="1"/>
  <c r="Z663" i="1" s="1"/>
  <c r="K664" i="1"/>
  <c r="Z664" i="1" s="1"/>
  <c r="K665" i="1"/>
  <c r="Z665" i="1" s="1"/>
  <c r="K666" i="1"/>
  <c r="Z666" i="1" s="1"/>
  <c r="K667" i="1"/>
  <c r="Z667" i="1" s="1"/>
  <c r="K668" i="1"/>
  <c r="Z668" i="1" s="1"/>
  <c r="K669" i="1"/>
  <c r="Z669" i="1" s="1"/>
  <c r="K670" i="1"/>
  <c r="Z670" i="1" s="1"/>
  <c r="K671" i="1"/>
  <c r="Z671" i="1" s="1"/>
  <c r="K672" i="1"/>
  <c r="Z672" i="1" s="1"/>
  <c r="K673" i="1"/>
  <c r="Z673" i="1" s="1"/>
  <c r="K674" i="1"/>
  <c r="Z674" i="1" s="1"/>
  <c r="K675" i="1"/>
  <c r="Z675" i="1" s="1"/>
  <c r="K676" i="1"/>
  <c r="Z676" i="1" s="1"/>
  <c r="K677" i="1"/>
  <c r="Z677" i="1" s="1"/>
  <c r="K678" i="1"/>
  <c r="Z678" i="1" s="1"/>
  <c r="K679" i="1"/>
  <c r="Z679" i="1" s="1"/>
  <c r="K680" i="1"/>
  <c r="Z680" i="1" s="1"/>
  <c r="K681" i="1"/>
  <c r="Z681" i="1" s="1"/>
  <c r="K682" i="1"/>
  <c r="Z682" i="1" s="1"/>
  <c r="K683" i="1"/>
  <c r="Z683" i="1" s="1"/>
  <c r="K684" i="1"/>
  <c r="Z684" i="1" s="1"/>
  <c r="K685" i="1"/>
  <c r="Z685" i="1" s="1"/>
  <c r="K686" i="1"/>
  <c r="Z686" i="1" s="1"/>
  <c r="K687" i="1"/>
  <c r="Z687" i="1" s="1"/>
  <c r="K688" i="1"/>
  <c r="Z688" i="1" s="1"/>
  <c r="K689" i="1"/>
  <c r="Z689" i="1" s="1"/>
  <c r="K690" i="1"/>
  <c r="Z690" i="1" s="1"/>
  <c r="K691" i="1"/>
  <c r="Z691" i="1" s="1"/>
  <c r="K692" i="1"/>
  <c r="Z692" i="1" s="1"/>
  <c r="K693" i="1"/>
  <c r="Z693" i="1" s="1"/>
  <c r="K694" i="1"/>
  <c r="Z694" i="1" s="1"/>
  <c r="K695" i="1"/>
  <c r="Z695" i="1" s="1"/>
  <c r="K696" i="1"/>
  <c r="Z696" i="1" s="1"/>
  <c r="K697" i="1"/>
  <c r="Z697" i="1" s="1"/>
  <c r="K698" i="1"/>
  <c r="Z698" i="1" s="1"/>
  <c r="K699" i="1"/>
  <c r="Z699" i="1" s="1"/>
  <c r="K700" i="1"/>
  <c r="Z700" i="1" s="1"/>
  <c r="K701" i="1"/>
  <c r="Z701" i="1" s="1"/>
  <c r="K702" i="1"/>
  <c r="Z702" i="1" s="1"/>
  <c r="K703" i="1"/>
  <c r="Z703" i="1" s="1"/>
  <c r="K704" i="1"/>
  <c r="Z704" i="1" s="1"/>
  <c r="K705" i="1"/>
  <c r="Z705" i="1" s="1"/>
  <c r="K706" i="1"/>
  <c r="Z706" i="1" s="1"/>
  <c r="K707" i="1"/>
  <c r="Z707" i="1" s="1"/>
  <c r="K708" i="1"/>
  <c r="Z708" i="1" s="1"/>
  <c r="K709" i="1"/>
  <c r="Z709" i="1" s="1"/>
  <c r="K710" i="1"/>
  <c r="Z710" i="1" s="1"/>
  <c r="K711" i="1"/>
  <c r="Z711" i="1" s="1"/>
  <c r="K712" i="1"/>
  <c r="Z712" i="1" s="1"/>
  <c r="K713" i="1"/>
  <c r="Z713" i="1" s="1"/>
  <c r="K714" i="1"/>
  <c r="Z714" i="1" s="1"/>
  <c r="K715" i="1"/>
  <c r="Z715" i="1" s="1"/>
  <c r="K716" i="1"/>
  <c r="Z716" i="1" s="1"/>
  <c r="K717" i="1"/>
  <c r="Z717" i="1" s="1"/>
  <c r="K718" i="1"/>
  <c r="Z718" i="1" s="1"/>
  <c r="K719" i="1"/>
  <c r="Z719" i="1" s="1"/>
  <c r="K720" i="1"/>
  <c r="Z720" i="1" s="1"/>
  <c r="K721" i="1"/>
  <c r="Z721" i="1" s="1"/>
  <c r="K722" i="1"/>
  <c r="Z722" i="1" s="1"/>
  <c r="K723" i="1"/>
  <c r="Z723" i="1" s="1"/>
  <c r="K724" i="1"/>
  <c r="Z724" i="1" s="1"/>
  <c r="K725" i="1"/>
  <c r="Z725" i="1" s="1"/>
  <c r="K726" i="1"/>
  <c r="Z726" i="1" s="1"/>
  <c r="K727" i="1"/>
  <c r="Z727" i="1" s="1"/>
  <c r="K728" i="1"/>
  <c r="Z728" i="1" s="1"/>
  <c r="K729" i="1"/>
  <c r="Z729" i="1" s="1"/>
  <c r="K730" i="1"/>
  <c r="Z730" i="1" s="1"/>
  <c r="K731" i="1"/>
  <c r="Z731" i="1" s="1"/>
  <c r="K732" i="1"/>
  <c r="Z732" i="1" s="1"/>
  <c r="K733" i="1"/>
  <c r="Z733" i="1" s="1"/>
  <c r="K734" i="1"/>
  <c r="Z734" i="1" s="1"/>
  <c r="K735" i="1"/>
  <c r="Z735" i="1" s="1"/>
  <c r="K736" i="1"/>
  <c r="Z736" i="1" s="1"/>
  <c r="K737" i="1"/>
  <c r="Z737" i="1" s="1"/>
  <c r="K738" i="1"/>
  <c r="Z738" i="1" s="1"/>
  <c r="K739" i="1"/>
  <c r="Z739" i="1" s="1"/>
  <c r="K740" i="1"/>
  <c r="Z740" i="1" s="1"/>
  <c r="K741" i="1"/>
  <c r="Z741" i="1" s="1"/>
  <c r="K742" i="1"/>
  <c r="Z742" i="1" s="1"/>
  <c r="K743" i="1"/>
  <c r="Z743" i="1" s="1"/>
  <c r="K744" i="1"/>
  <c r="Z744" i="1" s="1"/>
  <c r="K745" i="1"/>
  <c r="Z745" i="1" s="1"/>
  <c r="K746" i="1"/>
  <c r="Z746" i="1" s="1"/>
  <c r="K747" i="1"/>
  <c r="Z747" i="1" s="1"/>
  <c r="K748" i="1"/>
  <c r="Z748" i="1" s="1"/>
  <c r="K749" i="1"/>
  <c r="Z749" i="1" s="1"/>
  <c r="K750" i="1"/>
  <c r="Z750" i="1" s="1"/>
  <c r="K751" i="1"/>
  <c r="Z751" i="1" s="1"/>
  <c r="K752" i="1"/>
  <c r="Z752" i="1" s="1"/>
  <c r="K753" i="1"/>
  <c r="Z753" i="1" s="1"/>
  <c r="K754" i="1"/>
  <c r="Z754" i="1" s="1"/>
  <c r="K755" i="1"/>
  <c r="Z755" i="1" s="1"/>
  <c r="K756" i="1"/>
  <c r="Z756" i="1" s="1"/>
  <c r="K757" i="1"/>
  <c r="Z757" i="1" s="1"/>
  <c r="K758" i="1"/>
  <c r="Z758" i="1" s="1"/>
  <c r="K759" i="1"/>
  <c r="Z759" i="1" s="1"/>
  <c r="K760" i="1"/>
  <c r="Z760" i="1" s="1"/>
  <c r="K761" i="1"/>
  <c r="Z761" i="1" s="1"/>
  <c r="K762" i="1"/>
  <c r="Z762" i="1" s="1"/>
  <c r="K763" i="1"/>
  <c r="Z763" i="1" s="1"/>
  <c r="K764" i="1"/>
  <c r="Z764" i="1" s="1"/>
  <c r="K765" i="1"/>
  <c r="Z765" i="1" s="1"/>
  <c r="K766" i="1"/>
  <c r="Z766" i="1" s="1"/>
  <c r="K767" i="1"/>
  <c r="Z767" i="1" s="1"/>
  <c r="K768" i="1"/>
  <c r="Z768" i="1" s="1"/>
  <c r="K769" i="1"/>
  <c r="Z769" i="1" s="1"/>
  <c r="K770" i="1"/>
  <c r="Z770" i="1" s="1"/>
  <c r="K771" i="1"/>
  <c r="Z771" i="1" s="1"/>
  <c r="K772" i="1"/>
  <c r="Z772" i="1" s="1"/>
  <c r="K773" i="1"/>
  <c r="Z773" i="1" s="1"/>
  <c r="K774" i="1"/>
  <c r="Z774" i="1" s="1"/>
  <c r="K775" i="1"/>
  <c r="Z775" i="1" s="1"/>
  <c r="K776" i="1"/>
  <c r="Z776" i="1" s="1"/>
  <c r="K777" i="1"/>
  <c r="Z777" i="1" s="1"/>
  <c r="K778" i="1"/>
  <c r="Z778" i="1" s="1"/>
  <c r="K779" i="1"/>
  <c r="Z779" i="1" s="1"/>
  <c r="K780" i="1"/>
  <c r="Z780" i="1" s="1"/>
  <c r="K781" i="1"/>
  <c r="Z781" i="1" s="1"/>
  <c r="K782" i="1"/>
  <c r="Z782" i="1" s="1"/>
  <c r="K783" i="1"/>
  <c r="Z783" i="1" s="1"/>
  <c r="K784" i="1"/>
  <c r="Z784" i="1" s="1"/>
  <c r="K785" i="1"/>
  <c r="Z785" i="1" s="1"/>
  <c r="K786" i="1"/>
  <c r="Z786" i="1" s="1"/>
  <c r="K787" i="1"/>
  <c r="Z787" i="1" s="1"/>
  <c r="K788" i="1"/>
  <c r="Z788" i="1" s="1"/>
  <c r="K789" i="1"/>
  <c r="Z789" i="1" s="1"/>
  <c r="K790" i="1"/>
  <c r="Z790" i="1" s="1"/>
  <c r="K791" i="1"/>
  <c r="Z791" i="1" s="1"/>
  <c r="K792" i="1"/>
  <c r="Z792" i="1" s="1"/>
  <c r="K793" i="1"/>
  <c r="Z793" i="1" s="1"/>
  <c r="K794" i="1"/>
  <c r="Z794" i="1" s="1"/>
  <c r="K795" i="1"/>
  <c r="Z795" i="1" s="1"/>
  <c r="K796" i="1"/>
  <c r="Z796" i="1" s="1"/>
  <c r="K797" i="1"/>
  <c r="Z797" i="1" s="1"/>
  <c r="K798" i="1"/>
  <c r="Z798" i="1" s="1"/>
  <c r="K799" i="1"/>
  <c r="Z799" i="1" s="1"/>
  <c r="K800" i="1"/>
  <c r="Z800" i="1" s="1"/>
  <c r="K801" i="1"/>
  <c r="Z801" i="1" s="1"/>
  <c r="K802" i="1"/>
  <c r="Z802" i="1" s="1"/>
  <c r="K803" i="1"/>
  <c r="Z803" i="1" s="1"/>
  <c r="K804" i="1"/>
  <c r="Z804" i="1" s="1"/>
  <c r="K805" i="1"/>
  <c r="Z805" i="1" s="1"/>
  <c r="K806" i="1"/>
  <c r="Z806" i="1" s="1"/>
  <c r="K807" i="1"/>
  <c r="Z807" i="1" s="1"/>
  <c r="K808" i="1"/>
  <c r="Z808" i="1" s="1"/>
  <c r="K809" i="1"/>
  <c r="Z809" i="1" s="1"/>
  <c r="K810" i="1"/>
  <c r="Z810" i="1" s="1"/>
  <c r="K811" i="1"/>
  <c r="Z811" i="1" s="1"/>
  <c r="K812" i="1"/>
  <c r="Z812" i="1" s="1"/>
  <c r="K813" i="1"/>
  <c r="Z813" i="1" s="1"/>
  <c r="K814" i="1"/>
  <c r="Z814" i="1" s="1"/>
  <c r="K815" i="1"/>
  <c r="Z815" i="1" s="1"/>
  <c r="K816" i="1"/>
  <c r="Z816" i="1" s="1"/>
  <c r="K817" i="1"/>
  <c r="Z817" i="1" s="1"/>
  <c r="K818" i="1"/>
  <c r="Z818" i="1" s="1"/>
  <c r="K819" i="1"/>
  <c r="Z819" i="1" s="1"/>
  <c r="K820" i="1"/>
  <c r="Z820" i="1" s="1"/>
  <c r="K821" i="1"/>
  <c r="Z821" i="1" s="1"/>
  <c r="K822" i="1"/>
  <c r="Z822" i="1" s="1"/>
  <c r="K823" i="1"/>
  <c r="Z823" i="1" s="1"/>
  <c r="K824" i="1"/>
  <c r="Z824" i="1" s="1"/>
  <c r="K825" i="1"/>
  <c r="Z825" i="1" s="1"/>
  <c r="K826" i="1"/>
  <c r="Z826" i="1" s="1"/>
  <c r="K827" i="1"/>
  <c r="Z827" i="1" s="1"/>
  <c r="K828" i="1"/>
  <c r="Z828" i="1" s="1"/>
  <c r="K829" i="1"/>
  <c r="Z829" i="1" s="1"/>
  <c r="K830" i="1"/>
  <c r="Z830" i="1" s="1"/>
  <c r="K831" i="1"/>
  <c r="Z831" i="1" s="1"/>
  <c r="K832" i="1"/>
  <c r="Z832" i="1" s="1"/>
  <c r="K833" i="1"/>
  <c r="Z833" i="1" s="1"/>
  <c r="K834" i="1"/>
  <c r="Z834" i="1" s="1"/>
  <c r="K835" i="1"/>
  <c r="Z835" i="1" s="1"/>
  <c r="K836" i="1"/>
  <c r="Z836" i="1" s="1"/>
  <c r="K837" i="1"/>
  <c r="Z837" i="1" s="1"/>
  <c r="K838" i="1"/>
  <c r="Z838" i="1" s="1"/>
  <c r="K839" i="1"/>
  <c r="Z839" i="1" s="1"/>
  <c r="K840" i="1"/>
  <c r="Z840" i="1" s="1"/>
  <c r="K841" i="1"/>
  <c r="Z841" i="1" s="1"/>
  <c r="K842" i="1"/>
  <c r="Z842" i="1" s="1"/>
  <c r="K843" i="1"/>
  <c r="Z843" i="1" s="1"/>
  <c r="K844" i="1"/>
  <c r="Z844" i="1" s="1"/>
  <c r="K845" i="1"/>
  <c r="Z845" i="1" s="1"/>
  <c r="K846" i="1"/>
  <c r="Z846" i="1" s="1"/>
  <c r="K847" i="1"/>
  <c r="Z847" i="1" s="1"/>
  <c r="K848" i="1"/>
  <c r="Z848" i="1" s="1"/>
  <c r="K849" i="1"/>
  <c r="Z849" i="1" s="1"/>
  <c r="K850" i="1"/>
  <c r="Z850" i="1" s="1"/>
  <c r="K851" i="1"/>
  <c r="Z851" i="1" s="1"/>
  <c r="K852" i="1"/>
  <c r="Z852" i="1" s="1"/>
  <c r="K853" i="1"/>
  <c r="Z853" i="1" s="1"/>
  <c r="K854" i="1"/>
  <c r="Z854" i="1" s="1"/>
  <c r="K855" i="1"/>
  <c r="Z855" i="1" s="1"/>
  <c r="K856" i="1"/>
  <c r="Z856" i="1" s="1"/>
  <c r="K857" i="1"/>
  <c r="Z857" i="1" s="1"/>
  <c r="K858" i="1"/>
  <c r="Z858" i="1" s="1"/>
  <c r="K859" i="1"/>
  <c r="Z859" i="1" s="1"/>
  <c r="K860" i="1"/>
  <c r="Z860" i="1" s="1"/>
  <c r="K861" i="1"/>
  <c r="Z861" i="1" s="1"/>
  <c r="K862" i="1"/>
  <c r="Z862" i="1" s="1"/>
  <c r="K863" i="1"/>
  <c r="Z863" i="1" s="1"/>
  <c r="K864" i="1"/>
  <c r="Z864" i="1" s="1"/>
  <c r="K865" i="1"/>
  <c r="Z865" i="1" s="1"/>
  <c r="K866" i="1"/>
  <c r="Z866" i="1" s="1"/>
  <c r="K867" i="1"/>
  <c r="Z867" i="1" s="1"/>
  <c r="K868" i="1"/>
  <c r="Z868" i="1" s="1"/>
  <c r="K869" i="1"/>
  <c r="Z869" i="1" s="1"/>
  <c r="K870" i="1"/>
  <c r="Z870" i="1" s="1"/>
  <c r="K871" i="1"/>
  <c r="Z871" i="1" s="1"/>
  <c r="K872" i="1"/>
  <c r="Z872" i="1" s="1"/>
  <c r="K873" i="1"/>
  <c r="Z873" i="1" s="1"/>
  <c r="K874" i="1"/>
  <c r="Z874" i="1" s="1"/>
  <c r="K875" i="1"/>
  <c r="Z875" i="1" s="1"/>
  <c r="K876" i="1"/>
  <c r="Z876" i="1" s="1"/>
  <c r="K877" i="1"/>
  <c r="Z877" i="1" s="1"/>
  <c r="K878" i="1"/>
  <c r="Z878" i="1" s="1"/>
  <c r="K879" i="1"/>
  <c r="Z879" i="1" s="1"/>
  <c r="K880" i="1"/>
  <c r="Z880" i="1" s="1"/>
  <c r="K881" i="1"/>
  <c r="Z881" i="1" s="1"/>
  <c r="K882" i="1"/>
  <c r="Z882" i="1" s="1"/>
  <c r="K883" i="1"/>
  <c r="Z883" i="1" s="1"/>
  <c r="K884" i="1"/>
  <c r="Z884" i="1" s="1"/>
  <c r="K885" i="1"/>
  <c r="Z885" i="1" s="1"/>
  <c r="K886" i="1"/>
  <c r="Z886" i="1" s="1"/>
  <c r="K887" i="1"/>
  <c r="Z887" i="1" s="1"/>
  <c r="K888" i="1"/>
  <c r="Z888" i="1" s="1"/>
  <c r="K889" i="1"/>
  <c r="Z889" i="1" s="1"/>
  <c r="K890" i="1"/>
  <c r="Z890" i="1" s="1"/>
  <c r="K891" i="1"/>
  <c r="Z891" i="1" s="1"/>
  <c r="K892" i="1"/>
  <c r="Z892" i="1" s="1"/>
  <c r="K893" i="1"/>
  <c r="Z893" i="1" s="1"/>
  <c r="K894" i="1"/>
  <c r="Z894" i="1" s="1"/>
  <c r="K895" i="1"/>
  <c r="Z895" i="1" s="1"/>
  <c r="K896" i="1"/>
  <c r="Z896" i="1" s="1"/>
  <c r="K897" i="1"/>
  <c r="Z897" i="1" s="1"/>
  <c r="K898" i="1"/>
  <c r="Z898" i="1" s="1"/>
  <c r="K899" i="1"/>
  <c r="Z899" i="1" s="1"/>
  <c r="K900" i="1"/>
  <c r="Z900" i="1" s="1"/>
  <c r="K901" i="1"/>
  <c r="Z901" i="1" s="1"/>
  <c r="K902" i="1"/>
  <c r="Z902" i="1" s="1"/>
  <c r="K903" i="1"/>
  <c r="Z903" i="1" s="1"/>
  <c r="K904" i="1"/>
  <c r="Z904" i="1" s="1"/>
  <c r="K905" i="1"/>
  <c r="Z905" i="1" s="1"/>
  <c r="K906" i="1"/>
  <c r="Z906" i="1" s="1"/>
  <c r="K907" i="1"/>
  <c r="Z907" i="1" s="1"/>
  <c r="K908" i="1"/>
  <c r="Z908" i="1" s="1"/>
  <c r="K909" i="1"/>
  <c r="Z909" i="1" s="1"/>
  <c r="K910" i="1"/>
  <c r="Z910" i="1" s="1"/>
  <c r="K911" i="1"/>
  <c r="Z911" i="1" s="1"/>
  <c r="K912" i="1"/>
  <c r="Z912" i="1" s="1"/>
  <c r="K913" i="1"/>
  <c r="Z913" i="1" s="1"/>
  <c r="K914" i="1"/>
  <c r="Z914" i="1" s="1"/>
  <c r="K915" i="1"/>
  <c r="Z915" i="1" s="1"/>
  <c r="K916" i="1"/>
  <c r="Z916" i="1" s="1"/>
  <c r="K917" i="1"/>
  <c r="Z917" i="1" s="1"/>
  <c r="K918" i="1"/>
  <c r="Z918" i="1" s="1"/>
  <c r="K919" i="1"/>
  <c r="Z919" i="1" s="1"/>
  <c r="K920" i="1"/>
  <c r="Z920" i="1" s="1"/>
  <c r="K921" i="1"/>
  <c r="Z921" i="1" s="1"/>
  <c r="K922" i="1"/>
  <c r="Z922" i="1" s="1"/>
  <c r="K923" i="1"/>
  <c r="Z923" i="1" s="1"/>
  <c r="K924" i="1"/>
  <c r="Z924" i="1" s="1"/>
  <c r="K925" i="1"/>
  <c r="Z925" i="1" s="1"/>
  <c r="K926" i="1"/>
  <c r="Z926" i="1" s="1"/>
  <c r="K927" i="1"/>
  <c r="Z927" i="1" s="1"/>
  <c r="K928" i="1"/>
  <c r="Z928" i="1" s="1"/>
  <c r="K929" i="1"/>
  <c r="Z929" i="1" s="1"/>
  <c r="K930" i="1"/>
  <c r="Z930" i="1" s="1"/>
  <c r="K931" i="1"/>
  <c r="Z931" i="1" s="1"/>
  <c r="K932" i="1"/>
  <c r="Z932" i="1" s="1"/>
  <c r="K933" i="1"/>
  <c r="Z933" i="1" s="1"/>
  <c r="K934" i="1"/>
  <c r="Z934" i="1" s="1"/>
  <c r="K935" i="1"/>
  <c r="Z935" i="1" s="1"/>
  <c r="K936" i="1"/>
  <c r="Z936" i="1" s="1"/>
  <c r="K937" i="1"/>
  <c r="Z937" i="1" s="1"/>
  <c r="K938" i="1"/>
  <c r="Z938" i="1" s="1"/>
  <c r="K939" i="1"/>
  <c r="Z939" i="1" s="1"/>
  <c r="K940" i="1"/>
  <c r="Z940" i="1" s="1"/>
  <c r="K941" i="1"/>
  <c r="Z941" i="1" s="1"/>
  <c r="K942" i="1"/>
  <c r="Z942" i="1" s="1"/>
  <c r="K943" i="1"/>
  <c r="Z943" i="1" s="1"/>
  <c r="K944" i="1"/>
  <c r="Z944" i="1" s="1"/>
  <c r="K945" i="1"/>
  <c r="Z945" i="1" s="1"/>
  <c r="K946" i="1"/>
  <c r="Z946" i="1" s="1"/>
  <c r="K947" i="1"/>
  <c r="Z947" i="1" s="1"/>
  <c r="K948" i="1"/>
  <c r="Z948" i="1" s="1"/>
  <c r="K949" i="1"/>
  <c r="Z949" i="1" s="1"/>
  <c r="K950" i="1"/>
  <c r="Z950" i="1" s="1"/>
  <c r="K951" i="1"/>
  <c r="Z951" i="1" s="1"/>
  <c r="K952" i="1"/>
  <c r="Z952" i="1" s="1"/>
  <c r="K953" i="1"/>
  <c r="Z953" i="1" s="1"/>
  <c r="K954" i="1"/>
  <c r="Z954" i="1" s="1"/>
  <c r="K955" i="1"/>
  <c r="Z955" i="1" s="1"/>
  <c r="K956" i="1"/>
  <c r="Z956" i="1" s="1"/>
  <c r="K957" i="1"/>
  <c r="Z957" i="1" s="1"/>
  <c r="K958" i="1"/>
  <c r="Z958" i="1" s="1"/>
  <c r="K959" i="1"/>
  <c r="Z959" i="1" s="1"/>
  <c r="K960" i="1"/>
  <c r="Z960" i="1" s="1"/>
  <c r="K961" i="1"/>
  <c r="Z961" i="1" s="1"/>
  <c r="K962" i="1"/>
  <c r="Z962" i="1" s="1"/>
  <c r="K963" i="1"/>
  <c r="Z963" i="1" s="1"/>
  <c r="K964" i="1"/>
  <c r="Z964" i="1" s="1"/>
  <c r="K965" i="1"/>
  <c r="Z965" i="1" s="1"/>
  <c r="K966" i="1"/>
  <c r="Z966" i="1" s="1"/>
  <c r="K967" i="1"/>
  <c r="Z967" i="1" s="1"/>
  <c r="K968" i="1"/>
  <c r="Z968" i="1" s="1"/>
  <c r="K969" i="1"/>
  <c r="Z969" i="1" s="1"/>
  <c r="K970" i="1"/>
  <c r="Z970" i="1" s="1"/>
  <c r="K971" i="1"/>
  <c r="Z971" i="1" s="1"/>
  <c r="K972" i="1"/>
  <c r="Z972" i="1" s="1"/>
  <c r="K973" i="1"/>
  <c r="Z973" i="1" s="1"/>
  <c r="K974" i="1"/>
  <c r="Z974" i="1" s="1"/>
  <c r="K975" i="1"/>
  <c r="Z975" i="1" s="1"/>
  <c r="K976" i="1"/>
  <c r="Z976" i="1" s="1"/>
  <c r="K977" i="1"/>
  <c r="Z977" i="1" s="1"/>
  <c r="K978" i="1"/>
  <c r="Z978" i="1" s="1"/>
  <c r="K979" i="1"/>
  <c r="Z979" i="1" s="1"/>
  <c r="K980" i="1"/>
  <c r="Z980" i="1" s="1"/>
  <c r="K981" i="1"/>
  <c r="Z981" i="1" s="1"/>
  <c r="K982" i="1"/>
  <c r="Z982" i="1" s="1"/>
  <c r="K983" i="1"/>
  <c r="Z983" i="1" s="1"/>
  <c r="K984" i="1"/>
  <c r="Z984" i="1" s="1"/>
  <c r="K985" i="1"/>
  <c r="Z985" i="1" s="1"/>
  <c r="K986" i="1"/>
  <c r="Z986" i="1" s="1"/>
  <c r="K987" i="1"/>
  <c r="Z987" i="1" s="1"/>
  <c r="K988" i="1"/>
  <c r="Z988" i="1" s="1"/>
  <c r="K989" i="1"/>
  <c r="Z989" i="1" s="1"/>
  <c r="K990" i="1"/>
  <c r="Z990" i="1" s="1"/>
  <c r="K991" i="1"/>
  <c r="Z991" i="1" s="1"/>
  <c r="K992" i="1"/>
  <c r="Z992" i="1" s="1"/>
  <c r="K993" i="1"/>
  <c r="Z993" i="1" s="1"/>
  <c r="K994" i="1"/>
  <c r="Z994" i="1" s="1"/>
  <c r="K995" i="1"/>
  <c r="Z995" i="1" s="1"/>
  <c r="K996" i="1"/>
  <c r="Z996" i="1" s="1"/>
  <c r="K997" i="1"/>
  <c r="Z997" i="1" s="1"/>
  <c r="K998" i="1"/>
  <c r="Z998" i="1" s="1"/>
  <c r="K999" i="1"/>
  <c r="Z999" i="1" s="1"/>
  <c r="K1000" i="1"/>
  <c r="Z1000" i="1" s="1"/>
  <c r="K1001" i="1"/>
  <c r="Z1001" i="1" s="1"/>
  <c r="K1002" i="1"/>
  <c r="Z1002" i="1" s="1"/>
  <c r="K1003" i="1"/>
  <c r="Z1003" i="1" s="1"/>
  <c r="K1004" i="1"/>
  <c r="Z1004" i="1" s="1"/>
  <c r="K1005" i="1"/>
  <c r="Z1005" i="1" s="1"/>
  <c r="K1006" i="1"/>
  <c r="Z1006" i="1" s="1"/>
  <c r="K1007" i="1"/>
  <c r="Z1007" i="1" s="1"/>
  <c r="K1008" i="1"/>
  <c r="Z1008" i="1" s="1"/>
  <c r="K1009" i="1"/>
  <c r="Z1009" i="1" s="1"/>
  <c r="K1010" i="1"/>
  <c r="Z1010" i="1" s="1"/>
  <c r="K1011" i="1"/>
  <c r="Z1011" i="1" s="1"/>
  <c r="K1012" i="1"/>
  <c r="Z1012" i="1" s="1"/>
  <c r="K1013" i="1"/>
  <c r="Z1013" i="1" s="1"/>
  <c r="K1014" i="1"/>
  <c r="Z1014" i="1" s="1"/>
  <c r="K1015" i="1"/>
  <c r="Z1015" i="1" s="1"/>
  <c r="K1016" i="1"/>
  <c r="Z1016" i="1" s="1"/>
  <c r="K1017" i="1"/>
  <c r="Z1017" i="1" s="1"/>
  <c r="K1018" i="1"/>
  <c r="Z1018" i="1" s="1"/>
  <c r="K1019" i="1"/>
  <c r="Z1019" i="1" s="1"/>
  <c r="K1020" i="1"/>
  <c r="Z1020" i="1" s="1"/>
  <c r="K1021" i="1"/>
  <c r="Z1021" i="1" s="1"/>
  <c r="K1022" i="1"/>
  <c r="Z1022" i="1" s="1"/>
  <c r="K1023" i="1"/>
  <c r="Z1023" i="1" s="1"/>
  <c r="K1024" i="1"/>
  <c r="Z1024" i="1" s="1"/>
  <c r="K1025" i="1"/>
  <c r="Z1025" i="1" s="1"/>
  <c r="K1026" i="1"/>
  <c r="Z1026" i="1" s="1"/>
  <c r="K1027" i="1"/>
  <c r="Z1027" i="1" s="1"/>
  <c r="K1028" i="1"/>
  <c r="Z1028" i="1" s="1"/>
  <c r="K1029" i="1"/>
  <c r="Z1029" i="1" s="1"/>
  <c r="K1030" i="1"/>
  <c r="Z1030" i="1" s="1"/>
  <c r="K1031" i="1"/>
  <c r="Z1031" i="1" s="1"/>
  <c r="K1032" i="1"/>
  <c r="Z1032" i="1" s="1"/>
  <c r="K1033" i="1"/>
  <c r="Z1033" i="1" s="1"/>
  <c r="K1034" i="1"/>
  <c r="Z1034" i="1" s="1"/>
  <c r="K1035" i="1"/>
  <c r="Z1035" i="1" s="1"/>
  <c r="K1036" i="1"/>
  <c r="Z1036" i="1" s="1"/>
  <c r="K1037" i="1"/>
  <c r="Z1037" i="1" s="1"/>
  <c r="K1038" i="1"/>
  <c r="Z1038" i="1" s="1"/>
  <c r="K1039" i="1"/>
  <c r="Z1039" i="1" s="1"/>
  <c r="K1040" i="1"/>
  <c r="Z1040" i="1" s="1"/>
  <c r="K1041" i="1"/>
  <c r="Z1041" i="1" s="1"/>
  <c r="K1042" i="1"/>
  <c r="Z1042" i="1" s="1"/>
  <c r="K1043" i="1"/>
  <c r="Z1043" i="1" s="1"/>
  <c r="K1044" i="1"/>
  <c r="Z1044" i="1" s="1"/>
  <c r="K1045" i="1"/>
  <c r="Z1045" i="1" s="1"/>
  <c r="K1046" i="1"/>
  <c r="Z1046" i="1" s="1"/>
  <c r="K1047" i="1"/>
  <c r="Z1047" i="1" s="1"/>
  <c r="K1048" i="1"/>
  <c r="Z1048" i="1" s="1"/>
  <c r="K1049" i="1"/>
  <c r="Z1049" i="1" s="1"/>
  <c r="K1050" i="1"/>
  <c r="Z1050" i="1" s="1"/>
  <c r="K1051" i="1"/>
  <c r="Z1051" i="1" s="1"/>
  <c r="K1052" i="1"/>
  <c r="Z1052" i="1" s="1"/>
  <c r="K1053" i="1"/>
  <c r="Z1053" i="1" s="1"/>
  <c r="K1054" i="1"/>
  <c r="Z1054" i="1" s="1"/>
  <c r="K1055" i="1"/>
  <c r="Z1055" i="1" s="1"/>
  <c r="K1056" i="1"/>
  <c r="Z1056" i="1" s="1"/>
  <c r="K1057" i="1"/>
  <c r="Z1057" i="1" s="1"/>
  <c r="K1058" i="1"/>
  <c r="Z1058" i="1" s="1"/>
  <c r="K1059" i="1"/>
  <c r="Z1059" i="1" s="1"/>
  <c r="K1060" i="1"/>
  <c r="Z1060" i="1" s="1"/>
  <c r="K1061" i="1"/>
  <c r="Z1061" i="1" s="1"/>
  <c r="K1062" i="1"/>
  <c r="Z1062" i="1" s="1"/>
  <c r="K1063" i="1"/>
  <c r="Z1063" i="1" s="1"/>
  <c r="K1064" i="1"/>
  <c r="Z1064" i="1" s="1"/>
  <c r="K1065" i="1"/>
  <c r="Z1065" i="1" s="1"/>
  <c r="K1066" i="1"/>
  <c r="Z1066" i="1" s="1"/>
  <c r="K1067" i="1"/>
  <c r="Z1067" i="1" s="1"/>
  <c r="K1068" i="1"/>
  <c r="Z1068" i="1" s="1"/>
  <c r="K1069" i="1"/>
  <c r="Z1069" i="1" s="1"/>
  <c r="K1070" i="1"/>
  <c r="Z1070" i="1" s="1"/>
  <c r="K1071" i="1"/>
  <c r="Z1071" i="1" s="1"/>
  <c r="K1072" i="1"/>
  <c r="Z1072" i="1" s="1"/>
  <c r="K1073" i="1"/>
  <c r="Z1073" i="1" s="1"/>
  <c r="K1074" i="1"/>
  <c r="Z1074" i="1" s="1"/>
  <c r="K1075" i="1"/>
  <c r="Z1075" i="1" s="1"/>
  <c r="K1076" i="1"/>
  <c r="Z1076" i="1" s="1"/>
  <c r="K1077" i="1"/>
  <c r="Z1077" i="1" s="1"/>
  <c r="K1078" i="1"/>
  <c r="Z1078" i="1" s="1"/>
  <c r="K1079" i="1"/>
  <c r="Z1079" i="1" s="1"/>
  <c r="K1080" i="1"/>
  <c r="Z1080" i="1" s="1"/>
  <c r="K1081" i="1"/>
  <c r="Z1081" i="1" s="1"/>
  <c r="K1082" i="1"/>
  <c r="Z1082" i="1" s="1"/>
  <c r="K1083" i="1"/>
  <c r="Z1083" i="1" s="1"/>
  <c r="K1084" i="1"/>
  <c r="Z1084" i="1" s="1"/>
  <c r="K1085" i="1"/>
  <c r="Z1085" i="1" s="1"/>
  <c r="K1086" i="1"/>
  <c r="Z1086" i="1" s="1"/>
  <c r="K1087" i="1"/>
  <c r="Z1087" i="1" s="1"/>
  <c r="K1088" i="1"/>
  <c r="Z1088" i="1" s="1"/>
  <c r="K1089" i="1"/>
  <c r="Z1089" i="1" s="1"/>
  <c r="K1090" i="1"/>
  <c r="Z1090" i="1" s="1"/>
  <c r="K1091" i="1"/>
  <c r="Z1091" i="1" s="1"/>
  <c r="K1092" i="1"/>
  <c r="Z1092" i="1" s="1"/>
  <c r="K1093" i="1"/>
  <c r="Z1093" i="1" s="1"/>
  <c r="K1094" i="1"/>
  <c r="Z1094" i="1" s="1"/>
  <c r="K1095" i="1"/>
  <c r="Z1095" i="1" s="1"/>
  <c r="K1096" i="1"/>
  <c r="Z1096" i="1" s="1"/>
  <c r="K1097" i="1"/>
  <c r="Z1097" i="1" s="1"/>
  <c r="K1098" i="1"/>
  <c r="Z1098" i="1" s="1"/>
  <c r="K1099" i="1"/>
  <c r="Z1099" i="1" s="1"/>
  <c r="K1100" i="1"/>
  <c r="Z1100" i="1" s="1"/>
  <c r="K1101" i="1"/>
  <c r="Z1101" i="1" s="1"/>
  <c r="K1102" i="1"/>
  <c r="Z1102" i="1" s="1"/>
  <c r="K1103" i="1"/>
  <c r="Z1103" i="1" s="1"/>
  <c r="K1104" i="1"/>
  <c r="Z1104" i="1" s="1"/>
  <c r="K1105" i="1"/>
  <c r="Z1105" i="1" s="1"/>
  <c r="K1106" i="1"/>
  <c r="Z1106" i="1" s="1"/>
  <c r="K1107" i="1"/>
  <c r="Z1107" i="1" s="1"/>
  <c r="K1108" i="1"/>
  <c r="Z1108" i="1" s="1"/>
  <c r="K1109" i="1"/>
  <c r="Z1109" i="1" s="1"/>
  <c r="K1110" i="1"/>
  <c r="Z1110" i="1" s="1"/>
  <c r="K1111" i="1"/>
  <c r="Z1111" i="1" s="1"/>
  <c r="K1112" i="1"/>
  <c r="Z1112" i="1" s="1"/>
  <c r="K1113" i="1"/>
  <c r="Z1113" i="1" s="1"/>
  <c r="K1114" i="1"/>
  <c r="Z1114" i="1" s="1"/>
  <c r="K1115" i="1"/>
  <c r="Z1115" i="1" s="1"/>
  <c r="K1116" i="1"/>
  <c r="Z1116" i="1" s="1"/>
  <c r="K1117" i="1"/>
  <c r="Z1117" i="1" s="1"/>
  <c r="K1118" i="1"/>
  <c r="Z1118" i="1" s="1"/>
  <c r="K1119" i="1"/>
  <c r="Z1119" i="1" s="1"/>
  <c r="K1120" i="1"/>
  <c r="Z1120" i="1" s="1"/>
  <c r="K1121" i="1"/>
  <c r="Z1121" i="1" s="1"/>
  <c r="K1122" i="1"/>
  <c r="Z1122" i="1" s="1"/>
  <c r="K1123" i="1"/>
  <c r="Z1123" i="1" s="1"/>
  <c r="K1124" i="1"/>
  <c r="Z1124" i="1" s="1"/>
  <c r="K1125" i="1"/>
  <c r="Z1125" i="1" s="1"/>
  <c r="K1126" i="1"/>
  <c r="Z1126" i="1" s="1"/>
  <c r="K1127" i="1"/>
  <c r="Z1127" i="1" s="1"/>
  <c r="K1128" i="1"/>
  <c r="Z1128" i="1" s="1"/>
  <c r="K1129" i="1"/>
  <c r="Z1129" i="1" s="1"/>
  <c r="K1130" i="1"/>
  <c r="Z1130" i="1" s="1"/>
  <c r="K1131" i="1"/>
  <c r="Z1131" i="1" s="1"/>
  <c r="K1132" i="1"/>
  <c r="Z1132" i="1" s="1"/>
  <c r="K1133" i="1"/>
  <c r="Z1133" i="1" s="1"/>
  <c r="K1134" i="1"/>
  <c r="Z1134" i="1" s="1"/>
  <c r="K1135" i="1"/>
  <c r="Z1135" i="1" s="1"/>
  <c r="K1136" i="1"/>
  <c r="Z1136" i="1" s="1"/>
  <c r="K1137" i="1"/>
  <c r="Z1137" i="1" s="1"/>
  <c r="K1138" i="1"/>
  <c r="Z1138" i="1" s="1"/>
  <c r="K1139" i="1"/>
  <c r="Z1139" i="1" s="1"/>
  <c r="K1140" i="1"/>
  <c r="Z1140" i="1" s="1"/>
  <c r="K1141" i="1"/>
  <c r="Z1141" i="1" s="1"/>
  <c r="K1142" i="1"/>
  <c r="Z1142" i="1" s="1"/>
  <c r="K1143" i="1"/>
  <c r="Z1143" i="1" s="1"/>
  <c r="K1144" i="1"/>
  <c r="Z1144" i="1" s="1"/>
  <c r="K1145" i="1"/>
  <c r="Z1145" i="1" s="1"/>
  <c r="K1146" i="1"/>
  <c r="Z1146" i="1" s="1"/>
  <c r="K1147" i="1"/>
  <c r="Z1147" i="1" s="1"/>
  <c r="K1148" i="1"/>
  <c r="Z1148" i="1" s="1"/>
  <c r="K1149" i="1"/>
  <c r="Z1149" i="1" s="1"/>
  <c r="K1150" i="1"/>
  <c r="Z1150" i="1" s="1"/>
  <c r="K1151" i="1"/>
  <c r="Z1151" i="1" s="1"/>
  <c r="K1152" i="1"/>
  <c r="Z1152" i="1" s="1"/>
  <c r="K1153" i="1"/>
  <c r="Z1153" i="1" s="1"/>
  <c r="K1154" i="1"/>
  <c r="Z1154" i="1" s="1"/>
  <c r="K1155" i="1"/>
  <c r="Z1155" i="1" s="1"/>
  <c r="K1156" i="1"/>
  <c r="Z1156" i="1" s="1"/>
  <c r="K1157" i="1"/>
  <c r="Z1157" i="1" s="1"/>
  <c r="K1158" i="1"/>
  <c r="Z1158" i="1" s="1"/>
  <c r="K1159" i="1"/>
  <c r="Z1159" i="1" s="1"/>
  <c r="K1160" i="1"/>
  <c r="Z1160" i="1" s="1"/>
  <c r="K1161" i="1"/>
  <c r="Z1161" i="1" s="1"/>
  <c r="K1162" i="1"/>
  <c r="Z1162" i="1" s="1"/>
  <c r="K1163" i="1"/>
  <c r="Z1163" i="1" s="1"/>
  <c r="K1164" i="1"/>
  <c r="Z1164" i="1" s="1"/>
  <c r="K1165" i="1"/>
  <c r="Z1165" i="1" s="1"/>
  <c r="K1166" i="1"/>
  <c r="Z1166" i="1" s="1"/>
  <c r="K1167" i="1"/>
  <c r="Z1167" i="1" s="1"/>
  <c r="K1168" i="1"/>
  <c r="Z1168" i="1" s="1"/>
  <c r="K1169" i="1"/>
  <c r="Z1169" i="1" s="1"/>
  <c r="K1170" i="1"/>
  <c r="Z1170" i="1" s="1"/>
  <c r="K1171" i="1"/>
  <c r="Z1171" i="1" s="1"/>
  <c r="K1172" i="1"/>
  <c r="Z1172" i="1" s="1"/>
  <c r="K1173" i="1"/>
  <c r="Z1173" i="1" s="1"/>
  <c r="K1174" i="1"/>
  <c r="Z1174" i="1" s="1"/>
  <c r="K1175" i="1"/>
  <c r="Z1175" i="1" s="1"/>
  <c r="K1176" i="1"/>
  <c r="Z1176" i="1" s="1"/>
  <c r="K1177" i="1"/>
  <c r="Z1177" i="1" s="1"/>
  <c r="K1178" i="1"/>
  <c r="Z1178" i="1" s="1"/>
  <c r="K1179" i="1"/>
  <c r="Z1179" i="1" s="1"/>
  <c r="K1180" i="1"/>
  <c r="Z1180" i="1" s="1"/>
  <c r="K1181" i="1"/>
  <c r="Z1181" i="1" s="1"/>
  <c r="K1182" i="1"/>
  <c r="Z1182" i="1" s="1"/>
  <c r="K1183" i="1"/>
  <c r="Z1183" i="1" s="1"/>
  <c r="K1184" i="1"/>
  <c r="Z1184" i="1" s="1"/>
  <c r="K1185" i="1"/>
  <c r="Z1185" i="1" s="1"/>
  <c r="K1186" i="1"/>
  <c r="Z1186" i="1" s="1"/>
  <c r="K1187" i="1"/>
  <c r="Z1187" i="1" s="1"/>
  <c r="K1188" i="1"/>
  <c r="Z1188" i="1" s="1"/>
  <c r="K1189" i="1"/>
  <c r="Z1189" i="1" s="1"/>
  <c r="K1190" i="1"/>
  <c r="Z1190" i="1" s="1"/>
  <c r="K1191" i="1"/>
  <c r="Z1191" i="1" s="1"/>
  <c r="K1192" i="1"/>
  <c r="Z1192" i="1" s="1"/>
  <c r="K1193" i="1"/>
  <c r="Z1193" i="1" s="1"/>
  <c r="K1194" i="1"/>
  <c r="Z1194" i="1" s="1"/>
  <c r="K1195" i="1"/>
  <c r="Z1195" i="1" s="1"/>
  <c r="K1196" i="1"/>
  <c r="Z1196" i="1" s="1"/>
  <c r="K1197" i="1"/>
  <c r="Z1197" i="1" s="1"/>
  <c r="K1198" i="1"/>
  <c r="Z1198" i="1" s="1"/>
  <c r="K1199" i="1"/>
  <c r="Z1199" i="1" s="1"/>
  <c r="K1200" i="1"/>
  <c r="Z1200" i="1" s="1"/>
  <c r="K1201" i="1"/>
  <c r="Z1201" i="1" s="1"/>
  <c r="K1202" i="1"/>
  <c r="Z1202" i="1" s="1"/>
  <c r="K1203" i="1"/>
  <c r="Z1203" i="1" s="1"/>
  <c r="K1204" i="1"/>
  <c r="Z1204" i="1" s="1"/>
  <c r="K1205" i="1"/>
  <c r="Z1205" i="1" s="1"/>
  <c r="K1206" i="1"/>
  <c r="Z1206" i="1" s="1"/>
  <c r="K1207" i="1"/>
  <c r="Z1207" i="1" s="1"/>
  <c r="K1208" i="1"/>
  <c r="Z1208" i="1" s="1"/>
  <c r="K1209" i="1"/>
  <c r="Z1209" i="1" s="1"/>
  <c r="K1210" i="1"/>
  <c r="Z1210" i="1" s="1"/>
  <c r="K1211" i="1"/>
  <c r="Z1211" i="1" s="1"/>
  <c r="K1212" i="1"/>
  <c r="Z1212" i="1" s="1"/>
  <c r="K1213" i="1"/>
  <c r="Z1213" i="1" s="1"/>
  <c r="K1214" i="1"/>
  <c r="Z1214" i="1" s="1"/>
  <c r="K1215" i="1"/>
  <c r="Z1215" i="1" s="1"/>
  <c r="K1216" i="1"/>
  <c r="Z1216" i="1" s="1"/>
  <c r="K1217" i="1"/>
  <c r="Z1217" i="1" s="1"/>
  <c r="K1218" i="1"/>
  <c r="Z1218" i="1" s="1"/>
  <c r="K1219" i="1"/>
  <c r="Z1219" i="1" s="1"/>
  <c r="K1220" i="1"/>
  <c r="Z1220" i="1" s="1"/>
  <c r="K1221" i="1"/>
  <c r="Z1221" i="1" s="1"/>
  <c r="K1222" i="1"/>
  <c r="Z1222" i="1" s="1"/>
  <c r="K1223" i="1"/>
  <c r="Z1223" i="1" s="1"/>
  <c r="K1224" i="1"/>
  <c r="Z1224" i="1" s="1"/>
  <c r="K1225" i="1"/>
  <c r="Z1225" i="1" s="1"/>
  <c r="K1226" i="1"/>
  <c r="Z1226" i="1" s="1"/>
  <c r="K1227" i="1"/>
  <c r="Z1227" i="1" s="1"/>
  <c r="K1228" i="1"/>
  <c r="Z1228" i="1" s="1"/>
  <c r="K1229" i="1"/>
  <c r="Z1229" i="1" s="1"/>
  <c r="K1230" i="1"/>
  <c r="Z1230" i="1" s="1"/>
  <c r="K1231" i="1"/>
  <c r="Z1231" i="1" s="1"/>
  <c r="K1232" i="1"/>
  <c r="Z1232" i="1" s="1"/>
  <c r="K1233" i="1"/>
  <c r="Z1233" i="1" s="1"/>
  <c r="K1234" i="1"/>
  <c r="Z1234" i="1" s="1"/>
  <c r="K1235" i="1"/>
  <c r="Z1235" i="1" s="1"/>
  <c r="K1236" i="1"/>
  <c r="Z1236" i="1" s="1"/>
  <c r="K1237" i="1"/>
  <c r="Z1237" i="1" s="1"/>
  <c r="K1238" i="1"/>
  <c r="Z1238" i="1" s="1"/>
  <c r="K1239" i="1"/>
  <c r="Z1239" i="1" s="1"/>
  <c r="K1240" i="1"/>
  <c r="Z1240" i="1" s="1"/>
  <c r="K1241" i="1"/>
  <c r="Z1241" i="1" s="1"/>
  <c r="K1242" i="1"/>
  <c r="Z1242" i="1" s="1"/>
  <c r="K1243" i="1"/>
  <c r="Z1243" i="1" s="1"/>
  <c r="K1244" i="1"/>
  <c r="Z1244" i="1" s="1"/>
  <c r="K1245" i="1"/>
  <c r="Z1245" i="1" s="1"/>
  <c r="K1246" i="1"/>
  <c r="Z1246" i="1" s="1"/>
  <c r="K1247" i="1"/>
  <c r="Z1247" i="1" s="1"/>
  <c r="K1248" i="1"/>
  <c r="Z1248" i="1" s="1"/>
  <c r="K1249" i="1"/>
  <c r="Z1249" i="1" s="1"/>
  <c r="K1250" i="1"/>
  <c r="Z1250" i="1" s="1"/>
  <c r="K1251" i="1"/>
  <c r="Z1251" i="1" s="1"/>
  <c r="K1252" i="1"/>
  <c r="Z1252" i="1" s="1"/>
  <c r="K1253" i="1"/>
  <c r="Z1253" i="1" s="1"/>
  <c r="K1254" i="1"/>
  <c r="Z1254" i="1" s="1"/>
  <c r="K1255" i="1"/>
  <c r="Z1255" i="1" s="1"/>
  <c r="K1256" i="1"/>
  <c r="Z1256" i="1" s="1"/>
  <c r="K1257" i="1"/>
  <c r="Z1257" i="1" s="1"/>
  <c r="K1258" i="1"/>
  <c r="Z1258" i="1" s="1"/>
  <c r="K1259" i="1"/>
  <c r="Z1259" i="1" s="1"/>
  <c r="K1260" i="1"/>
  <c r="Z1260" i="1" s="1"/>
  <c r="K1261" i="1"/>
  <c r="Z1261" i="1" s="1"/>
  <c r="K1262" i="1"/>
  <c r="Z1262" i="1" s="1"/>
  <c r="K1263" i="1"/>
  <c r="Z1263" i="1" s="1"/>
  <c r="K1264" i="1"/>
  <c r="Z1264" i="1" s="1"/>
  <c r="K1265" i="1"/>
  <c r="Z1265" i="1" s="1"/>
  <c r="K1266" i="1"/>
  <c r="Z1266" i="1" s="1"/>
  <c r="K1267" i="1"/>
  <c r="Z1267" i="1" s="1"/>
  <c r="K1268" i="1"/>
  <c r="Z1268" i="1" s="1"/>
  <c r="K1269" i="1"/>
  <c r="Z1269" i="1" s="1"/>
  <c r="K1270" i="1"/>
  <c r="Z1270" i="1" s="1"/>
  <c r="K1271" i="1"/>
  <c r="Z1271" i="1" s="1"/>
  <c r="K1272" i="1"/>
  <c r="Z1272" i="1" s="1"/>
  <c r="K1273" i="1"/>
  <c r="Z1273" i="1" s="1"/>
  <c r="K1274" i="1"/>
  <c r="Z1274" i="1" s="1"/>
  <c r="K1275" i="1"/>
  <c r="Z1275" i="1" s="1"/>
  <c r="K1276" i="1"/>
  <c r="Z1276" i="1" s="1"/>
  <c r="K1277" i="1"/>
  <c r="Z1277" i="1" s="1"/>
  <c r="K1278" i="1"/>
  <c r="Z1278" i="1" s="1"/>
  <c r="K1279" i="1"/>
  <c r="Z1279" i="1" s="1"/>
  <c r="K1280" i="1"/>
  <c r="Z1280" i="1" s="1"/>
  <c r="K1281" i="1"/>
  <c r="Z1281" i="1" s="1"/>
  <c r="K1282" i="1"/>
  <c r="Z1282" i="1" s="1"/>
  <c r="K1283" i="1"/>
  <c r="Z1283" i="1" s="1"/>
  <c r="K1284" i="1"/>
  <c r="Z1284" i="1" s="1"/>
  <c r="K1285" i="1"/>
  <c r="Z1285" i="1" s="1"/>
  <c r="K1286" i="1"/>
  <c r="Z1286" i="1" s="1"/>
  <c r="K1287" i="1"/>
  <c r="Z1287" i="1" s="1"/>
  <c r="K1288" i="1"/>
  <c r="Z1288" i="1" s="1"/>
  <c r="K1289" i="1"/>
  <c r="Z1289" i="1" s="1"/>
  <c r="K1290" i="1"/>
  <c r="Z1290" i="1" s="1"/>
  <c r="K1291" i="1"/>
  <c r="Z1291" i="1" s="1"/>
  <c r="K1292" i="1"/>
  <c r="Z1292" i="1" s="1"/>
  <c r="K1293" i="1"/>
  <c r="Z1293" i="1" s="1"/>
  <c r="K1294" i="1"/>
  <c r="Z1294" i="1" s="1"/>
  <c r="K1295" i="1"/>
  <c r="Z1295" i="1" s="1"/>
  <c r="K1296" i="1"/>
  <c r="Z1296" i="1" s="1"/>
  <c r="K1297" i="1"/>
  <c r="Z1297" i="1" s="1"/>
  <c r="K1298" i="1"/>
  <c r="Z1298" i="1" s="1"/>
  <c r="K1299" i="1"/>
  <c r="Z1299" i="1" s="1"/>
  <c r="K1300" i="1"/>
  <c r="Z1300" i="1" s="1"/>
  <c r="K1301" i="1"/>
  <c r="Z1301" i="1" s="1"/>
  <c r="K1302" i="1"/>
  <c r="Z1302" i="1" s="1"/>
  <c r="K1303" i="1"/>
  <c r="Z1303" i="1" s="1"/>
  <c r="K1304" i="1"/>
  <c r="Z1304" i="1" s="1"/>
  <c r="K1305" i="1"/>
  <c r="Z1305" i="1" s="1"/>
  <c r="K1306" i="1"/>
  <c r="Z1306" i="1" s="1"/>
  <c r="K1307" i="1"/>
  <c r="Z1307" i="1" s="1"/>
  <c r="K1308" i="1"/>
  <c r="Z1308" i="1" s="1"/>
  <c r="K1309" i="1"/>
  <c r="Z1309" i="1" s="1"/>
  <c r="K1310" i="1"/>
  <c r="Z1310" i="1" s="1"/>
  <c r="K1311" i="1"/>
  <c r="Z1311" i="1" s="1"/>
  <c r="K1312" i="1"/>
  <c r="Z1312" i="1" s="1"/>
  <c r="K1313" i="1"/>
  <c r="Z1313" i="1" s="1"/>
  <c r="K1314" i="1"/>
  <c r="Z1314" i="1" s="1"/>
  <c r="K1315" i="1"/>
  <c r="Z1315" i="1" s="1"/>
  <c r="K1316" i="1"/>
  <c r="Z1316" i="1" s="1"/>
  <c r="K1317" i="1"/>
  <c r="Z1317" i="1" s="1"/>
  <c r="K1318" i="1"/>
  <c r="Z1318" i="1" s="1"/>
  <c r="K1319" i="1"/>
  <c r="Z1319" i="1" s="1"/>
  <c r="K1320" i="1"/>
  <c r="Z1320" i="1" s="1"/>
  <c r="K1321" i="1"/>
  <c r="Z1321" i="1" s="1"/>
  <c r="K1322" i="1"/>
  <c r="Z1322" i="1" s="1"/>
  <c r="K1323" i="1"/>
  <c r="Z1323" i="1" s="1"/>
  <c r="K1324" i="1"/>
  <c r="Z1324" i="1" s="1"/>
  <c r="K1325" i="1"/>
  <c r="Z1325" i="1" s="1"/>
  <c r="K1326" i="1"/>
  <c r="Z1326" i="1" s="1"/>
  <c r="K1327" i="1"/>
  <c r="Z1327" i="1" s="1"/>
  <c r="K1328" i="1"/>
  <c r="Z1328" i="1" s="1"/>
  <c r="K1329" i="1"/>
  <c r="Z1329" i="1" s="1"/>
  <c r="K1330" i="1"/>
  <c r="Z1330" i="1" s="1"/>
  <c r="K1331" i="1"/>
  <c r="Z1331" i="1" s="1"/>
  <c r="K1332" i="1"/>
  <c r="Z1332" i="1" s="1"/>
  <c r="K1333" i="1"/>
  <c r="Z1333" i="1" s="1"/>
  <c r="K1334" i="1"/>
  <c r="Z1334" i="1" s="1"/>
  <c r="K1335" i="1"/>
  <c r="Z1335" i="1" s="1"/>
  <c r="K1336" i="1"/>
  <c r="Z1336" i="1" s="1"/>
  <c r="K1337" i="1"/>
  <c r="Z1337" i="1" s="1"/>
  <c r="K1338" i="1"/>
  <c r="Z1338" i="1" s="1"/>
  <c r="K1339" i="1"/>
  <c r="Z1339" i="1" s="1"/>
  <c r="K1340" i="1"/>
  <c r="Z1340" i="1" s="1"/>
  <c r="K1341" i="1"/>
  <c r="Z1341" i="1" s="1"/>
  <c r="K1342" i="1"/>
  <c r="Z1342" i="1" s="1"/>
  <c r="K1343" i="1"/>
  <c r="Z1343" i="1" s="1"/>
  <c r="K1344" i="1"/>
  <c r="Z1344" i="1" s="1"/>
  <c r="K1345" i="1"/>
  <c r="Z1345" i="1" s="1"/>
  <c r="K1346" i="1"/>
  <c r="Z1346" i="1" s="1"/>
  <c r="K1347" i="1"/>
  <c r="Z1347" i="1" s="1"/>
  <c r="K1348" i="1"/>
  <c r="Z1348" i="1" s="1"/>
  <c r="K1349" i="1"/>
  <c r="Z1349" i="1" s="1"/>
  <c r="K1350" i="1"/>
  <c r="Z1350" i="1" s="1"/>
  <c r="K1351" i="1"/>
  <c r="Z1351" i="1" s="1"/>
  <c r="K1352" i="1"/>
  <c r="Z1352" i="1" s="1"/>
  <c r="K1353" i="1"/>
  <c r="Z1353" i="1" s="1"/>
  <c r="K1354" i="1"/>
  <c r="Z1354" i="1" s="1"/>
  <c r="K1355" i="1"/>
  <c r="Z1355" i="1" s="1"/>
  <c r="K1356" i="1"/>
  <c r="Z1356" i="1" s="1"/>
  <c r="K1357" i="1"/>
  <c r="Z1357" i="1" s="1"/>
  <c r="K1358" i="1"/>
  <c r="Z1358" i="1" s="1"/>
  <c r="K1359" i="1"/>
  <c r="Z1359" i="1" s="1"/>
  <c r="K1360" i="1"/>
  <c r="Z1360" i="1" s="1"/>
  <c r="K1361" i="1"/>
  <c r="Z1361" i="1" s="1"/>
  <c r="K1362" i="1"/>
  <c r="Z1362" i="1" s="1"/>
  <c r="K1363" i="1"/>
  <c r="Z1363" i="1" s="1"/>
  <c r="K1364" i="1"/>
  <c r="Z1364" i="1" s="1"/>
  <c r="K1365" i="1"/>
  <c r="Z1365" i="1" s="1"/>
  <c r="K1366" i="1"/>
  <c r="Z1366" i="1" s="1"/>
  <c r="K1367" i="1"/>
  <c r="Z1367" i="1" s="1"/>
  <c r="K1368" i="1"/>
  <c r="Z1368" i="1" s="1"/>
  <c r="K1369" i="1"/>
  <c r="Z1369" i="1" s="1"/>
  <c r="K1370" i="1"/>
  <c r="Z1370" i="1" s="1"/>
  <c r="K1371" i="1"/>
  <c r="Z1371" i="1" s="1"/>
  <c r="K1372" i="1"/>
  <c r="Z1372" i="1" s="1"/>
  <c r="K1373" i="1"/>
  <c r="Z1373" i="1" s="1"/>
  <c r="K1374" i="1"/>
  <c r="Z1374" i="1" s="1"/>
  <c r="K1375" i="1"/>
  <c r="Z1375" i="1" s="1"/>
  <c r="K1376" i="1"/>
  <c r="Z1376" i="1" s="1"/>
  <c r="K1377" i="1"/>
  <c r="Z1377" i="1" s="1"/>
  <c r="K1378" i="1"/>
  <c r="Z1378" i="1" s="1"/>
  <c r="K1379" i="1"/>
  <c r="Z1379" i="1" s="1"/>
  <c r="K1380" i="1"/>
  <c r="Z1380" i="1" s="1"/>
  <c r="K1381" i="1"/>
  <c r="Z1381" i="1" s="1"/>
  <c r="K1382" i="1"/>
  <c r="Z1382" i="1" s="1"/>
  <c r="K1383" i="1"/>
  <c r="Z1383" i="1" s="1"/>
  <c r="K1384" i="1"/>
  <c r="Z1384" i="1" s="1"/>
  <c r="K1385" i="1"/>
  <c r="Z1385" i="1" s="1"/>
  <c r="K1386" i="1"/>
  <c r="Z1386" i="1" s="1"/>
  <c r="K1387" i="1"/>
  <c r="Z1387" i="1" s="1"/>
  <c r="K1388" i="1"/>
  <c r="Z1388" i="1" s="1"/>
  <c r="K1389" i="1"/>
  <c r="Z1389" i="1" s="1"/>
  <c r="K1390" i="1"/>
  <c r="Z1390" i="1" s="1"/>
  <c r="K1391" i="1"/>
  <c r="Z1391" i="1" s="1"/>
  <c r="K1392" i="1"/>
  <c r="Z1392" i="1" s="1"/>
  <c r="K1393" i="1"/>
  <c r="Z1393" i="1" s="1"/>
  <c r="K1394" i="1"/>
  <c r="Z1394" i="1" s="1"/>
  <c r="K1395" i="1"/>
  <c r="Z1395" i="1" s="1"/>
  <c r="K1396" i="1"/>
  <c r="Z1396" i="1" s="1"/>
  <c r="K1397" i="1"/>
  <c r="Z1397" i="1" s="1"/>
  <c r="K1398" i="1"/>
  <c r="Z1398" i="1" s="1"/>
  <c r="K1399" i="1"/>
  <c r="Z1399" i="1" s="1"/>
  <c r="K1400" i="1"/>
  <c r="Z1400" i="1" s="1"/>
  <c r="K1401" i="1"/>
  <c r="Z1401" i="1" s="1"/>
  <c r="K1402" i="1"/>
  <c r="Z1402" i="1" s="1"/>
  <c r="K1403" i="1"/>
  <c r="Z1403" i="1" s="1"/>
  <c r="K1404" i="1"/>
  <c r="Z1404" i="1" s="1"/>
  <c r="K1405" i="1"/>
  <c r="Z1405" i="1" s="1"/>
  <c r="K1406" i="1"/>
  <c r="Z1406" i="1" s="1"/>
  <c r="K1407" i="1"/>
  <c r="Z1407" i="1" s="1"/>
  <c r="K1408" i="1"/>
  <c r="Z1408" i="1" s="1"/>
  <c r="K1409" i="1"/>
  <c r="Z1409" i="1" s="1"/>
  <c r="K1410" i="1"/>
  <c r="Z1410" i="1" s="1"/>
  <c r="K1411" i="1"/>
  <c r="Z1411" i="1" s="1"/>
  <c r="K1412" i="1"/>
  <c r="Z1412" i="1" s="1"/>
  <c r="K1413" i="1"/>
  <c r="Z1413" i="1" s="1"/>
  <c r="K1414" i="1"/>
  <c r="Z1414" i="1" s="1"/>
  <c r="K1415" i="1"/>
  <c r="Z1415" i="1" s="1"/>
  <c r="K1416" i="1"/>
  <c r="Z1416" i="1" s="1"/>
  <c r="K1417" i="1"/>
  <c r="Z1417" i="1" s="1"/>
  <c r="K1418" i="1"/>
  <c r="Z1418" i="1" s="1"/>
  <c r="K1419" i="1"/>
  <c r="Z1419" i="1" s="1"/>
  <c r="K1420" i="1"/>
  <c r="Z1420" i="1" s="1"/>
  <c r="K1421" i="1"/>
  <c r="Z1421" i="1" s="1"/>
  <c r="K1422" i="1"/>
  <c r="Z1422" i="1" s="1"/>
  <c r="K1423" i="1"/>
  <c r="Z1423" i="1" s="1"/>
  <c r="K1424" i="1"/>
  <c r="Z1424" i="1" s="1"/>
  <c r="K1425" i="1"/>
  <c r="Z1425" i="1" s="1"/>
  <c r="K1426" i="1"/>
  <c r="Z1426" i="1" s="1"/>
  <c r="K1427" i="1"/>
  <c r="Z1427" i="1" s="1"/>
  <c r="K1428" i="1"/>
  <c r="Z1428" i="1" s="1"/>
  <c r="K1429" i="1"/>
  <c r="Z1429" i="1" s="1"/>
  <c r="K1430" i="1"/>
  <c r="Z1430" i="1" s="1"/>
  <c r="K1431" i="1"/>
  <c r="Z1431" i="1" s="1"/>
  <c r="K1432" i="1"/>
  <c r="Z1432" i="1" s="1"/>
  <c r="K1433" i="1"/>
  <c r="Z1433" i="1" s="1"/>
  <c r="K1434" i="1"/>
  <c r="Z1434" i="1" s="1"/>
  <c r="K1435" i="1"/>
  <c r="Z1435" i="1" s="1"/>
  <c r="K1436" i="1"/>
  <c r="Z1436" i="1" s="1"/>
  <c r="K1437" i="1"/>
  <c r="Z1437" i="1" s="1"/>
  <c r="K1438" i="1"/>
  <c r="Z1438" i="1" s="1"/>
  <c r="K1439" i="1"/>
  <c r="Z1439" i="1" s="1"/>
  <c r="K1440" i="1"/>
  <c r="Z1440" i="1" s="1"/>
  <c r="K1441" i="1"/>
  <c r="Z1441" i="1" s="1"/>
  <c r="K1442" i="1"/>
  <c r="Z1442" i="1" s="1"/>
  <c r="K1443" i="1"/>
  <c r="Z1443" i="1" s="1"/>
  <c r="K1444" i="1"/>
  <c r="Z1444" i="1" s="1"/>
  <c r="K1445" i="1"/>
  <c r="Z1445" i="1" s="1"/>
  <c r="K1446" i="1"/>
  <c r="Z1446" i="1" s="1"/>
  <c r="K1447" i="1"/>
  <c r="Z1447" i="1" s="1"/>
  <c r="K1448" i="1"/>
  <c r="Z1448" i="1" s="1"/>
  <c r="K1449" i="1"/>
  <c r="Z1449" i="1" s="1"/>
  <c r="K1450" i="1"/>
  <c r="Z1450" i="1" s="1"/>
  <c r="K1451" i="1"/>
  <c r="Z1451" i="1" s="1"/>
  <c r="K1452" i="1"/>
  <c r="Z1452" i="1" s="1"/>
  <c r="K1453" i="1"/>
  <c r="Z1453" i="1" s="1"/>
  <c r="K1454" i="1"/>
  <c r="Z1454" i="1" s="1"/>
  <c r="K1455" i="1"/>
  <c r="Z1455" i="1" s="1"/>
  <c r="K1456" i="1"/>
  <c r="Z1456" i="1" s="1"/>
  <c r="K1457" i="1"/>
  <c r="Z1457" i="1" s="1"/>
  <c r="K1458" i="1"/>
  <c r="Z1458" i="1" s="1"/>
  <c r="K1459" i="1"/>
  <c r="Z1459" i="1" s="1"/>
  <c r="K1460" i="1"/>
  <c r="Z1460" i="1" s="1"/>
  <c r="K1461" i="1"/>
  <c r="Z1461" i="1" s="1"/>
  <c r="K1462" i="1"/>
  <c r="Z1462" i="1" s="1"/>
  <c r="K1463" i="1"/>
  <c r="Z1463" i="1" s="1"/>
  <c r="K1464" i="1"/>
  <c r="Z1464" i="1" s="1"/>
  <c r="K1465" i="1"/>
  <c r="Z1465" i="1" s="1"/>
  <c r="K1466" i="1"/>
  <c r="Z1466" i="1" s="1"/>
  <c r="K1467" i="1"/>
  <c r="Z1467" i="1" s="1"/>
  <c r="K1468" i="1"/>
  <c r="Z1468" i="1" s="1"/>
  <c r="K1469" i="1"/>
  <c r="Z1469" i="1" s="1"/>
  <c r="K1470" i="1"/>
  <c r="Z1470" i="1" s="1"/>
  <c r="K1471" i="1"/>
  <c r="Z1471" i="1" s="1"/>
  <c r="K1472" i="1"/>
  <c r="Z1472" i="1" s="1"/>
  <c r="K1473" i="1"/>
  <c r="Z1473" i="1" s="1"/>
  <c r="K1474" i="1"/>
  <c r="Z1474" i="1" s="1"/>
  <c r="K1475" i="1"/>
  <c r="Z1475" i="1" s="1"/>
  <c r="K1476" i="1"/>
  <c r="Z1476" i="1" s="1"/>
  <c r="K1477" i="1"/>
  <c r="Z1477" i="1" s="1"/>
  <c r="K1478" i="1"/>
  <c r="Z1478" i="1" s="1"/>
  <c r="K1479" i="1"/>
  <c r="Z1479" i="1" s="1"/>
  <c r="K1480" i="1"/>
  <c r="Z1480" i="1" s="1"/>
  <c r="K1481" i="1"/>
  <c r="Z1481" i="1" s="1"/>
  <c r="K1482" i="1"/>
  <c r="Z1482" i="1" s="1"/>
  <c r="K1483" i="1"/>
  <c r="Z1483" i="1" s="1"/>
  <c r="K1484" i="1"/>
  <c r="Z1484" i="1" s="1"/>
  <c r="K1485" i="1"/>
  <c r="Z1485" i="1" s="1"/>
  <c r="K1486" i="1"/>
  <c r="Z1486" i="1" s="1"/>
  <c r="K1487" i="1"/>
  <c r="Z1487" i="1" s="1"/>
  <c r="K1488" i="1"/>
  <c r="Z1488" i="1" s="1"/>
  <c r="K1489" i="1"/>
  <c r="Z1489" i="1" s="1"/>
  <c r="K1490" i="1"/>
  <c r="Z1490" i="1" s="1"/>
  <c r="K1491" i="1"/>
  <c r="Z1491" i="1" s="1"/>
  <c r="K1492" i="1"/>
  <c r="Z1492" i="1" s="1"/>
  <c r="K1493" i="1"/>
  <c r="Z1493" i="1" s="1"/>
  <c r="K1494" i="1"/>
  <c r="Z1494" i="1" s="1"/>
  <c r="K1495" i="1"/>
  <c r="Z1495" i="1" s="1"/>
  <c r="K1496" i="1"/>
  <c r="Z1496" i="1" s="1"/>
  <c r="K1497" i="1"/>
  <c r="Z1497" i="1" s="1"/>
  <c r="K1498" i="1"/>
  <c r="Z1498" i="1" s="1"/>
  <c r="K1499" i="1"/>
  <c r="Z1499" i="1" s="1"/>
  <c r="K1500" i="1"/>
  <c r="Z1500" i="1" s="1"/>
  <c r="K1501" i="1"/>
  <c r="Z1501" i="1" s="1"/>
  <c r="K1502" i="1"/>
  <c r="Z1502" i="1" s="1"/>
  <c r="K1503" i="1"/>
  <c r="Z1503" i="1" s="1"/>
  <c r="K1504" i="1"/>
  <c r="Z1504" i="1" s="1"/>
  <c r="K1505" i="1"/>
  <c r="Z1505" i="1" s="1"/>
  <c r="K1506" i="1"/>
  <c r="Z1506" i="1" s="1"/>
  <c r="K1507" i="1"/>
  <c r="Z1507" i="1" s="1"/>
  <c r="K1508" i="1"/>
  <c r="Z1508" i="1" s="1"/>
  <c r="K1509" i="1"/>
  <c r="Z1509" i="1" s="1"/>
  <c r="K1510" i="1"/>
  <c r="Z1510" i="1" s="1"/>
  <c r="K1511" i="1"/>
  <c r="Z1511" i="1" s="1"/>
  <c r="K1512" i="1"/>
  <c r="Z1512" i="1" s="1"/>
  <c r="K1513" i="1"/>
  <c r="Z1513" i="1" s="1"/>
  <c r="K1514" i="1"/>
  <c r="Z1514" i="1" s="1"/>
  <c r="K1515" i="1"/>
  <c r="Z1515" i="1" s="1"/>
  <c r="K1516" i="1"/>
  <c r="Z1516" i="1" s="1"/>
  <c r="K1517" i="1"/>
  <c r="Z1517" i="1" s="1"/>
  <c r="K1518" i="1"/>
  <c r="Z1518" i="1" s="1"/>
  <c r="K1519" i="1"/>
  <c r="Z1519" i="1" s="1"/>
  <c r="K1520" i="1"/>
  <c r="Z1520" i="1" s="1"/>
  <c r="K1521" i="1"/>
  <c r="Z1521" i="1" s="1"/>
  <c r="K1522" i="1"/>
  <c r="Z1522" i="1" s="1"/>
  <c r="K1523" i="1"/>
  <c r="Z1523" i="1" s="1"/>
  <c r="K1524" i="1"/>
  <c r="Z1524" i="1" s="1"/>
  <c r="K1525" i="1"/>
  <c r="Z1525" i="1" s="1"/>
  <c r="K1526" i="1"/>
  <c r="Z1526" i="1" s="1"/>
  <c r="K1527" i="1"/>
  <c r="Z1527" i="1" s="1"/>
  <c r="K1528" i="1"/>
  <c r="Z1528" i="1" s="1"/>
  <c r="K1529" i="1"/>
  <c r="Z1529" i="1" s="1"/>
  <c r="K1530" i="1"/>
  <c r="Z1530" i="1" s="1"/>
  <c r="K1531" i="1"/>
  <c r="Z1531" i="1" s="1"/>
  <c r="K1532" i="1"/>
  <c r="Z1532" i="1" s="1"/>
  <c r="K1533" i="1"/>
  <c r="Z1533" i="1" s="1"/>
  <c r="K1534" i="1"/>
  <c r="Z1534" i="1" s="1"/>
  <c r="K1535" i="1"/>
  <c r="Z1535" i="1" s="1"/>
  <c r="K1536" i="1"/>
  <c r="Z1536" i="1" s="1"/>
  <c r="K1537" i="1"/>
  <c r="Z1537" i="1" s="1"/>
  <c r="K1538" i="1"/>
  <c r="Z1538" i="1" s="1"/>
  <c r="K1539" i="1"/>
  <c r="Z1539" i="1" s="1"/>
  <c r="K1540" i="1"/>
  <c r="Z1540" i="1" s="1"/>
  <c r="K1541" i="1"/>
  <c r="Z1541" i="1" s="1"/>
  <c r="K1542" i="1"/>
  <c r="Z1542" i="1" s="1"/>
  <c r="K1543" i="1"/>
  <c r="Z1543" i="1" s="1"/>
  <c r="K1544" i="1"/>
  <c r="Z1544" i="1" s="1"/>
  <c r="K1545" i="1"/>
  <c r="Z1545" i="1" s="1"/>
  <c r="K1546" i="1"/>
  <c r="Z1546" i="1" s="1"/>
  <c r="K1547" i="1"/>
  <c r="Z1547" i="1" s="1"/>
  <c r="K1548" i="1"/>
  <c r="Z1548" i="1" s="1"/>
  <c r="K1549" i="1"/>
  <c r="Z1549" i="1" s="1"/>
  <c r="K1550" i="1"/>
  <c r="Z1550" i="1" s="1"/>
  <c r="K1551" i="1"/>
  <c r="Z1551" i="1" s="1"/>
  <c r="K1552" i="1"/>
  <c r="Z1552" i="1" s="1"/>
  <c r="K1553" i="1"/>
  <c r="Z1553" i="1" s="1"/>
  <c r="K1554" i="1"/>
  <c r="Z1554" i="1" s="1"/>
  <c r="K1555" i="1"/>
  <c r="Z1555" i="1" s="1"/>
  <c r="K1556" i="1"/>
  <c r="Z1556" i="1" s="1"/>
  <c r="K1557" i="1"/>
  <c r="Z1557" i="1" s="1"/>
  <c r="K1558" i="1"/>
  <c r="Z1558" i="1" s="1"/>
  <c r="K1559" i="1"/>
  <c r="Z1559" i="1" s="1"/>
  <c r="K1560" i="1"/>
  <c r="Z1560" i="1" s="1"/>
  <c r="K1561" i="1"/>
  <c r="Z1561" i="1" s="1"/>
  <c r="K1562" i="1"/>
  <c r="Z1562" i="1" s="1"/>
  <c r="K1563" i="1"/>
  <c r="Z1563" i="1" s="1"/>
  <c r="K1564" i="1"/>
  <c r="Z1564" i="1" s="1"/>
  <c r="K1565" i="1"/>
  <c r="Z1565" i="1" s="1"/>
  <c r="K1566" i="1"/>
  <c r="Z1566" i="1" s="1"/>
  <c r="K1567" i="1"/>
  <c r="Z1567" i="1" s="1"/>
  <c r="K1568" i="1"/>
  <c r="Z1568" i="1" s="1"/>
  <c r="K1569" i="1"/>
  <c r="Z1569" i="1" s="1"/>
  <c r="K1570" i="1"/>
  <c r="Z1570" i="1" s="1"/>
  <c r="K1571" i="1"/>
  <c r="Z1571" i="1" s="1"/>
  <c r="K1572" i="1"/>
  <c r="Z1572" i="1" s="1"/>
  <c r="K1573" i="1"/>
  <c r="Z1573" i="1" s="1"/>
  <c r="K1574" i="1"/>
  <c r="Z1574" i="1" s="1"/>
  <c r="K1575" i="1"/>
  <c r="Z1575" i="1" s="1"/>
  <c r="K1576" i="1"/>
  <c r="Z1576" i="1" s="1"/>
  <c r="K1577" i="1"/>
  <c r="Z1577" i="1" s="1"/>
  <c r="K1578" i="1"/>
  <c r="Z1578" i="1" s="1"/>
  <c r="K1579" i="1"/>
  <c r="Z1579" i="1" s="1"/>
  <c r="K1580" i="1"/>
  <c r="Z1580" i="1" s="1"/>
  <c r="K1581" i="1"/>
  <c r="Z1581" i="1" s="1"/>
  <c r="K1582" i="1"/>
  <c r="Z1582" i="1" s="1"/>
  <c r="K1583" i="1"/>
  <c r="Z1583" i="1" s="1"/>
  <c r="K1584" i="1"/>
  <c r="Z1584" i="1" s="1"/>
  <c r="K1585" i="1"/>
  <c r="Z1585" i="1" s="1"/>
  <c r="K1586" i="1"/>
  <c r="Z1586" i="1" s="1"/>
  <c r="K1587" i="1"/>
  <c r="Z1587" i="1" s="1"/>
  <c r="K1588" i="1"/>
  <c r="Z1588" i="1" s="1"/>
  <c r="K1589" i="1"/>
  <c r="Z1589" i="1" s="1"/>
  <c r="K1590" i="1"/>
  <c r="Z1590" i="1" s="1"/>
  <c r="K1591" i="1"/>
  <c r="Z1591" i="1" s="1"/>
  <c r="K1592" i="1"/>
  <c r="Z1592" i="1" s="1"/>
  <c r="K1593" i="1"/>
  <c r="Z1593" i="1" s="1"/>
  <c r="K1594" i="1"/>
  <c r="Z1594" i="1" s="1"/>
  <c r="K1595" i="1"/>
  <c r="Z1595" i="1" s="1"/>
  <c r="K1596" i="1"/>
  <c r="Z1596" i="1" s="1"/>
  <c r="K1597" i="1"/>
  <c r="Z1597" i="1" s="1"/>
  <c r="K1598" i="1"/>
  <c r="Z1598" i="1" s="1"/>
  <c r="K1599" i="1"/>
  <c r="Z1599" i="1" s="1"/>
  <c r="K1600" i="1"/>
  <c r="Z1600" i="1" s="1"/>
  <c r="K1601" i="1"/>
  <c r="Z1601" i="1" s="1"/>
  <c r="K1602" i="1"/>
  <c r="Z1602" i="1" s="1"/>
  <c r="K1603" i="1"/>
  <c r="Z1603" i="1" s="1"/>
  <c r="K1604" i="1"/>
  <c r="Z1604" i="1" s="1"/>
  <c r="K1605" i="1"/>
  <c r="Z1605" i="1" s="1"/>
  <c r="K1606" i="1"/>
  <c r="Z1606" i="1" s="1"/>
  <c r="K1607" i="1"/>
  <c r="Z1607" i="1" s="1"/>
  <c r="K1608" i="1"/>
  <c r="Z1608" i="1" s="1"/>
  <c r="K1609" i="1"/>
  <c r="Z1609" i="1" s="1"/>
  <c r="K1610" i="1"/>
  <c r="Z1610" i="1" s="1"/>
  <c r="K1611" i="1"/>
  <c r="Z1611" i="1" s="1"/>
  <c r="K1612" i="1"/>
  <c r="Z1612" i="1" s="1"/>
  <c r="K1613" i="1"/>
  <c r="Z1613" i="1" s="1"/>
  <c r="K1614" i="1"/>
  <c r="Z1614" i="1" s="1"/>
  <c r="K1615" i="1"/>
  <c r="Z1615" i="1" s="1"/>
  <c r="K1616" i="1"/>
  <c r="Z1616" i="1" s="1"/>
  <c r="K1617" i="1"/>
  <c r="Z1617" i="1" s="1"/>
  <c r="K1618" i="1"/>
  <c r="Z1618" i="1" s="1"/>
  <c r="K1619" i="1"/>
  <c r="Z1619" i="1" s="1"/>
  <c r="K1620" i="1"/>
  <c r="Z1620" i="1" s="1"/>
  <c r="K1621" i="1"/>
  <c r="Z1621" i="1" s="1"/>
  <c r="K1622" i="1"/>
  <c r="Z1622" i="1" s="1"/>
  <c r="K1623" i="1"/>
  <c r="Z1623" i="1" s="1"/>
  <c r="K1624" i="1"/>
  <c r="Z1624" i="1" s="1"/>
  <c r="K1625" i="1"/>
  <c r="Z1625" i="1" s="1"/>
  <c r="K1626" i="1"/>
  <c r="Z1626" i="1" s="1"/>
  <c r="K1627" i="1"/>
  <c r="Z1627" i="1" s="1"/>
  <c r="K1628" i="1"/>
  <c r="Z1628" i="1" s="1"/>
  <c r="K1629" i="1"/>
  <c r="Z1629" i="1" s="1"/>
  <c r="K1630" i="1"/>
  <c r="Z1630" i="1" s="1"/>
  <c r="K1631" i="1"/>
  <c r="Z1631" i="1" s="1"/>
  <c r="K1632" i="1"/>
  <c r="Z1632" i="1" s="1"/>
  <c r="K1633" i="1"/>
  <c r="Z1633" i="1" s="1"/>
  <c r="K1634" i="1"/>
  <c r="Z1634" i="1" s="1"/>
  <c r="K1635" i="1"/>
  <c r="Z1635" i="1" s="1"/>
  <c r="K1636" i="1"/>
  <c r="Z1636" i="1" s="1"/>
  <c r="K1637" i="1"/>
  <c r="Z1637" i="1" s="1"/>
  <c r="K1638" i="1"/>
  <c r="Z1638" i="1" s="1"/>
  <c r="K1639" i="1"/>
  <c r="Z1639" i="1" s="1"/>
  <c r="K1640" i="1"/>
  <c r="Z1640" i="1" s="1"/>
  <c r="K1641" i="1"/>
  <c r="Z1641" i="1" s="1"/>
  <c r="K1642" i="1"/>
  <c r="Z1642" i="1" s="1"/>
  <c r="K1643" i="1"/>
  <c r="Z1643" i="1" s="1"/>
  <c r="K1644" i="1"/>
  <c r="Z1644" i="1" s="1"/>
  <c r="K1645" i="1"/>
  <c r="Z1645" i="1" s="1"/>
  <c r="K1646" i="1"/>
  <c r="Z1646" i="1" s="1"/>
  <c r="K1647" i="1"/>
  <c r="Z1647" i="1" s="1"/>
  <c r="K1648" i="1"/>
  <c r="Z1648" i="1" s="1"/>
  <c r="K1649" i="1"/>
  <c r="Z1649" i="1" s="1"/>
  <c r="K1650" i="1"/>
  <c r="Z1650" i="1" s="1"/>
  <c r="K1651" i="1"/>
  <c r="Z1651" i="1" s="1"/>
  <c r="K1652" i="1"/>
  <c r="Z1652" i="1" s="1"/>
  <c r="K1653" i="1"/>
  <c r="Z1653" i="1" s="1"/>
  <c r="K1654" i="1"/>
  <c r="Z1654" i="1" s="1"/>
  <c r="K1655" i="1"/>
  <c r="Z1655" i="1" s="1"/>
  <c r="K1656" i="1"/>
  <c r="Z1656" i="1" s="1"/>
  <c r="K1657" i="1"/>
  <c r="Z1657" i="1" s="1"/>
  <c r="K1658" i="1"/>
  <c r="Z1658" i="1" s="1"/>
  <c r="K1659" i="1"/>
  <c r="Z1659" i="1" s="1"/>
  <c r="K1660" i="1"/>
  <c r="Z1660" i="1" s="1"/>
  <c r="K1661" i="1"/>
  <c r="Z1661" i="1" s="1"/>
  <c r="K1662" i="1"/>
  <c r="Z1662" i="1" s="1"/>
  <c r="K1663" i="1"/>
  <c r="Z1663" i="1" s="1"/>
  <c r="K1664" i="1"/>
  <c r="Z1664" i="1" s="1"/>
  <c r="K1665" i="1"/>
  <c r="Z1665" i="1" s="1"/>
  <c r="K1666" i="1"/>
  <c r="Z1666" i="1" s="1"/>
  <c r="K1667" i="1"/>
  <c r="Z1667" i="1" s="1"/>
  <c r="K1668" i="1"/>
  <c r="Z1668" i="1" s="1"/>
  <c r="K1669" i="1"/>
  <c r="Z1669" i="1" s="1"/>
  <c r="K1670" i="1"/>
  <c r="Z1670" i="1" s="1"/>
  <c r="K1671" i="1"/>
  <c r="Z1671" i="1" s="1"/>
  <c r="K1672" i="1"/>
  <c r="Z1672" i="1" s="1"/>
  <c r="K1673" i="1"/>
  <c r="Z1673" i="1" s="1"/>
  <c r="K1674" i="1"/>
  <c r="Z1674" i="1" s="1"/>
  <c r="K1675" i="1"/>
  <c r="Z1675" i="1" s="1"/>
  <c r="K1676" i="1"/>
  <c r="Z1676" i="1" s="1"/>
  <c r="K1677" i="1"/>
  <c r="Z1677" i="1" s="1"/>
  <c r="K1678" i="1"/>
  <c r="Z1678" i="1" s="1"/>
  <c r="K1679" i="1"/>
  <c r="Z1679" i="1" s="1"/>
  <c r="K1680" i="1"/>
  <c r="Z1680" i="1" s="1"/>
  <c r="K1681" i="1"/>
  <c r="Z1681" i="1" s="1"/>
  <c r="K1682" i="1"/>
  <c r="Z1682" i="1" s="1"/>
  <c r="K1683" i="1"/>
  <c r="Z1683" i="1" s="1"/>
  <c r="K1684" i="1"/>
  <c r="Z1684" i="1" s="1"/>
  <c r="K1685" i="1"/>
  <c r="Z1685" i="1" s="1"/>
  <c r="K1686" i="1"/>
  <c r="Z1686" i="1" s="1"/>
  <c r="K1687" i="1"/>
  <c r="Z1687" i="1" s="1"/>
  <c r="K1688" i="1"/>
  <c r="Z1688" i="1" s="1"/>
  <c r="K1689" i="1"/>
  <c r="Z1689" i="1" s="1"/>
  <c r="K1690" i="1"/>
  <c r="Z1690" i="1" s="1"/>
  <c r="K1691" i="1"/>
  <c r="Z1691" i="1" s="1"/>
  <c r="K1692" i="1"/>
  <c r="Z1692" i="1" s="1"/>
  <c r="K1693" i="1"/>
  <c r="Z1693" i="1" s="1"/>
  <c r="K1694" i="1"/>
  <c r="Z1694" i="1" s="1"/>
  <c r="K1695" i="1"/>
  <c r="Z1695" i="1" s="1"/>
  <c r="K1696" i="1"/>
  <c r="Z1696" i="1" s="1"/>
  <c r="K1697" i="1"/>
  <c r="Z1697" i="1" s="1"/>
  <c r="K1698" i="1"/>
  <c r="Z1698" i="1" s="1"/>
  <c r="K1699" i="1"/>
  <c r="Z1699" i="1" s="1"/>
  <c r="K1700" i="1"/>
  <c r="Z1700" i="1" s="1"/>
  <c r="K1701" i="1"/>
  <c r="Z1701" i="1" s="1"/>
  <c r="K1702" i="1"/>
  <c r="Z1702" i="1" s="1"/>
  <c r="K1703" i="1"/>
  <c r="Z1703" i="1" s="1"/>
  <c r="K1704" i="1"/>
  <c r="Z1704" i="1" s="1"/>
  <c r="K1705" i="1"/>
  <c r="Z1705" i="1" s="1"/>
  <c r="K1706" i="1"/>
  <c r="Z1706" i="1" s="1"/>
  <c r="K1707" i="1"/>
  <c r="Z1707" i="1" s="1"/>
  <c r="K1708" i="1"/>
  <c r="Z1708" i="1" s="1"/>
  <c r="K1709" i="1"/>
  <c r="Z1709" i="1" s="1"/>
  <c r="K1710" i="1"/>
  <c r="Z1710" i="1" s="1"/>
  <c r="K1711" i="1"/>
  <c r="Z1711" i="1" s="1"/>
  <c r="K1712" i="1"/>
  <c r="Z1712" i="1" s="1"/>
  <c r="K1713" i="1"/>
  <c r="Z1713" i="1" s="1"/>
  <c r="K1714" i="1"/>
  <c r="Z1714" i="1" s="1"/>
  <c r="K1715" i="1"/>
  <c r="Z1715" i="1" s="1"/>
  <c r="K1716" i="1"/>
  <c r="Z1716" i="1" s="1"/>
  <c r="K1717" i="1"/>
  <c r="Z1717" i="1" s="1"/>
  <c r="K1718" i="1"/>
  <c r="Z1718" i="1" s="1"/>
  <c r="K1719" i="1"/>
  <c r="Z1719" i="1" s="1"/>
  <c r="K1720" i="1"/>
  <c r="Z1720" i="1" s="1"/>
  <c r="K1721" i="1"/>
  <c r="Z1721" i="1" s="1"/>
  <c r="K1722" i="1"/>
  <c r="Z1722" i="1" s="1"/>
  <c r="K1723" i="1"/>
  <c r="Z1723" i="1" s="1"/>
  <c r="K1724" i="1"/>
  <c r="Z1724" i="1" s="1"/>
  <c r="K1725" i="1"/>
  <c r="Z1725" i="1" s="1"/>
  <c r="K1726" i="1"/>
  <c r="Z1726" i="1" s="1"/>
  <c r="K1727" i="1"/>
  <c r="Z1727" i="1" s="1"/>
  <c r="K1728" i="1"/>
  <c r="Z1728" i="1" s="1"/>
  <c r="K1729" i="1"/>
  <c r="Z1729" i="1" s="1"/>
  <c r="K1730" i="1"/>
  <c r="Z1730" i="1" s="1"/>
  <c r="K1731" i="1"/>
  <c r="Z1731" i="1" s="1"/>
  <c r="K1732" i="1"/>
  <c r="Z1732" i="1" s="1"/>
  <c r="K1733" i="1"/>
  <c r="Z1733" i="1" s="1"/>
  <c r="K1734" i="1"/>
  <c r="Z1734" i="1" s="1"/>
  <c r="K1735" i="1"/>
  <c r="Z1735" i="1" s="1"/>
  <c r="K1736" i="1"/>
  <c r="Z1736" i="1" s="1"/>
  <c r="K1737" i="1"/>
  <c r="Z1737" i="1" s="1"/>
  <c r="K1738" i="1"/>
  <c r="Z1738" i="1" s="1"/>
  <c r="K1739" i="1"/>
  <c r="Z1739" i="1" s="1"/>
  <c r="K1740" i="1"/>
  <c r="Z1740" i="1" s="1"/>
  <c r="K1741" i="1"/>
  <c r="Z1741" i="1" s="1"/>
  <c r="K1742" i="1"/>
  <c r="Z1742" i="1" s="1"/>
  <c r="K1743" i="1"/>
  <c r="Z1743" i="1" s="1"/>
  <c r="K1744" i="1"/>
  <c r="Z1744" i="1" s="1"/>
  <c r="K1745" i="1"/>
  <c r="Z1745" i="1" s="1"/>
  <c r="K1746" i="1"/>
  <c r="Z1746" i="1" s="1"/>
  <c r="K1747" i="1"/>
  <c r="Z1747" i="1" s="1"/>
  <c r="K1748" i="1"/>
  <c r="Z1748" i="1" s="1"/>
  <c r="K1749" i="1"/>
  <c r="Z1749" i="1" s="1"/>
  <c r="K1750" i="1"/>
  <c r="Z1750" i="1" s="1"/>
  <c r="K1751" i="1"/>
  <c r="Z1751" i="1" s="1"/>
  <c r="K1752" i="1"/>
  <c r="Z1752" i="1" s="1"/>
  <c r="K1753" i="1"/>
  <c r="Z1753" i="1" s="1"/>
  <c r="K1754" i="1"/>
  <c r="Z1754" i="1" s="1"/>
  <c r="K1755" i="1"/>
  <c r="Z1755" i="1" s="1"/>
  <c r="K1756" i="1"/>
  <c r="Z1756" i="1" s="1"/>
  <c r="K1757" i="1"/>
  <c r="Z1757" i="1" s="1"/>
  <c r="K1758" i="1"/>
  <c r="Z1758" i="1" s="1"/>
  <c r="K1759" i="1"/>
  <c r="Z1759" i="1" s="1"/>
  <c r="K1760" i="1"/>
  <c r="Z1760" i="1" s="1"/>
  <c r="K1761" i="1"/>
  <c r="Z1761" i="1" s="1"/>
  <c r="K1762" i="1"/>
  <c r="Z1762" i="1" s="1"/>
  <c r="K1763" i="1"/>
  <c r="Z1763" i="1" s="1"/>
  <c r="K1764" i="1"/>
  <c r="Z1764" i="1" s="1"/>
  <c r="K1765" i="1"/>
  <c r="Z1765" i="1" s="1"/>
  <c r="K1766" i="1"/>
  <c r="Z1766" i="1" s="1"/>
  <c r="K1767" i="1"/>
  <c r="Z1767" i="1" s="1"/>
  <c r="K1768" i="1"/>
  <c r="Z1768" i="1" s="1"/>
  <c r="K1769" i="1"/>
  <c r="Z1769" i="1" s="1"/>
  <c r="K1770" i="1"/>
  <c r="Z1770" i="1" s="1"/>
  <c r="K1771" i="1"/>
  <c r="Z1771" i="1" s="1"/>
  <c r="K1772" i="1"/>
  <c r="Z1772" i="1" s="1"/>
  <c r="K1773" i="1"/>
  <c r="Z1773" i="1" s="1"/>
  <c r="K1774" i="1"/>
  <c r="Z1774" i="1" s="1"/>
  <c r="K1775" i="1"/>
  <c r="Z1775" i="1" s="1"/>
  <c r="K1776" i="1"/>
  <c r="Z1776" i="1" s="1"/>
  <c r="K1777" i="1"/>
  <c r="Z1777" i="1" s="1"/>
  <c r="K1778" i="1"/>
  <c r="Z1778" i="1" s="1"/>
  <c r="K1779" i="1"/>
  <c r="Z1779" i="1" s="1"/>
  <c r="K1780" i="1"/>
  <c r="Z1780" i="1" s="1"/>
  <c r="K1781" i="1"/>
  <c r="Z1781" i="1" s="1"/>
  <c r="K1782" i="1"/>
  <c r="Z1782" i="1" s="1"/>
  <c r="K1783" i="1"/>
  <c r="Z1783" i="1" s="1"/>
  <c r="K1784" i="1"/>
  <c r="Z1784" i="1" s="1"/>
  <c r="K1785" i="1"/>
  <c r="Z1785" i="1" s="1"/>
  <c r="K1786" i="1"/>
  <c r="Z1786" i="1" s="1"/>
  <c r="K1787" i="1"/>
  <c r="Z1787" i="1" s="1"/>
  <c r="K1788" i="1"/>
  <c r="Z1788" i="1" s="1"/>
  <c r="K1789" i="1"/>
  <c r="Z1789" i="1" s="1"/>
  <c r="K1790" i="1"/>
  <c r="Z1790" i="1" s="1"/>
  <c r="K1791" i="1"/>
  <c r="Z1791" i="1" s="1"/>
  <c r="K1792" i="1"/>
  <c r="Z1792" i="1" s="1"/>
  <c r="K1793" i="1"/>
  <c r="Z1793" i="1" s="1"/>
  <c r="K1794" i="1"/>
  <c r="Z1794" i="1" s="1"/>
  <c r="K1795" i="1"/>
  <c r="Z1795" i="1" s="1"/>
  <c r="K1796" i="1"/>
  <c r="Z1796" i="1" s="1"/>
  <c r="K1797" i="1"/>
  <c r="Z1797" i="1" s="1"/>
  <c r="K1798" i="1"/>
  <c r="Z1798" i="1" s="1"/>
  <c r="K1799" i="1"/>
  <c r="Z1799" i="1" s="1"/>
  <c r="K1800" i="1"/>
  <c r="Z1800" i="1" s="1"/>
  <c r="K1801" i="1"/>
  <c r="Z1801" i="1" s="1"/>
  <c r="K1802" i="1"/>
  <c r="Z1802" i="1" s="1"/>
  <c r="K1803" i="1"/>
  <c r="Z1803" i="1" s="1"/>
  <c r="K1804" i="1"/>
  <c r="Z1804" i="1" s="1"/>
  <c r="K1805" i="1"/>
  <c r="Z1805" i="1" s="1"/>
  <c r="K1806" i="1"/>
  <c r="Z1806" i="1" s="1"/>
  <c r="K1807" i="1"/>
  <c r="Z1807" i="1" s="1"/>
  <c r="K1808" i="1"/>
  <c r="Z1808" i="1" s="1"/>
  <c r="K1809" i="1"/>
  <c r="Z1809" i="1" s="1"/>
  <c r="K1810" i="1"/>
  <c r="Z1810" i="1" s="1"/>
  <c r="K1811" i="1"/>
  <c r="Z1811" i="1" s="1"/>
  <c r="K1812" i="1"/>
  <c r="Z1812" i="1" s="1"/>
  <c r="K1813" i="1"/>
  <c r="Z1813" i="1" s="1"/>
  <c r="K1814" i="1"/>
  <c r="Z1814" i="1" s="1"/>
  <c r="K1815" i="1"/>
  <c r="Z1815" i="1" s="1"/>
  <c r="K1816" i="1"/>
  <c r="Z1816" i="1" s="1"/>
  <c r="K1817" i="1"/>
  <c r="Z1817" i="1" s="1"/>
  <c r="K1818" i="1"/>
  <c r="Z1818" i="1" s="1"/>
  <c r="K1819" i="1"/>
  <c r="Z1819" i="1" s="1"/>
  <c r="K1820" i="1"/>
  <c r="Z1820" i="1" s="1"/>
  <c r="K1821" i="1"/>
  <c r="Z1821" i="1" s="1"/>
  <c r="K1822" i="1"/>
  <c r="Z1822" i="1" s="1"/>
  <c r="K1823" i="1"/>
  <c r="Z1823" i="1" s="1"/>
  <c r="K1824" i="1"/>
  <c r="Z1824" i="1" s="1"/>
  <c r="K1825" i="1"/>
  <c r="Z1825" i="1" s="1"/>
  <c r="K1826" i="1"/>
  <c r="Z1826" i="1" s="1"/>
  <c r="K1827" i="1"/>
  <c r="Z1827" i="1" s="1"/>
  <c r="K1828" i="1"/>
  <c r="Z1828" i="1" s="1"/>
  <c r="K1829" i="1"/>
  <c r="Z1829" i="1" s="1"/>
  <c r="K1830" i="1"/>
  <c r="Z1830" i="1" s="1"/>
  <c r="K1831" i="1"/>
  <c r="Z1831" i="1" s="1"/>
  <c r="K1832" i="1"/>
  <c r="Z1832" i="1" s="1"/>
  <c r="K1833" i="1"/>
  <c r="Z1833" i="1" s="1"/>
  <c r="K1834" i="1"/>
  <c r="Z1834" i="1" s="1"/>
  <c r="K1835" i="1"/>
  <c r="Z1835" i="1" s="1"/>
  <c r="K1836" i="1"/>
  <c r="Z1836" i="1" s="1"/>
  <c r="K1837" i="1"/>
  <c r="Z1837" i="1" s="1"/>
  <c r="K1838" i="1"/>
  <c r="Z1838" i="1" s="1"/>
  <c r="K1839" i="1"/>
  <c r="Z1839" i="1" s="1"/>
  <c r="K1840" i="1"/>
  <c r="Z1840" i="1" s="1"/>
  <c r="K1841" i="1"/>
  <c r="Z1841" i="1" s="1"/>
  <c r="K1842" i="1"/>
  <c r="Z1842" i="1" s="1"/>
  <c r="K1843" i="1"/>
  <c r="Z1843" i="1" s="1"/>
  <c r="K1844" i="1"/>
  <c r="Z1844" i="1" s="1"/>
  <c r="K1845" i="1"/>
  <c r="Z1845" i="1" s="1"/>
  <c r="K1846" i="1"/>
  <c r="Z1846" i="1" s="1"/>
  <c r="K1847" i="1"/>
  <c r="Z1847" i="1" s="1"/>
  <c r="K1848" i="1"/>
  <c r="Z1848" i="1" s="1"/>
  <c r="K1849" i="1"/>
  <c r="Z1849" i="1" s="1"/>
  <c r="K1850" i="1"/>
  <c r="Z1850" i="1" s="1"/>
  <c r="K1851" i="1"/>
  <c r="Z1851" i="1" s="1"/>
  <c r="K1852" i="1"/>
  <c r="Z1852" i="1" s="1"/>
  <c r="K1853" i="1"/>
  <c r="Z1853" i="1" s="1"/>
  <c r="K1854" i="1"/>
  <c r="Z1854" i="1" s="1"/>
  <c r="K1855" i="1"/>
  <c r="Z1855" i="1" s="1"/>
  <c r="K1856" i="1"/>
  <c r="Z1856" i="1" s="1"/>
  <c r="K1857" i="1"/>
  <c r="Z1857" i="1" s="1"/>
  <c r="K1858" i="1"/>
  <c r="Z1858" i="1" s="1"/>
  <c r="K1859" i="1"/>
  <c r="Z1859" i="1" s="1"/>
  <c r="K1860" i="1"/>
  <c r="Z1860" i="1" s="1"/>
  <c r="K1861" i="1"/>
  <c r="Z1861" i="1" s="1"/>
  <c r="K1862" i="1"/>
  <c r="Z1862" i="1" s="1"/>
  <c r="K1863" i="1"/>
  <c r="Z1863" i="1" s="1"/>
  <c r="K1864" i="1"/>
  <c r="Z1864" i="1" s="1"/>
  <c r="K1865" i="1"/>
  <c r="Z1865" i="1" s="1"/>
  <c r="K1866" i="1"/>
  <c r="Z1866" i="1" s="1"/>
  <c r="K1867" i="1"/>
  <c r="Z1867" i="1" s="1"/>
  <c r="K1868" i="1"/>
  <c r="Z1868" i="1" s="1"/>
  <c r="K1869" i="1"/>
  <c r="Z1869" i="1" s="1"/>
  <c r="K1870" i="1"/>
  <c r="Z1870" i="1" s="1"/>
  <c r="K1871" i="1"/>
  <c r="Z1871" i="1" s="1"/>
  <c r="K1872" i="1"/>
  <c r="Z1872" i="1" s="1"/>
  <c r="K1873" i="1"/>
  <c r="Z1873" i="1" s="1"/>
  <c r="K1874" i="1"/>
  <c r="Z1874" i="1" s="1"/>
  <c r="K1875" i="1"/>
  <c r="Z1875" i="1" s="1"/>
  <c r="K1876" i="1"/>
  <c r="Z1876" i="1" s="1"/>
  <c r="K1877" i="1"/>
  <c r="Z1877" i="1" s="1"/>
  <c r="K1878" i="1"/>
  <c r="Z1878" i="1" s="1"/>
  <c r="K1879" i="1"/>
  <c r="Z1879" i="1" s="1"/>
  <c r="K1880" i="1"/>
  <c r="Z1880" i="1" s="1"/>
  <c r="K1881" i="1"/>
  <c r="Z1881" i="1" s="1"/>
  <c r="K1882" i="1"/>
  <c r="Z1882" i="1" s="1"/>
  <c r="K1883" i="1"/>
  <c r="Z1883" i="1" s="1"/>
  <c r="K1884" i="1"/>
  <c r="Z1884" i="1" s="1"/>
  <c r="K1885" i="1"/>
  <c r="Z1885" i="1" s="1"/>
  <c r="K1886" i="1"/>
  <c r="Z1886" i="1" s="1"/>
  <c r="K1887" i="1"/>
  <c r="Z1887" i="1" s="1"/>
  <c r="K1888" i="1"/>
  <c r="Z1888" i="1" s="1"/>
  <c r="K1889" i="1"/>
  <c r="Z1889" i="1" s="1"/>
  <c r="K1890" i="1"/>
  <c r="Z1890" i="1" s="1"/>
  <c r="K1891" i="1"/>
  <c r="Z1891" i="1" s="1"/>
  <c r="K1892" i="1"/>
  <c r="Z1892" i="1" s="1"/>
  <c r="K1893" i="1"/>
  <c r="Z1893" i="1" s="1"/>
  <c r="K1894" i="1"/>
  <c r="Z1894" i="1" s="1"/>
  <c r="K1895" i="1"/>
  <c r="Z1895" i="1" s="1"/>
  <c r="K1896" i="1"/>
  <c r="Z1896" i="1" s="1"/>
  <c r="K1897" i="1"/>
  <c r="Z1897" i="1" s="1"/>
  <c r="K1898" i="1"/>
  <c r="Z1898" i="1" s="1"/>
  <c r="K1899" i="1"/>
  <c r="Z1899" i="1" s="1"/>
  <c r="K1900" i="1"/>
  <c r="Z1900" i="1" s="1"/>
  <c r="K1901" i="1"/>
  <c r="Z1901" i="1" s="1"/>
  <c r="K1902" i="1"/>
  <c r="Z1902" i="1" s="1"/>
  <c r="K1903" i="1"/>
  <c r="Z1903" i="1" s="1"/>
  <c r="K1904" i="1"/>
  <c r="Z1904" i="1" s="1"/>
  <c r="K1905" i="1"/>
  <c r="Z1905" i="1" s="1"/>
  <c r="K1906" i="1"/>
  <c r="Z1906" i="1" s="1"/>
  <c r="K1907" i="1"/>
  <c r="Z1907" i="1" s="1"/>
  <c r="K1908" i="1"/>
  <c r="Z1908" i="1" s="1"/>
  <c r="K1909" i="1"/>
  <c r="Z1909" i="1" s="1"/>
  <c r="K1910" i="1"/>
  <c r="Z1910" i="1" s="1"/>
  <c r="K1911" i="1"/>
  <c r="Z1911" i="1" s="1"/>
  <c r="K1912" i="1"/>
  <c r="Z1912" i="1" s="1"/>
  <c r="K1913" i="1"/>
  <c r="Z1913" i="1" s="1"/>
  <c r="K1914" i="1"/>
  <c r="Z1914" i="1" s="1"/>
  <c r="K1915" i="1"/>
  <c r="Z1915" i="1" s="1"/>
  <c r="K1916" i="1"/>
  <c r="Z1916" i="1" s="1"/>
  <c r="K1917" i="1"/>
  <c r="Z1917" i="1" s="1"/>
  <c r="K1918" i="1"/>
  <c r="Z1918" i="1" s="1"/>
  <c r="K1919" i="1"/>
  <c r="Z1919" i="1" s="1"/>
  <c r="K1920" i="1"/>
  <c r="Z1920" i="1" s="1"/>
  <c r="K1921" i="1"/>
  <c r="Z1921" i="1" s="1"/>
  <c r="K1922" i="1"/>
  <c r="Z1922" i="1" s="1"/>
  <c r="K1923" i="1"/>
  <c r="Z1923" i="1" s="1"/>
  <c r="K1924" i="1"/>
  <c r="Z1924" i="1" s="1"/>
  <c r="K1925" i="1"/>
  <c r="Z1925" i="1" s="1"/>
  <c r="K1926" i="1"/>
  <c r="Z1926" i="1" s="1"/>
  <c r="K1927" i="1"/>
  <c r="Z1927" i="1" s="1"/>
  <c r="K1928" i="1"/>
  <c r="Z1928" i="1" s="1"/>
  <c r="K1929" i="1"/>
  <c r="Z1929" i="1" s="1"/>
  <c r="K1930" i="1"/>
  <c r="Z1930" i="1" s="1"/>
  <c r="K1931" i="1"/>
  <c r="Z1931" i="1" s="1"/>
  <c r="K1932" i="1"/>
  <c r="Z1932" i="1" s="1"/>
  <c r="K1933" i="1"/>
  <c r="Z1933" i="1" s="1"/>
  <c r="K1934" i="1"/>
  <c r="Z1934" i="1" s="1"/>
  <c r="K1935" i="1"/>
  <c r="Z1935" i="1" s="1"/>
  <c r="K1936" i="1"/>
  <c r="Z1936" i="1" s="1"/>
  <c r="K1937" i="1"/>
  <c r="Z1937" i="1" s="1"/>
  <c r="K1938" i="1"/>
  <c r="Z1938" i="1" s="1"/>
  <c r="K1939" i="1"/>
  <c r="Z1939" i="1" s="1"/>
  <c r="K1940" i="1"/>
  <c r="Z1940" i="1" s="1"/>
  <c r="K1941" i="1"/>
  <c r="Z1941" i="1" s="1"/>
  <c r="K1942" i="1"/>
  <c r="Z1942" i="1" s="1"/>
  <c r="K1943" i="1"/>
  <c r="Z1943" i="1" s="1"/>
  <c r="K1944" i="1"/>
  <c r="Z1944" i="1" s="1"/>
  <c r="K1945" i="1"/>
  <c r="Z1945" i="1" s="1"/>
  <c r="K1946" i="1"/>
  <c r="Z1946" i="1" s="1"/>
  <c r="K1947" i="1"/>
  <c r="Z1947" i="1" s="1"/>
  <c r="K1948" i="1"/>
  <c r="Z1948" i="1" s="1"/>
  <c r="K1949" i="1"/>
  <c r="Z1949" i="1" s="1"/>
  <c r="K1950" i="1"/>
  <c r="Z1950" i="1" s="1"/>
  <c r="K1951" i="1"/>
  <c r="Z1951" i="1" s="1"/>
  <c r="K1952" i="1"/>
  <c r="Z1952" i="1" s="1"/>
  <c r="K1953" i="1"/>
  <c r="Z1953" i="1" s="1"/>
  <c r="K1954" i="1"/>
  <c r="Z1954" i="1" s="1"/>
  <c r="K1955" i="1"/>
  <c r="Z1955" i="1" s="1"/>
  <c r="K1956" i="1"/>
  <c r="Z1956" i="1" s="1"/>
  <c r="K1957" i="1"/>
  <c r="Z1957" i="1" s="1"/>
  <c r="K1958" i="1"/>
  <c r="Z1958" i="1" s="1"/>
  <c r="K1959" i="1"/>
  <c r="Z1959" i="1" s="1"/>
  <c r="K1960" i="1"/>
  <c r="Z1960" i="1" s="1"/>
  <c r="K1961" i="1"/>
  <c r="Z1961" i="1" s="1"/>
  <c r="K1962" i="1"/>
  <c r="Z1962" i="1" s="1"/>
  <c r="K1963" i="1"/>
  <c r="Z1963" i="1" s="1"/>
  <c r="K1964" i="1"/>
  <c r="Z1964" i="1" s="1"/>
  <c r="K1965" i="1"/>
  <c r="Z1965" i="1" s="1"/>
  <c r="K1966" i="1"/>
  <c r="Z1966" i="1" s="1"/>
  <c r="K1967" i="1"/>
  <c r="Z1967" i="1" s="1"/>
  <c r="K1968" i="1"/>
  <c r="Z1968" i="1" s="1"/>
  <c r="K1969" i="1"/>
  <c r="Z1969" i="1" s="1"/>
  <c r="K1970" i="1"/>
  <c r="Z1970" i="1" s="1"/>
  <c r="K1971" i="1"/>
  <c r="Z1971" i="1" s="1"/>
  <c r="K1972" i="1"/>
  <c r="Z1972" i="1" s="1"/>
  <c r="K1973" i="1"/>
  <c r="Z1973" i="1" s="1"/>
  <c r="K1974" i="1"/>
  <c r="Z1974" i="1" s="1"/>
  <c r="K1975" i="1"/>
  <c r="Z1975" i="1" s="1"/>
  <c r="K1976" i="1"/>
  <c r="Z1976" i="1" s="1"/>
  <c r="K1977" i="1"/>
  <c r="Z1977" i="1" s="1"/>
  <c r="K1978" i="1"/>
  <c r="Z1978" i="1" s="1"/>
  <c r="K1979" i="1"/>
  <c r="Z1979" i="1" s="1"/>
  <c r="K1980" i="1"/>
  <c r="Z1980" i="1" s="1"/>
  <c r="K1981" i="1"/>
  <c r="Z1981" i="1" s="1"/>
  <c r="K1982" i="1"/>
  <c r="Z1982" i="1" s="1"/>
  <c r="K1983" i="1"/>
  <c r="Z1983" i="1" s="1"/>
  <c r="K1984" i="1"/>
  <c r="Z1984" i="1" s="1"/>
  <c r="K1985" i="1"/>
  <c r="Z1985" i="1" s="1"/>
  <c r="K1986" i="1"/>
  <c r="Z1986" i="1" s="1"/>
  <c r="K1987" i="1"/>
  <c r="Z1987" i="1" s="1"/>
  <c r="K1988" i="1"/>
  <c r="Z1988" i="1" s="1"/>
  <c r="K1989" i="1"/>
  <c r="Z1989" i="1" s="1"/>
  <c r="K1990" i="1"/>
  <c r="Z1990" i="1" s="1"/>
  <c r="K1991" i="1"/>
  <c r="Z1991" i="1" s="1"/>
  <c r="K1992" i="1"/>
  <c r="Z1992" i="1" s="1"/>
  <c r="K1993" i="1"/>
  <c r="Z1993" i="1" s="1"/>
  <c r="K1994" i="1"/>
  <c r="Z1994" i="1" s="1"/>
  <c r="K1995" i="1"/>
  <c r="Z1995" i="1" s="1"/>
  <c r="K1996" i="1"/>
  <c r="Z1996" i="1" s="1"/>
  <c r="K1997" i="1"/>
  <c r="Z1997" i="1" s="1"/>
  <c r="K1998" i="1"/>
  <c r="Z1998" i="1" s="1"/>
  <c r="K1999" i="1"/>
  <c r="Z1999" i="1" s="1"/>
  <c r="K2000" i="1"/>
  <c r="Z2000" i="1" s="1"/>
  <c r="K2001" i="1"/>
  <c r="Z2001" i="1" s="1"/>
  <c r="K2002" i="1"/>
  <c r="Z2002" i="1" s="1"/>
  <c r="K2003" i="1"/>
  <c r="Z2003" i="1" s="1"/>
  <c r="K2004" i="1"/>
  <c r="Z2004" i="1" s="1"/>
  <c r="K2005" i="1"/>
  <c r="Z2005" i="1" s="1"/>
  <c r="K2006" i="1"/>
  <c r="Z2006" i="1" s="1"/>
  <c r="K2007" i="1"/>
  <c r="Z2007" i="1" s="1"/>
  <c r="K2008" i="1"/>
  <c r="Z2008" i="1" s="1"/>
  <c r="K2009" i="1"/>
  <c r="Z2009" i="1" s="1"/>
  <c r="K2010" i="1"/>
  <c r="Z2010" i="1" s="1"/>
  <c r="K2011" i="1"/>
  <c r="Z2011" i="1" s="1"/>
  <c r="K2012" i="1"/>
  <c r="Z2012" i="1" s="1"/>
  <c r="K2013" i="1"/>
  <c r="Z2013" i="1" s="1"/>
  <c r="K2014" i="1"/>
  <c r="Z2014" i="1" s="1"/>
  <c r="K2015" i="1"/>
  <c r="Z2015" i="1" s="1"/>
  <c r="K2016" i="1"/>
  <c r="Z2016" i="1" s="1"/>
  <c r="K2017" i="1"/>
  <c r="Z2017" i="1" s="1"/>
  <c r="K2018" i="1"/>
  <c r="Z2018" i="1" s="1"/>
  <c r="K2019" i="1"/>
  <c r="Z2019" i="1" s="1"/>
  <c r="K2020" i="1"/>
  <c r="Z2020" i="1" s="1"/>
  <c r="K2021" i="1"/>
  <c r="Z2021" i="1" s="1"/>
  <c r="K2022" i="1"/>
  <c r="Z2022" i="1" s="1"/>
  <c r="K2023" i="1"/>
  <c r="Z2023" i="1" s="1"/>
  <c r="K2024" i="1"/>
  <c r="Z2024" i="1" s="1"/>
  <c r="K2025" i="1"/>
  <c r="Z2025" i="1" s="1"/>
  <c r="K2026" i="1"/>
  <c r="Z2026" i="1" s="1"/>
  <c r="K2027" i="1"/>
  <c r="Z2027" i="1" s="1"/>
  <c r="K2028" i="1"/>
  <c r="Z2028" i="1" s="1"/>
  <c r="K2029" i="1"/>
  <c r="Z2029" i="1" s="1"/>
  <c r="K2030" i="1"/>
  <c r="Z2030" i="1" s="1"/>
  <c r="K2031" i="1"/>
  <c r="Z2031" i="1" s="1"/>
  <c r="K2032" i="1"/>
  <c r="Z2032" i="1" s="1"/>
  <c r="K2033" i="1"/>
  <c r="Z2033" i="1" s="1"/>
  <c r="K2034" i="1"/>
  <c r="Z2034" i="1" s="1"/>
  <c r="K2035" i="1"/>
  <c r="Z2035" i="1" s="1"/>
  <c r="K2036" i="1"/>
  <c r="Z2036" i="1" s="1"/>
  <c r="K2037" i="1"/>
  <c r="Z2037" i="1" s="1"/>
  <c r="K2038" i="1"/>
  <c r="Z2038" i="1" s="1"/>
  <c r="K2039" i="1"/>
  <c r="Z2039" i="1" s="1"/>
  <c r="K2040" i="1"/>
  <c r="Z2040" i="1" s="1"/>
  <c r="K2041" i="1"/>
  <c r="Z2041" i="1" s="1"/>
  <c r="K2042" i="1"/>
  <c r="Z2042" i="1" s="1"/>
  <c r="K2043" i="1"/>
  <c r="Z2043" i="1" s="1"/>
  <c r="K2044" i="1"/>
  <c r="Z2044" i="1" s="1"/>
  <c r="K2045" i="1"/>
  <c r="Z2045" i="1" s="1"/>
  <c r="K2046" i="1"/>
  <c r="Z2046" i="1" s="1"/>
  <c r="K2047" i="1"/>
  <c r="Z2047" i="1" s="1"/>
  <c r="K2048" i="1"/>
  <c r="Z2048" i="1" s="1"/>
  <c r="K2049" i="1"/>
  <c r="Z2049" i="1" s="1"/>
  <c r="K2050" i="1"/>
  <c r="Z2050" i="1" s="1"/>
  <c r="K2051" i="1"/>
  <c r="Z2051" i="1" s="1"/>
  <c r="K2052" i="1"/>
  <c r="Z2052" i="1" s="1"/>
  <c r="K2053" i="1"/>
  <c r="Z2053" i="1" s="1"/>
  <c r="K2054" i="1"/>
  <c r="Z2054" i="1" s="1"/>
  <c r="K2055" i="1"/>
  <c r="Z2055" i="1" s="1"/>
  <c r="K2056" i="1"/>
  <c r="Z2056" i="1" s="1"/>
  <c r="K2057" i="1"/>
  <c r="Z2057" i="1" s="1"/>
  <c r="K2058" i="1"/>
  <c r="Z2058" i="1" s="1"/>
  <c r="K2059" i="1"/>
  <c r="Z2059" i="1" s="1"/>
  <c r="K2060" i="1"/>
  <c r="Z2060" i="1" s="1"/>
  <c r="K2061" i="1"/>
  <c r="Z2061" i="1" s="1"/>
  <c r="K2062" i="1"/>
  <c r="Z2062" i="1" s="1"/>
  <c r="K2063" i="1"/>
  <c r="Z2063" i="1" s="1"/>
  <c r="K2064" i="1"/>
  <c r="Z2064" i="1" s="1"/>
  <c r="K2065" i="1"/>
  <c r="Z2065" i="1" s="1"/>
  <c r="K2066" i="1"/>
  <c r="Z2066" i="1" s="1"/>
  <c r="K2067" i="1"/>
  <c r="Z2067" i="1" s="1"/>
  <c r="K2068" i="1"/>
  <c r="Z2068" i="1" s="1"/>
  <c r="K2069" i="1"/>
  <c r="Z2069" i="1" s="1"/>
  <c r="K2070" i="1"/>
  <c r="Z2070" i="1" s="1"/>
  <c r="K2071" i="1"/>
  <c r="Z2071" i="1" s="1"/>
  <c r="K2072" i="1"/>
  <c r="Z2072" i="1" s="1"/>
  <c r="K2073" i="1"/>
  <c r="Z2073" i="1" s="1"/>
  <c r="K2074" i="1"/>
  <c r="Z2074" i="1" s="1"/>
  <c r="K2075" i="1"/>
  <c r="Z2075" i="1" s="1"/>
  <c r="K2076" i="1"/>
  <c r="Z2076" i="1" s="1"/>
  <c r="K2077" i="1"/>
  <c r="Z2077" i="1" s="1"/>
  <c r="K2078" i="1"/>
  <c r="Z2078" i="1" s="1"/>
  <c r="K2079" i="1"/>
  <c r="Z2079" i="1" s="1"/>
  <c r="K2080" i="1"/>
  <c r="Z2080" i="1" s="1"/>
  <c r="K2081" i="1"/>
  <c r="Z2081" i="1" s="1"/>
  <c r="K2082" i="1"/>
  <c r="Z2082" i="1" s="1"/>
  <c r="K2083" i="1"/>
  <c r="Z2083" i="1" s="1"/>
  <c r="K2084" i="1"/>
  <c r="Z2084" i="1" s="1"/>
  <c r="K2085" i="1"/>
  <c r="Z2085" i="1" s="1"/>
  <c r="K2086" i="1"/>
  <c r="Z2086" i="1" s="1"/>
  <c r="K2087" i="1"/>
  <c r="Z2087" i="1" s="1"/>
  <c r="K2088" i="1"/>
  <c r="Z2088" i="1" s="1"/>
  <c r="K2089" i="1"/>
  <c r="Z2089" i="1" s="1"/>
  <c r="K2090" i="1"/>
  <c r="Z2090" i="1" s="1"/>
  <c r="K2091" i="1"/>
  <c r="Z2091" i="1" s="1"/>
  <c r="K2092" i="1"/>
  <c r="Z2092" i="1" s="1"/>
  <c r="K2093" i="1"/>
  <c r="Z2093" i="1" s="1"/>
  <c r="K2094" i="1"/>
  <c r="Z2094" i="1" s="1"/>
  <c r="K2095" i="1"/>
  <c r="Z2095" i="1" s="1"/>
  <c r="K2096" i="1"/>
  <c r="Z2096" i="1" s="1"/>
  <c r="K2097" i="1"/>
  <c r="Z2097" i="1" s="1"/>
  <c r="K2098" i="1"/>
  <c r="Z2098" i="1" s="1"/>
  <c r="K2099" i="1"/>
  <c r="Z2099" i="1" s="1"/>
  <c r="K2100" i="1"/>
  <c r="Z2100" i="1" s="1"/>
  <c r="K2101" i="1"/>
  <c r="Z2101" i="1" s="1"/>
  <c r="K2102" i="1"/>
  <c r="Z2102" i="1" s="1"/>
  <c r="K2103" i="1"/>
  <c r="Z2103" i="1" s="1"/>
  <c r="K2104" i="1"/>
  <c r="Z2104" i="1" s="1"/>
  <c r="K2105" i="1"/>
  <c r="Z2105" i="1" s="1"/>
  <c r="K2106" i="1"/>
  <c r="Z2106" i="1" s="1"/>
  <c r="K2107" i="1"/>
  <c r="Z2107" i="1" s="1"/>
  <c r="K2108" i="1"/>
  <c r="Z2108" i="1" s="1"/>
  <c r="K2109" i="1"/>
  <c r="Z2109" i="1" s="1"/>
  <c r="K2110" i="1"/>
  <c r="Z2110" i="1" s="1"/>
  <c r="K2111" i="1"/>
  <c r="Z2111" i="1" s="1"/>
  <c r="K2112" i="1"/>
  <c r="Z2112" i="1" s="1"/>
  <c r="K2113" i="1"/>
  <c r="Z2113" i="1" s="1"/>
  <c r="K2114" i="1"/>
  <c r="Z2114" i="1" s="1"/>
  <c r="K2115" i="1"/>
  <c r="Z2115" i="1" s="1"/>
  <c r="K2116" i="1"/>
  <c r="Z2116" i="1" s="1"/>
  <c r="K2117" i="1"/>
  <c r="Z2117" i="1" s="1"/>
  <c r="K2118" i="1"/>
  <c r="Z2118" i="1" s="1"/>
  <c r="K2119" i="1"/>
  <c r="Z2119" i="1" s="1"/>
  <c r="K2120" i="1"/>
  <c r="Z2120" i="1" s="1"/>
  <c r="K2121" i="1"/>
  <c r="Z2121" i="1" s="1"/>
  <c r="K2122" i="1"/>
  <c r="Z2122" i="1" s="1"/>
  <c r="K2123" i="1"/>
  <c r="Z2123" i="1" s="1"/>
  <c r="K2124" i="1"/>
  <c r="Z2124" i="1" s="1"/>
  <c r="K2125" i="1"/>
  <c r="Z2125" i="1" s="1"/>
  <c r="K2126" i="1"/>
  <c r="Z2126" i="1" s="1"/>
  <c r="K2127" i="1"/>
  <c r="Z2127" i="1" s="1"/>
  <c r="K2128" i="1"/>
  <c r="Z2128" i="1" s="1"/>
  <c r="K2129" i="1"/>
  <c r="Z2129" i="1" s="1"/>
  <c r="K2130" i="1"/>
  <c r="Z2130" i="1" s="1"/>
  <c r="K2131" i="1"/>
  <c r="Z2131" i="1" s="1"/>
  <c r="K2132" i="1"/>
  <c r="Z2132" i="1" s="1"/>
  <c r="K2133" i="1"/>
  <c r="Z2133" i="1" s="1"/>
  <c r="K2134" i="1"/>
  <c r="Z2134" i="1" s="1"/>
  <c r="K2135" i="1"/>
  <c r="Z2135" i="1" s="1"/>
  <c r="K2136" i="1"/>
  <c r="Z2136" i="1" s="1"/>
  <c r="K2137" i="1"/>
  <c r="Z2137" i="1" s="1"/>
  <c r="K2138" i="1"/>
  <c r="Z2138" i="1" s="1"/>
  <c r="K2139" i="1"/>
  <c r="Z2139" i="1" s="1"/>
  <c r="K2140" i="1"/>
  <c r="Z2140" i="1" s="1"/>
  <c r="K2141" i="1"/>
  <c r="Z2141" i="1" s="1"/>
  <c r="K2142" i="1"/>
  <c r="Z2142" i="1" s="1"/>
  <c r="K2143" i="1"/>
  <c r="Z2143" i="1" s="1"/>
  <c r="K2144" i="1"/>
  <c r="Z2144" i="1" s="1"/>
  <c r="K2145" i="1"/>
  <c r="Z2145" i="1" s="1"/>
  <c r="K2146" i="1"/>
  <c r="Z2146" i="1" s="1"/>
  <c r="K2147" i="1"/>
  <c r="Z2147" i="1" s="1"/>
  <c r="K2148" i="1"/>
  <c r="Z2148" i="1" s="1"/>
  <c r="K2149" i="1"/>
  <c r="Z2149" i="1" s="1"/>
  <c r="K2150" i="1"/>
  <c r="Z2150" i="1" s="1"/>
  <c r="K2151" i="1"/>
  <c r="Z2151" i="1" s="1"/>
  <c r="K2152" i="1"/>
  <c r="Z2152" i="1" s="1"/>
  <c r="K2153" i="1"/>
  <c r="Z2153" i="1" s="1"/>
  <c r="K2154" i="1"/>
  <c r="Z2154" i="1" s="1"/>
  <c r="K2155" i="1"/>
  <c r="Z2155" i="1" s="1"/>
  <c r="K2156" i="1"/>
  <c r="Z2156" i="1" s="1"/>
  <c r="K2157" i="1"/>
  <c r="Z2157" i="1" s="1"/>
  <c r="K2158" i="1"/>
  <c r="Z2158" i="1" s="1"/>
  <c r="K2159" i="1"/>
  <c r="Z2159" i="1" s="1"/>
  <c r="K2160" i="1"/>
  <c r="Z2160" i="1" s="1"/>
  <c r="K2161" i="1"/>
  <c r="Z2161" i="1" s="1"/>
  <c r="K2162" i="1"/>
  <c r="Z2162" i="1" s="1"/>
  <c r="K2163" i="1"/>
  <c r="Z2163" i="1" s="1"/>
  <c r="K2164" i="1"/>
  <c r="Z2164" i="1" s="1"/>
  <c r="K2165" i="1"/>
  <c r="Z2165" i="1" s="1"/>
  <c r="K2166" i="1"/>
  <c r="Z2166" i="1" s="1"/>
  <c r="K2167" i="1"/>
  <c r="Z2167" i="1" s="1"/>
  <c r="K2168" i="1"/>
  <c r="Z2168" i="1" s="1"/>
  <c r="K2169" i="1"/>
  <c r="Z2169" i="1" s="1"/>
  <c r="K2170" i="1"/>
  <c r="Z2170" i="1" s="1"/>
  <c r="K2171" i="1"/>
  <c r="Z2171" i="1" s="1"/>
  <c r="K2172" i="1"/>
  <c r="Z2172" i="1" s="1"/>
  <c r="K2173" i="1"/>
  <c r="Z2173" i="1" s="1"/>
  <c r="K2174" i="1"/>
  <c r="Z2174" i="1" s="1"/>
  <c r="K2175" i="1"/>
  <c r="Z2175" i="1" s="1"/>
  <c r="K2176" i="1"/>
  <c r="Z2176" i="1" s="1"/>
  <c r="K2177" i="1"/>
  <c r="Z2177" i="1" s="1"/>
  <c r="K2178" i="1"/>
  <c r="Z2178" i="1" s="1"/>
  <c r="K2179" i="1"/>
  <c r="Z2179" i="1" s="1"/>
  <c r="K2180" i="1"/>
  <c r="Z2180" i="1" s="1"/>
  <c r="K2181" i="1"/>
  <c r="Z2181" i="1" s="1"/>
  <c r="K2182" i="1"/>
  <c r="Z2182" i="1" s="1"/>
  <c r="K2183" i="1"/>
  <c r="Z2183" i="1" s="1"/>
  <c r="K2184" i="1"/>
  <c r="Z2184" i="1" s="1"/>
  <c r="K2185" i="1"/>
  <c r="Z2185" i="1" s="1"/>
  <c r="K2186" i="1"/>
  <c r="Z2186" i="1" s="1"/>
  <c r="K2187" i="1"/>
  <c r="Z2187" i="1" s="1"/>
  <c r="K2188" i="1"/>
  <c r="Z2188" i="1" s="1"/>
  <c r="K2189" i="1"/>
  <c r="Z2189" i="1" s="1"/>
  <c r="K2190" i="1"/>
  <c r="Z2190" i="1" s="1"/>
  <c r="K2191" i="1"/>
  <c r="Z2191" i="1" s="1"/>
  <c r="K2192" i="1"/>
  <c r="Z2192" i="1" s="1"/>
  <c r="K2193" i="1"/>
  <c r="Z2193" i="1" s="1"/>
  <c r="K2194" i="1"/>
  <c r="Z2194" i="1" s="1"/>
  <c r="K2195" i="1"/>
  <c r="Z2195" i="1" s="1"/>
  <c r="K2196" i="1"/>
  <c r="Z2196" i="1" s="1"/>
  <c r="K2197" i="1"/>
  <c r="Z2197" i="1" s="1"/>
  <c r="K2198" i="1"/>
  <c r="Z2198" i="1" s="1"/>
  <c r="K2199" i="1"/>
  <c r="Z2199" i="1" s="1"/>
  <c r="K2200" i="1"/>
  <c r="Z2200" i="1" s="1"/>
  <c r="K2201" i="1"/>
  <c r="Z2201" i="1" s="1"/>
  <c r="K2202" i="1"/>
  <c r="Z2202" i="1" s="1"/>
  <c r="K2203" i="1"/>
  <c r="Z2203" i="1" s="1"/>
  <c r="K2204" i="1"/>
  <c r="Z2204" i="1" s="1"/>
  <c r="K2205" i="1"/>
  <c r="Z2205" i="1" s="1"/>
  <c r="K2206" i="1"/>
  <c r="Z2206" i="1" s="1"/>
  <c r="K2207" i="1"/>
  <c r="Z2207" i="1" s="1"/>
  <c r="K2208" i="1"/>
  <c r="Z2208" i="1" s="1"/>
  <c r="K2209" i="1"/>
  <c r="Z2209" i="1" s="1"/>
  <c r="K2210" i="1"/>
  <c r="Z2210" i="1" s="1"/>
  <c r="K2211" i="1"/>
  <c r="Z2211" i="1" s="1"/>
  <c r="K2212" i="1"/>
  <c r="Z2212" i="1" s="1"/>
  <c r="K2213" i="1"/>
  <c r="Z2213" i="1" s="1"/>
  <c r="K2214" i="1"/>
  <c r="Z2214" i="1" s="1"/>
  <c r="K2215" i="1"/>
  <c r="Z2215" i="1" s="1"/>
  <c r="K2216" i="1"/>
  <c r="Z2216" i="1" s="1"/>
  <c r="K2217" i="1"/>
  <c r="Z2217" i="1" s="1"/>
  <c r="K2218" i="1"/>
  <c r="Z2218" i="1" s="1"/>
  <c r="K2219" i="1"/>
  <c r="Z2219" i="1" s="1"/>
  <c r="K2220" i="1"/>
  <c r="Z2220" i="1" s="1"/>
  <c r="K2221" i="1"/>
  <c r="Z2221" i="1" s="1"/>
  <c r="K2222" i="1"/>
  <c r="Z2222" i="1" s="1"/>
  <c r="K2223" i="1"/>
  <c r="Z2223" i="1" s="1"/>
  <c r="K2224" i="1"/>
  <c r="Z2224" i="1" s="1"/>
  <c r="K2225" i="1"/>
  <c r="Z2225" i="1" s="1"/>
  <c r="K2226" i="1"/>
  <c r="Z2226" i="1" s="1"/>
  <c r="K2227" i="1"/>
  <c r="Z2227" i="1" s="1"/>
  <c r="K2228" i="1"/>
  <c r="Z2228" i="1" s="1"/>
  <c r="K2229" i="1"/>
  <c r="Z2229" i="1" s="1"/>
  <c r="K2230" i="1"/>
  <c r="Z2230" i="1" s="1"/>
  <c r="K2231" i="1"/>
  <c r="Z2231" i="1" s="1"/>
  <c r="K2232" i="1"/>
  <c r="Z2232" i="1" s="1"/>
  <c r="K2233" i="1"/>
  <c r="Z2233" i="1" s="1"/>
  <c r="K2234" i="1"/>
  <c r="Z2234" i="1" s="1"/>
  <c r="K2235" i="1"/>
  <c r="Z2235" i="1" s="1"/>
  <c r="K2236" i="1"/>
  <c r="Z2236" i="1" s="1"/>
  <c r="K2237" i="1"/>
  <c r="Z2237" i="1" s="1"/>
  <c r="K2238" i="1"/>
  <c r="Z2238" i="1" s="1"/>
  <c r="K2239" i="1"/>
  <c r="Z2239" i="1" s="1"/>
  <c r="K2240" i="1"/>
  <c r="Z2240" i="1" s="1"/>
  <c r="K2241" i="1"/>
  <c r="Z2241" i="1" s="1"/>
  <c r="K2242" i="1"/>
  <c r="Z2242" i="1" s="1"/>
  <c r="K2243" i="1"/>
  <c r="Z2243" i="1" s="1"/>
  <c r="K2244" i="1"/>
  <c r="Z2244" i="1" s="1"/>
  <c r="K2245" i="1"/>
  <c r="Z2245" i="1" s="1"/>
  <c r="K2246" i="1"/>
  <c r="Z2246" i="1" s="1"/>
  <c r="K2247" i="1"/>
  <c r="Z2247" i="1" s="1"/>
  <c r="K2248" i="1"/>
  <c r="Z2248" i="1" s="1"/>
  <c r="K2249" i="1"/>
  <c r="Z2249" i="1" s="1"/>
  <c r="K2250" i="1"/>
  <c r="Z2250" i="1" s="1"/>
  <c r="K2251" i="1"/>
  <c r="Z2251" i="1" s="1"/>
  <c r="K2252" i="1"/>
  <c r="Z2252" i="1" s="1"/>
  <c r="K2253" i="1"/>
  <c r="Z2253" i="1" s="1"/>
  <c r="K2254" i="1"/>
  <c r="Z2254" i="1" s="1"/>
  <c r="K2255" i="1"/>
  <c r="Z2255" i="1" s="1"/>
  <c r="K2256" i="1"/>
  <c r="Z2256" i="1" s="1"/>
  <c r="K2257" i="1"/>
  <c r="Z2257" i="1" s="1"/>
  <c r="K2258" i="1"/>
  <c r="Z2258" i="1" s="1"/>
  <c r="K2259" i="1"/>
  <c r="Z2259" i="1" s="1"/>
  <c r="K2260" i="1"/>
  <c r="Z2260" i="1" s="1"/>
  <c r="K2261" i="1"/>
  <c r="Z2261" i="1" s="1"/>
  <c r="K2262" i="1"/>
  <c r="Z2262" i="1" s="1"/>
  <c r="K2263" i="1"/>
  <c r="Z2263" i="1" s="1"/>
  <c r="K2264" i="1"/>
  <c r="Z2264" i="1" s="1"/>
  <c r="K2265" i="1"/>
  <c r="Z2265" i="1" s="1"/>
  <c r="K2266" i="1"/>
  <c r="Z2266" i="1" s="1"/>
  <c r="K2267" i="1"/>
  <c r="Z2267" i="1" s="1"/>
  <c r="K2268" i="1"/>
  <c r="Z2268" i="1" s="1"/>
  <c r="K2269" i="1"/>
  <c r="Z2269" i="1" s="1"/>
  <c r="K2270" i="1"/>
  <c r="Z2270" i="1" s="1"/>
  <c r="K2271" i="1"/>
  <c r="Z2271" i="1" s="1"/>
  <c r="K2272" i="1"/>
  <c r="Z2272" i="1" s="1"/>
  <c r="K2273" i="1"/>
  <c r="Z2273" i="1" s="1"/>
  <c r="K2274" i="1"/>
  <c r="Z2274" i="1" s="1"/>
  <c r="K2275" i="1"/>
  <c r="Z2275" i="1" s="1"/>
  <c r="K2276" i="1"/>
  <c r="Z2276" i="1" s="1"/>
  <c r="K2277" i="1"/>
  <c r="Z2277" i="1" s="1"/>
  <c r="K2278" i="1"/>
  <c r="Z2278" i="1" s="1"/>
  <c r="K2279" i="1"/>
  <c r="Z2279" i="1" s="1"/>
  <c r="K2280" i="1"/>
  <c r="Z2280" i="1" s="1"/>
  <c r="K2281" i="1"/>
  <c r="Z2281" i="1" s="1"/>
  <c r="K2282" i="1"/>
  <c r="Z2282" i="1" s="1"/>
  <c r="K2283" i="1"/>
  <c r="Z2283" i="1" s="1"/>
  <c r="K2284" i="1"/>
  <c r="Z2284" i="1" s="1"/>
  <c r="K2285" i="1"/>
  <c r="Z2285" i="1" s="1"/>
  <c r="K2286" i="1"/>
  <c r="Z2286" i="1" s="1"/>
  <c r="K2287" i="1"/>
  <c r="Z2287" i="1" s="1"/>
  <c r="K2288" i="1"/>
  <c r="Z2288" i="1" s="1"/>
  <c r="K2289" i="1"/>
  <c r="Z2289" i="1" s="1"/>
  <c r="K2290" i="1"/>
  <c r="Z2290" i="1" s="1"/>
  <c r="K2291" i="1"/>
  <c r="Z2291" i="1" s="1"/>
  <c r="K2292" i="1"/>
  <c r="Z2292" i="1" s="1"/>
  <c r="K2293" i="1"/>
  <c r="Z2293" i="1" s="1"/>
  <c r="K2294" i="1"/>
  <c r="Z2294" i="1" s="1"/>
  <c r="K2295" i="1"/>
  <c r="Z2295" i="1" s="1"/>
  <c r="K2296" i="1"/>
  <c r="Z2296" i="1" s="1"/>
  <c r="K2297" i="1"/>
  <c r="Z2297" i="1" s="1"/>
  <c r="K2298" i="1"/>
  <c r="Z2298" i="1" s="1"/>
  <c r="K2299" i="1"/>
  <c r="Z2299" i="1" s="1"/>
  <c r="K2300" i="1"/>
  <c r="Z2300" i="1" s="1"/>
  <c r="K2301" i="1"/>
  <c r="Z2301" i="1" s="1"/>
  <c r="K2302" i="1"/>
  <c r="Z2302" i="1" s="1"/>
  <c r="K2303" i="1"/>
  <c r="K2304" i="1"/>
  <c r="K2305" i="1"/>
  <c r="K2306" i="1"/>
  <c r="K6" i="1"/>
  <c r="Z6" i="1" s="1"/>
  <c r="M5" i="1"/>
  <c r="AB5" i="1" s="1"/>
  <c r="N5" i="1"/>
  <c r="AC5" i="1" s="1"/>
  <c r="O5" i="1"/>
  <c r="AD5" i="1" s="1"/>
  <c r="P5" i="1"/>
  <c r="AE5" i="1" s="1"/>
  <c r="Q5" i="1"/>
  <c r="AF5" i="1" s="1"/>
  <c r="R5" i="1"/>
  <c r="AG5" i="1" s="1"/>
  <c r="S5" i="1"/>
  <c r="AH5" i="1" s="1"/>
  <c r="L5" i="1"/>
  <c r="AA5" i="1" s="1"/>
  <c r="AC6" i="1" l="1"/>
  <c r="AE6" i="1"/>
  <c r="AF6" i="1"/>
  <c r="AG6" i="1"/>
  <c r="AH6" i="1"/>
</calcChain>
</file>

<file path=xl/sharedStrings.xml><?xml version="1.0" encoding="utf-8"?>
<sst xmlns="http://schemas.openxmlformats.org/spreadsheetml/2006/main" count="27" uniqueCount="22">
  <si>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</si>
  <si>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</si>
  <si>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</si>
  <si>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</si>
  <si>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</si>
  <si>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</si>
  <si>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</si>
  <si>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</si>
  <si>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</si>
  <si>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</si>
  <si>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</si>
  <si>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</si>
  <si>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</si>
  <si>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Spectrum 1</t>
  </si>
  <si>
    <t>Spectrum 2</t>
  </si>
  <si>
    <t>Spectrum 3</t>
  </si>
  <si>
    <t>Spectrum 4</t>
  </si>
  <si>
    <t>Spectrum 5</t>
  </si>
  <si>
    <t>Spectrum 6</t>
  </si>
  <si>
    <t>Spectrum 7</t>
  </si>
  <si>
    <t>Spectrum 8</t>
  </si>
  <si>
    <t>10pct H2O in D2O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</si>
</sst>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'Density-Height'!$AA$5</c:f>
              <c:strCache>
                <c:ptCount val="1"/>
                <c:pt idx="0">
                  <c:v>Spectrum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'Density-Height'!$AA$6:$AA$2331</c:f>
              <c:numCache>
                <c:formatCode>General</c:formatCode>
                <c:ptCount val="2326"/>
                <c:pt idx="0">
                  <c:v>24.960210000000004</c:v>
                </c:pt>
                <c:pt idx="1">
                  <c:v>24.869790000000002</c:v>
                </c:pt>
                <c:pt idx="2">
                  <c:v>24.788489999999996</c:v>
                </c:pt>
                <c:pt idx="3">
                  <c:v>24.752820000000007</c:v>
                </c:pt>
                <c:pt idx="4">
                  <c:v>24.677190000000003</c:v>
                </c:pt>
                <c:pt idx="5">
                  <c:v>24.606629999999992</c:v>
                </c:pt>
                <c:pt idx="6">
                  <c:v>24.522390000000005</c:v>
                </c:pt>
                <c:pt idx="7">
                  <c:v>24.436799999999998</c:v>
                </c:pt>
                <c:pt idx="8">
                  <c:v>24.362159999999996</c:v>
                </c:pt>
                <c:pt idx="9">
                  <c:v>24.265290000000007</c:v>
                </c:pt>
                <c:pt idx="10">
                  <c:v>24.167309999999997</c:v>
                </c:pt>
                <c:pt idx="11">
                  <c:v>24.065759999999997</c:v>
                </c:pt>
                <c:pt idx="12">
                  <c:v>23.904690000000002</c:v>
                </c:pt>
                <c:pt idx="13">
                  <c:v>23.867280000000004</c:v>
                </c:pt>
                <c:pt idx="14">
                  <c:v>23.713979999999992</c:v>
                </c:pt>
                <c:pt idx="15">
                  <c:v>23.573819999999998</c:v>
                </c:pt>
                <c:pt idx="16">
                  <c:v>23.470350000000003</c:v>
                </c:pt>
                <c:pt idx="17">
                  <c:v>23.334839999999996</c:v>
                </c:pt>
                <c:pt idx="18">
                  <c:v>23.192460000000001</c:v>
                </c:pt>
                <c:pt idx="19">
                  <c:v>23.053020000000004</c:v>
                </c:pt>
                <c:pt idx="20">
                  <c:v>22.929690000000001</c:v>
                </c:pt>
                <c:pt idx="21">
                  <c:v>22.747890000000005</c:v>
                </c:pt>
                <c:pt idx="22">
                  <c:v>22.601879999999994</c:v>
                </c:pt>
                <c:pt idx="23">
                  <c:v>22.468859999999996</c:v>
                </c:pt>
                <c:pt idx="24">
                  <c:v>22.307249999999996</c:v>
                </c:pt>
                <c:pt idx="25">
                  <c:v>22.147470000000006</c:v>
                </c:pt>
                <c:pt idx="26">
                  <c:v>22.008750000000003</c:v>
                </c:pt>
                <c:pt idx="27">
                  <c:v>21.853320000000004</c:v>
                </c:pt>
                <c:pt idx="28">
                  <c:v>21.677040000000002</c:v>
                </c:pt>
                <c:pt idx="29">
                  <c:v>21.508109999999995</c:v>
                </c:pt>
                <c:pt idx="30">
                  <c:v>21.343169999999997</c:v>
                </c:pt>
                <c:pt idx="31">
                  <c:v>21.161159999999995</c:v>
                </c:pt>
                <c:pt idx="32">
                  <c:v>21.013649999999998</c:v>
                </c:pt>
                <c:pt idx="33">
                  <c:v>20.81523</c:v>
                </c:pt>
                <c:pt idx="34">
                  <c:v>20.619539999999997</c:v>
                </c:pt>
                <c:pt idx="35">
                  <c:v>20.438279999999999</c:v>
                </c:pt>
                <c:pt idx="36">
                  <c:v>20.279279999999996</c:v>
                </c:pt>
                <c:pt idx="37">
                  <c:v>20.077830000000002</c:v>
                </c:pt>
                <c:pt idx="38">
                  <c:v>19.927680000000002</c:v>
                </c:pt>
                <c:pt idx="39">
                  <c:v>19.71264</c:v>
                </c:pt>
                <c:pt idx="40">
                  <c:v>19.553609999999999</c:v>
                </c:pt>
                <c:pt idx="41">
                  <c:v>19.367760000000004</c:v>
                </c:pt>
                <c:pt idx="42">
                  <c:v>19.205520000000003</c:v>
                </c:pt>
                <c:pt idx="43">
                  <c:v>19.006410000000002</c:v>
                </c:pt>
                <c:pt idx="44">
                  <c:v>18.856199999999998</c:v>
                </c:pt>
                <c:pt idx="45">
                  <c:v>18.697709999999997</c:v>
                </c:pt>
                <c:pt idx="46">
                  <c:v>18.50769</c:v>
                </c:pt>
                <c:pt idx="47">
                  <c:v>18.325200000000002</c:v>
                </c:pt>
                <c:pt idx="48">
                  <c:v>18.144780000000004</c:v>
                </c:pt>
                <c:pt idx="49">
                  <c:v>17.98695</c:v>
                </c:pt>
                <c:pt idx="50">
                  <c:v>17.801729999999999</c:v>
                </c:pt>
                <c:pt idx="51">
                  <c:v>17.65794</c:v>
                </c:pt>
                <c:pt idx="52">
                  <c:v>17.469360000000002</c:v>
                </c:pt>
                <c:pt idx="53">
                  <c:v>17.322390000000002</c:v>
                </c:pt>
                <c:pt idx="54">
                  <c:v>17.152349999999998</c:v>
                </c:pt>
                <c:pt idx="55">
                  <c:v>16.971390000000003</c:v>
                </c:pt>
                <c:pt idx="56">
                  <c:v>16.8156</c:v>
                </c:pt>
                <c:pt idx="57">
                  <c:v>16.67109</c:v>
                </c:pt>
                <c:pt idx="58">
                  <c:v>16.494209999999999</c:v>
                </c:pt>
                <c:pt idx="59">
                  <c:v>16.34487</c:v>
                </c:pt>
                <c:pt idx="60">
                  <c:v>16.169999999999995</c:v>
                </c:pt>
                <c:pt idx="61">
                  <c:v>16.038209999999999</c:v>
                </c:pt>
                <c:pt idx="62">
                  <c:v>15.871860000000002</c:v>
                </c:pt>
                <c:pt idx="63">
                  <c:v>15.716010000000002</c:v>
                </c:pt>
                <c:pt idx="64">
                  <c:v>15.594960000000002</c:v>
                </c:pt>
                <c:pt idx="65">
                  <c:v>15.43539</c:v>
                </c:pt>
                <c:pt idx="66">
                  <c:v>15.246720000000003</c:v>
                </c:pt>
                <c:pt idx="67">
                  <c:v>15.116220000000002</c:v>
                </c:pt>
                <c:pt idx="68">
                  <c:v>14.964060000000002</c:v>
                </c:pt>
                <c:pt idx="69">
                  <c:v>14.814419999999998</c:v>
                </c:pt>
                <c:pt idx="70">
                  <c:v>14.678369999999999</c:v>
                </c:pt>
                <c:pt idx="71">
                  <c:v>14.511210000000002</c:v>
                </c:pt>
                <c:pt idx="72">
                  <c:v>14.36214</c:v>
                </c:pt>
                <c:pt idx="73">
                  <c:v>14.215860000000003</c:v>
                </c:pt>
                <c:pt idx="74">
                  <c:v>14.071739999999998</c:v>
                </c:pt>
                <c:pt idx="75">
                  <c:v>13.912109999999998</c:v>
                </c:pt>
                <c:pt idx="76">
                  <c:v>13.775490000000001</c:v>
                </c:pt>
                <c:pt idx="77">
                  <c:v>13.616070000000001</c:v>
                </c:pt>
                <c:pt idx="78">
                  <c:v>13.463550000000001</c:v>
                </c:pt>
                <c:pt idx="79">
                  <c:v>13.311960000000004</c:v>
                </c:pt>
                <c:pt idx="80">
                  <c:v>13.15062</c:v>
                </c:pt>
                <c:pt idx="81">
                  <c:v>13.000830000000004</c:v>
                </c:pt>
                <c:pt idx="82">
                  <c:v>12.844469999999999</c:v>
                </c:pt>
                <c:pt idx="83">
                  <c:v>12.689759999999996</c:v>
                </c:pt>
                <c:pt idx="84">
                  <c:v>12.523620000000001</c:v>
                </c:pt>
                <c:pt idx="85">
                  <c:v>12.353279999999996</c:v>
                </c:pt>
                <c:pt idx="86">
                  <c:v>12.203039999999998</c:v>
                </c:pt>
                <c:pt idx="87">
                  <c:v>12.047280000000001</c:v>
                </c:pt>
                <c:pt idx="88">
                  <c:v>11.881650000000002</c:v>
                </c:pt>
                <c:pt idx="89">
                  <c:v>11.717009999999998</c:v>
                </c:pt>
                <c:pt idx="90">
                  <c:v>11.545949999999999</c:v>
                </c:pt>
                <c:pt idx="91">
                  <c:v>11.378730000000006</c:v>
                </c:pt>
                <c:pt idx="92">
                  <c:v>11.209289999999996</c:v>
                </c:pt>
                <c:pt idx="93">
                  <c:v>11.054100000000002</c:v>
                </c:pt>
                <c:pt idx="94">
                  <c:v>10.880970000000001</c:v>
                </c:pt>
                <c:pt idx="95">
                  <c:v>10.718820000000004</c:v>
                </c:pt>
                <c:pt idx="96">
                  <c:v>10.54851</c:v>
                </c:pt>
                <c:pt idx="97">
                  <c:v>10.384980000000002</c:v>
                </c:pt>
                <c:pt idx="98">
                  <c:v>10.223040000000001</c:v>
                </c:pt>
                <c:pt idx="99">
                  <c:v>10.055249999999997</c:v>
                </c:pt>
                <c:pt idx="100">
                  <c:v>9.8907299999999978</c:v>
                </c:pt>
                <c:pt idx="101">
                  <c:v>9.7297800000000016</c:v>
                </c:pt>
                <c:pt idx="102">
                  <c:v>9.5727600000000006</c:v>
                </c:pt>
                <c:pt idx="103">
                  <c:v>9.4023600000000016</c:v>
                </c:pt>
                <c:pt idx="104">
                  <c:v>9.2399700000000013</c:v>
                </c:pt>
                <c:pt idx="105">
                  <c:v>9.0893700000000006</c:v>
                </c:pt>
                <c:pt idx="106">
                  <c:v>8.93187</c:v>
                </c:pt>
                <c:pt idx="107">
                  <c:v>8.7739500000000028</c:v>
                </c:pt>
                <c:pt idx="108">
                  <c:v>8.6233799999999956</c:v>
                </c:pt>
                <c:pt idx="109">
                  <c:v>8.4629700000000003</c:v>
                </c:pt>
                <c:pt idx="110">
                  <c:v>8.3111700000000006</c:v>
                </c:pt>
                <c:pt idx="111">
                  <c:v>8.164530000000001</c:v>
                </c:pt>
                <c:pt idx="112">
                  <c:v>8.0185200000000005</c:v>
                </c:pt>
                <c:pt idx="113">
                  <c:v>7.869390000000001</c:v>
                </c:pt>
                <c:pt idx="114">
                  <c:v>7.7279399999999985</c:v>
                </c:pt>
                <c:pt idx="115">
                  <c:v>7.5827399999999994</c:v>
                </c:pt>
                <c:pt idx="116">
                  <c:v>7.4379899999999992</c:v>
                </c:pt>
                <c:pt idx="117">
                  <c:v>7.3068600000000004</c:v>
                </c:pt>
                <c:pt idx="118">
                  <c:v>7.1694299999999984</c:v>
                </c:pt>
                <c:pt idx="119">
                  <c:v>7.0394400000000008</c:v>
                </c:pt>
                <c:pt idx="120">
                  <c:v>6.9073799999999972</c:v>
                </c:pt>
                <c:pt idx="121">
                  <c:v>6.7775999999999996</c:v>
                </c:pt>
                <c:pt idx="122">
                  <c:v>6.6550500000000001</c:v>
                </c:pt>
                <c:pt idx="123">
                  <c:v>6.5269200000000014</c:v>
                </c:pt>
                <c:pt idx="124">
                  <c:v>6.4082999999999988</c:v>
                </c:pt>
                <c:pt idx="125">
                  <c:v>6.2900699999999992</c:v>
                </c:pt>
                <c:pt idx="126">
                  <c:v>6.1725000000000003</c:v>
                </c:pt>
                <c:pt idx="127">
                  <c:v>6.0645600000000002</c:v>
                </c:pt>
                <c:pt idx="128">
                  <c:v>5.9532899999999973</c:v>
                </c:pt>
                <c:pt idx="129">
                  <c:v>5.8470599999999999</c:v>
                </c:pt>
                <c:pt idx="130">
                  <c:v>5.7427799999999998</c:v>
                </c:pt>
                <c:pt idx="131">
                  <c:v>5.6435999999999984</c:v>
                </c:pt>
                <c:pt idx="132">
                  <c:v>5.5421999999999985</c:v>
                </c:pt>
                <c:pt idx="133">
                  <c:v>5.4494100000000003</c:v>
                </c:pt>
                <c:pt idx="134">
                  <c:v>5.3572199999999999</c:v>
                </c:pt>
                <c:pt idx="135">
                  <c:v>5.2581900000000008</c:v>
                </c:pt>
                <c:pt idx="136">
                  <c:v>5.1744299999999974</c:v>
                </c:pt>
                <c:pt idx="137">
                  <c:v>5.0879699999999985</c:v>
                </c:pt>
                <c:pt idx="138">
                  <c:v>5.0088299999999988</c:v>
                </c:pt>
                <c:pt idx="139">
                  <c:v>4.9257899999999992</c:v>
                </c:pt>
                <c:pt idx="140">
                  <c:v>4.8510299999999997</c:v>
                </c:pt>
                <c:pt idx="141">
                  <c:v>4.77597</c:v>
                </c:pt>
                <c:pt idx="142">
                  <c:v>4.7009999999999987</c:v>
                </c:pt>
                <c:pt idx="143">
                  <c:v>4.6324500000000022</c:v>
                </c:pt>
                <c:pt idx="144">
                  <c:v>4.5643799999999999</c:v>
                </c:pt>
                <c:pt idx="145">
                  <c:v>4.4981100000000023</c:v>
                </c:pt>
                <c:pt idx="146">
                  <c:v>4.4338199999999999</c:v>
                </c:pt>
                <c:pt idx="147">
                  <c:v>4.3744800000000001</c:v>
                </c:pt>
                <c:pt idx="148">
                  <c:v>4.3146900000000006</c:v>
                </c:pt>
                <c:pt idx="149">
                  <c:v>4.2601199999999979</c:v>
                </c:pt>
                <c:pt idx="150">
                  <c:v>4.2053100000000008</c:v>
                </c:pt>
                <c:pt idx="151">
                  <c:v>4.1511300000000011</c:v>
                </c:pt>
                <c:pt idx="152">
                  <c:v>4.1021699999999992</c:v>
                </c:pt>
                <c:pt idx="153">
                  <c:v>4.0507799999999996</c:v>
                </c:pt>
                <c:pt idx="154">
                  <c:v>4.0024500000000005</c:v>
                </c:pt>
                <c:pt idx="155">
                  <c:v>3.9578399999999987</c:v>
                </c:pt>
                <c:pt idx="156">
                  <c:v>3.9101400000000006</c:v>
                </c:pt>
                <c:pt idx="157">
                  <c:v>3.8701199999999982</c:v>
                </c:pt>
                <c:pt idx="158">
                  <c:v>3.830880000000001</c:v>
                </c:pt>
                <c:pt idx="159">
                  <c:v>3.7889700000000017</c:v>
                </c:pt>
                <c:pt idx="160">
                  <c:v>3.7503600000000006</c:v>
                </c:pt>
                <c:pt idx="161">
                  <c:v>3.7130700000000001</c:v>
                </c:pt>
                <c:pt idx="162">
                  <c:v>3.6811800000000003</c:v>
                </c:pt>
                <c:pt idx="163">
                  <c:v>3.6431699999999996</c:v>
                </c:pt>
                <c:pt idx="164">
                  <c:v>3.6110099999999994</c:v>
                </c:pt>
                <c:pt idx="165">
                  <c:v>3.5791199999999996</c:v>
                </c:pt>
                <c:pt idx="166">
                  <c:v>3.5481000000000003</c:v>
                </c:pt>
                <c:pt idx="167">
                  <c:v>3.5195399999999997</c:v>
                </c:pt>
                <c:pt idx="168">
                  <c:v>3.4907100000000018</c:v>
                </c:pt>
                <c:pt idx="169">
                  <c:v>3.4599900000000012</c:v>
                </c:pt>
                <c:pt idx="170">
                  <c:v>3.4347000000000003</c:v>
                </c:pt>
                <c:pt idx="171">
                  <c:v>3.4092600000000006</c:v>
                </c:pt>
                <c:pt idx="172">
                  <c:v>3.3831899999999999</c:v>
                </c:pt>
                <c:pt idx="173">
                  <c:v>3.3577799999999982</c:v>
                </c:pt>
                <c:pt idx="174">
                  <c:v>3.3346500000000008</c:v>
                </c:pt>
                <c:pt idx="175">
                  <c:v>3.3129599999999986</c:v>
                </c:pt>
                <c:pt idx="176">
                  <c:v>3.2920200000000008</c:v>
                </c:pt>
                <c:pt idx="177">
                  <c:v>3.2690400000000013</c:v>
                </c:pt>
                <c:pt idx="178">
                  <c:v>3.247679999999999</c:v>
                </c:pt>
                <c:pt idx="179">
                  <c:v>3.227640000000001</c:v>
                </c:pt>
                <c:pt idx="180">
                  <c:v>3.207990000000001</c:v>
                </c:pt>
                <c:pt idx="181">
                  <c:v>3.1897800000000003</c:v>
                </c:pt>
                <c:pt idx="182">
                  <c:v>3.1717499999999994</c:v>
                </c:pt>
                <c:pt idx="183">
                  <c:v>3.15273</c:v>
                </c:pt>
                <c:pt idx="184">
                  <c:v>3.1379700000000006</c:v>
                </c:pt>
                <c:pt idx="185">
                  <c:v>3.1192500000000005</c:v>
                </c:pt>
                <c:pt idx="186">
                  <c:v>3.1043399999999997</c:v>
                </c:pt>
                <c:pt idx="187">
                  <c:v>3.0882900000000006</c:v>
                </c:pt>
                <c:pt idx="188">
                  <c:v>3.0730199999999988</c:v>
                </c:pt>
                <c:pt idx="189">
                  <c:v>3.0565200000000008</c:v>
                </c:pt>
                <c:pt idx="190">
                  <c:v>3.0428700000000006</c:v>
                </c:pt>
                <c:pt idx="191">
                  <c:v>3.027239999999999</c:v>
                </c:pt>
                <c:pt idx="192">
                  <c:v>3.0130800000000004</c:v>
                </c:pt>
                <c:pt idx="193">
                  <c:v>3.0008399999999988</c:v>
                </c:pt>
                <c:pt idx="194">
                  <c:v>2.9870100000000006</c:v>
                </c:pt>
                <c:pt idx="195">
                  <c:v>2.9739299999999989</c:v>
                </c:pt>
                <c:pt idx="196">
                  <c:v>2.9609400000000012</c:v>
                </c:pt>
                <c:pt idx="197">
                  <c:v>2.9484599999999999</c:v>
                </c:pt>
                <c:pt idx="198">
                  <c:v>2.9357400000000009</c:v>
                </c:pt>
                <c:pt idx="199">
                  <c:v>2.9231400000000014</c:v>
                </c:pt>
                <c:pt idx="200">
                  <c:v>2.9128799999999995</c:v>
                </c:pt>
                <c:pt idx="201">
                  <c:v>2.9015399999999998</c:v>
                </c:pt>
                <c:pt idx="202">
                  <c:v>2.8885799999999993</c:v>
                </c:pt>
                <c:pt idx="203">
                  <c:v>2.8779599999999999</c:v>
                </c:pt>
                <c:pt idx="204">
                  <c:v>2.8655100000000009</c:v>
                </c:pt>
                <c:pt idx="205">
                  <c:v>2.8576800000000002</c:v>
                </c:pt>
                <c:pt idx="206">
                  <c:v>2.846610000000001</c:v>
                </c:pt>
                <c:pt idx="207">
                  <c:v>2.8362000000000003</c:v>
                </c:pt>
                <c:pt idx="208">
                  <c:v>2.8244099999999999</c:v>
                </c:pt>
                <c:pt idx="209">
                  <c:v>2.8154699999999995</c:v>
                </c:pt>
                <c:pt idx="210">
                  <c:v>2.8049400000000007</c:v>
                </c:pt>
                <c:pt idx="211">
                  <c:v>2.7969900000000001</c:v>
                </c:pt>
                <c:pt idx="212">
                  <c:v>2.7902999999999993</c:v>
                </c:pt>
                <c:pt idx="213">
                  <c:v>2.7750000000000004</c:v>
                </c:pt>
                <c:pt idx="214">
                  <c:v>2.7674399999999997</c:v>
                </c:pt>
                <c:pt idx="215">
                  <c:v>2.7608099999999993</c:v>
                </c:pt>
                <c:pt idx="216">
                  <c:v>2.7545399999999995</c:v>
                </c:pt>
                <c:pt idx="217">
                  <c:v>2.74674</c:v>
                </c:pt>
                <c:pt idx="218">
                  <c:v>2.7371700000000003</c:v>
                </c:pt>
                <c:pt idx="219">
                  <c:v>2.72418</c:v>
                </c:pt>
                <c:pt idx="220">
                  <c:v>2.7221700000000002</c:v>
                </c:pt>
                <c:pt idx="221">
                  <c:v>2.7105000000000006</c:v>
                </c:pt>
                <c:pt idx="222">
                  <c:v>2.7027000000000005</c:v>
                </c:pt>
                <c:pt idx="223">
                  <c:v>2.6966400000000004</c:v>
                </c:pt>
                <c:pt idx="224">
                  <c:v>2.6913300000000002</c:v>
                </c:pt>
                <c:pt idx="225">
                  <c:v>2.680439999999999</c:v>
                </c:pt>
                <c:pt idx="226">
                  <c:v>2.6812799999999988</c:v>
                </c:pt>
                <c:pt idx="227">
                  <c:v>2.6662499999999998</c:v>
                </c:pt>
                <c:pt idx="228">
                  <c:v>2.6640899999999994</c:v>
                </c:pt>
                <c:pt idx="229">
                  <c:v>2.6577300000000013</c:v>
                </c:pt>
                <c:pt idx="230">
                  <c:v>2.6526299999999994</c:v>
                </c:pt>
                <c:pt idx="231">
                  <c:v>2.6513399999999994</c:v>
                </c:pt>
                <c:pt idx="232">
                  <c:v>2.6465099999999993</c:v>
                </c:pt>
                <c:pt idx="233">
                  <c:v>2.6404500000000004</c:v>
                </c:pt>
                <c:pt idx="234">
                  <c:v>2.63916</c:v>
                </c:pt>
                <c:pt idx="235">
                  <c:v>2.6312099999999998</c:v>
                </c:pt>
                <c:pt idx="236">
                  <c:v>2.6243100000000004</c:v>
                </c:pt>
                <c:pt idx="237">
                  <c:v>2.6248800000000001</c:v>
                </c:pt>
                <c:pt idx="238">
                  <c:v>2.6171099999999998</c:v>
                </c:pt>
                <c:pt idx="239">
                  <c:v>2.6161200000000013</c:v>
                </c:pt>
                <c:pt idx="240">
                  <c:v>2.6108700000000002</c:v>
                </c:pt>
                <c:pt idx="241">
                  <c:v>2.6038500000000013</c:v>
                </c:pt>
                <c:pt idx="242">
                  <c:v>2.604779999999999</c:v>
                </c:pt>
                <c:pt idx="243">
                  <c:v>2.6035800000000004</c:v>
                </c:pt>
                <c:pt idx="244">
                  <c:v>2.596439999999999</c:v>
                </c:pt>
                <c:pt idx="245">
                  <c:v>2.5968900000000019</c:v>
                </c:pt>
                <c:pt idx="246">
                  <c:v>2.5948499999999997</c:v>
                </c:pt>
                <c:pt idx="247">
                  <c:v>2.59314</c:v>
                </c:pt>
                <c:pt idx="248">
                  <c:v>2.58921</c:v>
                </c:pt>
                <c:pt idx="249">
                  <c:v>2.5925400000000001</c:v>
                </c:pt>
                <c:pt idx="250">
                  <c:v>2.5877099999999995</c:v>
                </c:pt>
                <c:pt idx="251">
                  <c:v>2.5873199999999996</c:v>
                </c:pt>
                <c:pt idx="252">
                  <c:v>2.5881300000000014</c:v>
                </c:pt>
                <c:pt idx="253">
                  <c:v>2.5873799999999996</c:v>
                </c:pt>
                <c:pt idx="254">
                  <c:v>2.5865400000000003</c:v>
                </c:pt>
                <c:pt idx="255">
                  <c:v>2.5884299999999998</c:v>
                </c:pt>
                <c:pt idx="256">
                  <c:v>2.5880700000000001</c:v>
                </c:pt>
                <c:pt idx="257">
                  <c:v>2.5872299999999981</c:v>
                </c:pt>
                <c:pt idx="258">
                  <c:v>2.5864799999999994</c:v>
                </c:pt>
                <c:pt idx="259">
                  <c:v>2.5875299999999997</c:v>
                </c:pt>
                <c:pt idx="260">
                  <c:v>2.5899600000000009</c:v>
                </c:pt>
                <c:pt idx="261">
                  <c:v>2.5941899999999989</c:v>
                </c:pt>
                <c:pt idx="262">
                  <c:v>2.5950899999999999</c:v>
                </c:pt>
                <c:pt idx="263">
                  <c:v>2.5953300000000006</c:v>
                </c:pt>
                <c:pt idx="264">
                  <c:v>2.5980899999999991</c:v>
                </c:pt>
                <c:pt idx="265">
                  <c:v>2.6035799999999991</c:v>
                </c:pt>
                <c:pt idx="266">
                  <c:v>2.6022300000000005</c:v>
                </c:pt>
                <c:pt idx="267">
                  <c:v>2.6061899999999998</c:v>
                </c:pt>
                <c:pt idx="268">
                  <c:v>2.6108399999999996</c:v>
                </c:pt>
                <c:pt idx="269">
                  <c:v>2.6160900000000002</c:v>
                </c:pt>
                <c:pt idx="270">
                  <c:v>2.6191500000000003</c:v>
                </c:pt>
                <c:pt idx="271">
                  <c:v>2.6250599999999986</c:v>
                </c:pt>
                <c:pt idx="272">
                  <c:v>2.6295599999999992</c:v>
                </c:pt>
                <c:pt idx="273">
                  <c:v>2.6312699999999993</c:v>
                </c:pt>
                <c:pt idx="274">
                  <c:v>2.6382599999999994</c:v>
                </c:pt>
                <c:pt idx="275">
                  <c:v>2.6406899999999989</c:v>
                </c:pt>
                <c:pt idx="276">
                  <c:v>2.6450100000000001</c:v>
                </c:pt>
                <c:pt idx="277">
                  <c:v>2.6503499999999995</c:v>
                </c:pt>
                <c:pt idx="278">
                  <c:v>2.6574600000000008</c:v>
                </c:pt>
                <c:pt idx="279">
                  <c:v>2.6611500000000001</c:v>
                </c:pt>
                <c:pt idx="280">
                  <c:v>2.6696100000000014</c:v>
                </c:pt>
                <c:pt idx="281">
                  <c:v>2.6733299999999982</c:v>
                </c:pt>
                <c:pt idx="282">
                  <c:v>2.6833800000000001</c:v>
                </c:pt>
                <c:pt idx="283">
                  <c:v>2.6832000000000007</c:v>
                </c:pt>
                <c:pt idx="284">
                  <c:v>2.6966100000000015</c:v>
                </c:pt>
                <c:pt idx="285">
                  <c:v>2.7022499999999998</c:v>
                </c:pt>
                <c:pt idx="286">
                  <c:v>2.7127200000000009</c:v>
                </c:pt>
                <c:pt idx="287">
                  <c:v>2.7194400000000001</c:v>
                </c:pt>
                <c:pt idx="288">
                  <c:v>2.7263100000000002</c:v>
                </c:pt>
                <c:pt idx="289">
                  <c:v>2.7329999999999988</c:v>
                </c:pt>
                <c:pt idx="290">
                  <c:v>2.7434399999999992</c:v>
                </c:pt>
                <c:pt idx="291">
                  <c:v>2.7514199999999986</c:v>
                </c:pt>
                <c:pt idx="292">
                  <c:v>2.75943</c:v>
                </c:pt>
                <c:pt idx="293">
                  <c:v>2.7639900000000006</c:v>
                </c:pt>
                <c:pt idx="294">
                  <c:v>2.7737100000000012</c:v>
                </c:pt>
                <c:pt idx="295">
                  <c:v>2.7847200000000001</c:v>
                </c:pt>
                <c:pt idx="296">
                  <c:v>2.794560000000001</c:v>
                </c:pt>
                <c:pt idx="297">
                  <c:v>2.8038899999999995</c:v>
                </c:pt>
                <c:pt idx="298">
                  <c:v>2.8136099999999993</c:v>
                </c:pt>
                <c:pt idx="299">
                  <c:v>2.8245899999999988</c:v>
                </c:pt>
                <c:pt idx="300">
                  <c:v>2.8334699999999984</c:v>
                </c:pt>
                <c:pt idx="301">
                  <c:v>2.8443599999999996</c:v>
                </c:pt>
                <c:pt idx="302">
                  <c:v>2.8546800000000001</c:v>
                </c:pt>
                <c:pt idx="303">
                  <c:v>2.8628699999999991</c:v>
                </c:pt>
                <c:pt idx="304">
                  <c:v>2.8768499999999992</c:v>
                </c:pt>
                <c:pt idx="305">
                  <c:v>2.8868699999999996</c:v>
                </c:pt>
                <c:pt idx="306">
                  <c:v>2.8976100000000002</c:v>
                </c:pt>
                <c:pt idx="307">
                  <c:v>2.9100900000000003</c:v>
                </c:pt>
                <c:pt idx="308">
                  <c:v>2.9213099999999996</c:v>
                </c:pt>
                <c:pt idx="309">
                  <c:v>2.93004</c:v>
                </c:pt>
                <c:pt idx="310">
                  <c:v>2.9421000000000004</c:v>
                </c:pt>
                <c:pt idx="311">
                  <c:v>2.9573099999999992</c:v>
                </c:pt>
                <c:pt idx="312">
                  <c:v>2.9683499999999983</c:v>
                </c:pt>
                <c:pt idx="313">
                  <c:v>2.9829299999999996</c:v>
                </c:pt>
                <c:pt idx="314">
                  <c:v>2.9936099999999994</c:v>
                </c:pt>
                <c:pt idx="315">
                  <c:v>3.007950000000001</c:v>
                </c:pt>
                <c:pt idx="316">
                  <c:v>3.0230100000000002</c:v>
                </c:pt>
                <c:pt idx="317">
                  <c:v>3.0369899999999985</c:v>
                </c:pt>
                <c:pt idx="318">
                  <c:v>3.0455399999999986</c:v>
                </c:pt>
                <c:pt idx="319">
                  <c:v>3.0622199999999991</c:v>
                </c:pt>
                <c:pt idx="320">
                  <c:v>3.0729299999999995</c:v>
                </c:pt>
                <c:pt idx="321">
                  <c:v>3.0904800000000003</c:v>
                </c:pt>
                <c:pt idx="322">
                  <c:v>3.1052100000000018</c:v>
                </c:pt>
                <c:pt idx="323">
                  <c:v>3.123899999999999</c:v>
                </c:pt>
                <c:pt idx="324">
                  <c:v>3.1365600000000002</c:v>
                </c:pt>
                <c:pt idx="325">
                  <c:v>3.1527600000000002</c:v>
                </c:pt>
                <c:pt idx="326">
                  <c:v>3.1703999999999999</c:v>
                </c:pt>
                <c:pt idx="327">
                  <c:v>3.1875599999999995</c:v>
                </c:pt>
                <c:pt idx="328">
                  <c:v>3.2012400000000003</c:v>
                </c:pt>
                <c:pt idx="329">
                  <c:v>3.2204099999999993</c:v>
                </c:pt>
                <c:pt idx="330">
                  <c:v>3.2392799999999982</c:v>
                </c:pt>
                <c:pt idx="331">
                  <c:v>3.2550300000000001</c:v>
                </c:pt>
                <c:pt idx="332">
                  <c:v>3.2756400000000006</c:v>
                </c:pt>
                <c:pt idx="333">
                  <c:v>3.2899800000000008</c:v>
                </c:pt>
                <c:pt idx="334">
                  <c:v>3.3087900000000006</c:v>
                </c:pt>
                <c:pt idx="335">
                  <c:v>3.326249999999999</c:v>
                </c:pt>
                <c:pt idx="336">
                  <c:v>3.3475799999999989</c:v>
                </c:pt>
                <c:pt idx="337">
                  <c:v>3.365340000000002</c:v>
                </c:pt>
                <c:pt idx="338">
                  <c:v>3.3836999999999993</c:v>
                </c:pt>
                <c:pt idx="339">
                  <c:v>3.4068900000000011</c:v>
                </c:pt>
                <c:pt idx="340">
                  <c:v>3.4259399999999993</c:v>
                </c:pt>
                <c:pt idx="341">
                  <c:v>3.4466699999999992</c:v>
                </c:pt>
                <c:pt idx="342">
                  <c:v>3.467070000000001</c:v>
                </c:pt>
                <c:pt idx="343">
                  <c:v>3.4938900000000008</c:v>
                </c:pt>
                <c:pt idx="344">
                  <c:v>3.5187900000000014</c:v>
                </c:pt>
                <c:pt idx="345">
                  <c:v>3.5370599999999994</c:v>
                </c:pt>
                <c:pt idx="346">
                  <c:v>3.5650500000000007</c:v>
                </c:pt>
                <c:pt idx="347">
                  <c:v>3.5833500000000003</c:v>
                </c:pt>
                <c:pt idx="348">
                  <c:v>3.6093900000000021</c:v>
                </c:pt>
                <c:pt idx="349">
                  <c:v>3.6361499999999998</c:v>
                </c:pt>
                <c:pt idx="350">
                  <c:v>3.657420000000001</c:v>
                </c:pt>
                <c:pt idx="351">
                  <c:v>3.6831000000000014</c:v>
                </c:pt>
                <c:pt idx="352">
                  <c:v>3.7090199999999993</c:v>
                </c:pt>
                <c:pt idx="353">
                  <c:v>3.73794</c:v>
                </c:pt>
                <c:pt idx="354">
                  <c:v>3.7587600000000001</c:v>
                </c:pt>
                <c:pt idx="355">
                  <c:v>3.7920299999999996</c:v>
                </c:pt>
                <c:pt idx="356">
                  <c:v>3.8182799999999983</c:v>
                </c:pt>
                <c:pt idx="357">
                  <c:v>3.8453999999999988</c:v>
                </c:pt>
                <c:pt idx="358">
                  <c:v>3.8726399999999996</c:v>
                </c:pt>
                <c:pt idx="359">
                  <c:v>3.9046199999999991</c:v>
                </c:pt>
                <c:pt idx="360">
                  <c:v>3.9322200000000009</c:v>
                </c:pt>
                <c:pt idx="361">
                  <c:v>3.9648000000000003</c:v>
                </c:pt>
                <c:pt idx="362">
                  <c:v>3.9942300000000026</c:v>
                </c:pt>
                <c:pt idx="363">
                  <c:v>4.0228799999999989</c:v>
                </c:pt>
                <c:pt idx="364">
                  <c:v>4.062149999999999</c:v>
                </c:pt>
                <c:pt idx="365">
                  <c:v>4.0924799999999992</c:v>
                </c:pt>
                <c:pt idx="366">
                  <c:v>4.1231399999999994</c:v>
                </c:pt>
                <c:pt idx="367">
                  <c:v>4.1566499999999982</c:v>
                </c:pt>
                <c:pt idx="368">
                  <c:v>4.1927999999999992</c:v>
                </c:pt>
                <c:pt idx="369">
                  <c:v>4.2251399999999997</c:v>
                </c:pt>
                <c:pt idx="370">
                  <c:v>4.2630299999999997</c:v>
                </c:pt>
                <c:pt idx="371">
                  <c:v>4.2996900000000018</c:v>
                </c:pt>
                <c:pt idx="372">
                  <c:v>4.3365600000000022</c:v>
                </c:pt>
                <c:pt idx="373">
                  <c:v>4.37547</c:v>
                </c:pt>
                <c:pt idx="374">
                  <c:v>4.4167799999999993</c:v>
                </c:pt>
                <c:pt idx="375">
                  <c:v>4.4525100000000002</c:v>
                </c:pt>
                <c:pt idx="376">
                  <c:v>4.4918099999999983</c:v>
                </c:pt>
                <c:pt idx="377">
                  <c:v>4.5302399999999974</c:v>
                </c:pt>
                <c:pt idx="378">
                  <c:v>4.5753599999999999</c:v>
                </c:pt>
                <c:pt idx="379">
                  <c:v>4.6200300000000016</c:v>
                </c:pt>
                <c:pt idx="380">
                  <c:v>4.6601100000000013</c:v>
                </c:pt>
                <c:pt idx="381">
                  <c:v>4.7108700000000017</c:v>
                </c:pt>
                <c:pt idx="382">
                  <c:v>4.7561699999999991</c:v>
                </c:pt>
                <c:pt idx="383">
                  <c:v>4.8011999999999988</c:v>
                </c:pt>
                <c:pt idx="384">
                  <c:v>4.8513900000000012</c:v>
                </c:pt>
                <c:pt idx="385">
                  <c:v>4.895640000000002</c:v>
                </c:pt>
                <c:pt idx="386">
                  <c:v>4.9541399999999989</c:v>
                </c:pt>
                <c:pt idx="387">
                  <c:v>5.0065800000000014</c:v>
                </c:pt>
                <c:pt idx="388">
                  <c:v>5.0570699999999995</c:v>
                </c:pt>
                <c:pt idx="389">
                  <c:v>5.1152400000000036</c:v>
                </c:pt>
                <c:pt idx="390">
                  <c:v>5.1753000000000036</c:v>
                </c:pt>
                <c:pt idx="391">
                  <c:v>5.2306500000000007</c:v>
                </c:pt>
                <c:pt idx="392">
                  <c:v>5.2968900000000021</c:v>
                </c:pt>
                <c:pt idx="393">
                  <c:v>5.3585400000000014</c:v>
                </c:pt>
                <c:pt idx="394">
                  <c:v>5.4211200000000002</c:v>
                </c:pt>
                <c:pt idx="395">
                  <c:v>5.4873600000000025</c:v>
                </c:pt>
                <c:pt idx="396">
                  <c:v>5.5575599999999987</c:v>
                </c:pt>
                <c:pt idx="397">
                  <c:v>5.6264700000000047</c:v>
                </c:pt>
                <c:pt idx="398">
                  <c:v>5.6945399999999982</c:v>
                </c:pt>
                <c:pt idx="399">
                  <c:v>5.7730800000000002</c:v>
                </c:pt>
                <c:pt idx="400">
                  <c:v>5.8521899999999984</c:v>
                </c:pt>
                <c:pt idx="401">
                  <c:v>5.9301600000000008</c:v>
                </c:pt>
                <c:pt idx="402">
                  <c:v>6.0156000000000027</c:v>
                </c:pt>
                <c:pt idx="403">
                  <c:v>6.1090800000000005</c:v>
                </c:pt>
                <c:pt idx="404">
                  <c:v>6.1989899999999993</c:v>
                </c:pt>
                <c:pt idx="405">
                  <c:v>6.2818800000000001</c:v>
                </c:pt>
                <c:pt idx="406">
                  <c:v>6.3844499999999993</c:v>
                </c:pt>
                <c:pt idx="407">
                  <c:v>6.4766100000000044</c:v>
                </c:pt>
                <c:pt idx="408">
                  <c:v>6.5897999999999985</c:v>
                </c:pt>
                <c:pt idx="409">
                  <c:v>6.689640000000006</c:v>
                </c:pt>
                <c:pt idx="410">
                  <c:v>6.7995000000000001</c:v>
                </c:pt>
                <c:pt idx="411">
                  <c:v>6.9089399999999976</c:v>
                </c:pt>
                <c:pt idx="412">
                  <c:v>7.0352699999999997</c:v>
                </c:pt>
                <c:pt idx="413">
                  <c:v>7.1508300000000053</c:v>
                </c:pt>
                <c:pt idx="414">
                  <c:v>7.2744299999999988</c:v>
                </c:pt>
                <c:pt idx="415">
                  <c:v>7.4060100000000011</c:v>
                </c:pt>
                <c:pt idx="416">
                  <c:v>7.5371999999999968</c:v>
                </c:pt>
                <c:pt idx="417">
                  <c:v>7.682400000000003</c:v>
                </c:pt>
                <c:pt idx="418">
                  <c:v>7.8229800000000003</c:v>
                </c:pt>
                <c:pt idx="419">
                  <c:v>7.9663200000000014</c:v>
                </c:pt>
                <c:pt idx="420">
                  <c:v>8.1216299999999997</c:v>
                </c:pt>
                <c:pt idx="421">
                  <c:v>8.2803600000000017</c:v>
                </c:pt>
                <c:pt idx="422">
                  <c:v>8.4314999999999998</c:v>
                </c:pt>
                <c:pt idx="423">
                  <c:v>8.6001899999999978</c:v>
                </c:pt>
                <c:pt idx="424">
                  <c:v>8.7726900000000043</c:v>
                </c:pt>
                <c:pt idx="425">
                  <c:v>8.9548200000000016</c:v>
                </c:pt>
                <c:pt idx="426">
                  <c:v>9.1344299999999983</c:v>
                </c:pt>
                <c:pt idx="427">
                  <c:v>9.3003</c:v>
                </c:pt>
                <c:pt idx="428">
                  <c:v>9.4947000000000017</c:v>
                </c:pt>
                <c:pt idx="429">
                  <c:v>9.6870900000000049</c:v>
                </c:pt>
                <c:pt idx="430">
                  <c:v>9.8793599999999984</c:v>
                </c:pt>
                <c:pt idx="431">
                  <c:v>10.080750000000002</c:v>
                </c:pt>
                <c:pt idx="432">
                  <c:v>10.269179999999999</c:v>
                </c:pt>
                <c:pt idx="433">
                  <c:v>10.472190000000005</c:v>
                </c:pt>
                <c:pt idx="434">
                  <c:v>10.683509999999998</c:v>
                </c:pt>
                <c:pt idx="435">
                  <c:v>10.884809999999998</c:v>
                </c:pt>
                <c:pt idx="436">
                  <c:v>11.098560000000003</c:v>
                </c:pt>
                <c:pt idx="437">
                  <c:v>11.303220000000005</c:v>
                </c:pt>
                <c:pt idx="438">
                  <c:v>11.503109999999994</c:v>
                </c:pt>
                <c:pt idx="439">
                  <c:v>11.73969</c:v>
                </c:pt>
                <c:pt idx="440">
                  <c:v>11.934359999999998</c:v>
                </c:pt>
                <c:pt idx="441">
                  <c:v>12.136469999999997</c:v>
                </c:pt>
                <c:pt idx="442">
                  <c:v>12.361559999999992</c:v>
                </c:pt>
                <c:pt idx="443">
                  <c:v>12.558</c:v>
                </c:pt>
                <c:pt idx="444">
                  <c:v>12.777659999999997</c:v>
                </c:pt>
                <c:pt idx="445">
                  <c:v>12.966989999999997</c:v>
                </c:pt>
                <c:pt idx="446">
                  <c:v>13.163069999999998</c:v>
                </c:pt>
                <c:pt idx="447">
                  <c:v>13.347689999999995</c:v>
                </c:pt>
                <c:pt idx="448">
                  <c:v>13.542809999999999</c:v>
                </c:pt>
                <c:pt idx="449">
                  <c:v>13.736099999999999</c:v>
                </c:pt>
                <c:pt idx="450">
                  <c:v>13.913459999999993</c:v>
                </c:pt>
                <c:pt idx="451">
                  <c:v>14.082270000000003</c:v>
                </c:pt>
                <c:pt idx="452">
                  <c:v>14.243070000000001</c:v>
                </c:pt>
                <c:pt idx="453">
                  <c:v>14.399669999999999</c:v>
                </c:pt>
                <c:pt idx="454">
                  <c:v>14.534399999999993</c:v>
                </c:pt>
                <c:pt idx="455">
                  <c:v>14.680110000000003</c:v>
                </c:pt>
                <c:pt idx="456">
                  <c:v>14.799419999999998</c:v>
                </c:pt>
                <c:pt idx="457">
                  <c:v>14.898420000000003</c:v>
                </c:pt>
                <c:pt idx="458">
                  <c:v>15.037919999999998</c:v>
                </c:pt>
                <c:pt idx="459">
                  <c:v>15.111689999999999</c:v>
                </c:pt>
                <c:pt idx="460">
                  <c:v>15.190260000000006</c:v>
                </c:pt>
                <c:pt idx="461">
                  <c:v>15.257490000000004</c:v>
                </c:pt>
                <c:pt idx="462">
                  <c:v>15.327569999999998</c:v>
                </c:pt>
                <c:pt idx="463">
                  <c:v>15.394739999999999</c:v>
                </c:pt>
                <c:pt idx="464">
                  <c:v>15.407040000000006</c:v>
                </c:pt>
                <c:pt idx="465">
                  <c:v>15.432270000000001</c:v>
                </c:pt>
                <c:pt idx="466">
                  <c:v>15.432539999999999</c:v>
                </c:pt>
                <c:pt idx="467">
                  <c:v>15.408209999999997</c:v>
                </c:pt>
                <c:pt idx="468">
                  <c:v>15.381509999999993</c:v>
                </c:pt>
                <c:pt idx="469">
                  <c:v>15.367139999999999</c:v>
                </c:pt>
                <c:pt idx="470">
                  <c:v>15.289259999999999</c:v>
                </c:pt>
                <c:pt idx="471">
                  <c:v>15.22845</c:v>
                </c:pt>
                <c:pt idx="472">
                  <c:v>15.128519999999991</c:v>
                </c:pt>
                <c:pt idx="473">
                  <c:v>15.075479999999999</c:v>
                </c:pt>
                <c:pt idx="474">
                  <c:v>14.930310000000006</c:v>
                </c:pt>
                <c:pt idx="475">
                  <c:v>14.830050000000002</c:v>
                </c:pt>
                <c:pt idx="476">
                  <c:v>14.665770000000002</c:v>
                </c:pt>
                <c:pt idx="477">
                  <c:v>14.547659999999992</c:v>
                </c:pt>
                <c:pt idx="478">
                  <c:v>14.377320000000001</c:v>
                </c:pt>
                <c:pt idx="479">
                  <c:v>14.204189999999993</c:v>
                </c:pt>
                <c:pt idx="480">
                  <c:v>14.013509999999989</c:v>
                </c:pt>
                <c:pt idx="481">
                  <c:v>13.848390000000009</c:v>
                </c:pt>
                <c:pt idx="482">
                  <c:v>13.581690000000005</c:v>
                </c:pt>
                <c:pt idx="483">
                  <c:v>13.394399999999996</c:v>
                </c:pt>
                <c:pt idx="484">
                  <c:v>13.19751000000001</c:v>
                </c:pt>
                <c:pt idx="485">
                  <c:v>12.956699999999991</c:v>
                </c:pt>
                <c:pt idx="486">
                  <c:v>12.707370000000004</c:v>
                </c:pt>
                <c:pt idx="487">
                  <c:v>12.510629999999997</c:v>
                </c:pt>
                <c:pt idx="488">
                  <c:v>12.216179999999998</c:v>
                </c:pt>
                <c:pt idx="489">
                  <c:v>11.974379999999993</c:v>
                </c:pt>
                <c:pt idx="490">
                  <c:v>11.723040000000006</c:v>
                </c:pt>
                <c:pt idx="491">
                  <c:v>11.451149999999998</c:v>
                </c:pt>
                <c:pt idx="492">
                  <c:v>11.230079999999994</c:v>
                </c:pt>
                <c:pt idx="493">
                  <c:v>10.948109999999998</c:v>
                </c:pt>
                <c:pt idx="494">
                  <c:v>10.687829999999998</c:v>
                </c:pt>
                <c:pt idx="495">
                  <c:v>10.402980000000003</c:v>
                </c:pt>
                <c:pt idx="496">
                  <c:v>10.13922</c:v>
                </c:pt>
                <c:pt idx="497">
                  <c:v>9.8789400000000036</c:v>
                </c:pt>
                <c:pt idx="498">
                  <c:v>9.6240899999999989</c:v>
                </c:pt>
                <c:pt idx="499">
                  <c:v>9.3528599999999926</c:v>
                </c:pt>
                <c:pt idx="500">
                  <c:v>9.0683400000000063</c:v>
                </c:pt>
                <c:pt idx="501">
                  <c:v>8.8112099999999991</c:v>
                </c:pt>
                <c:pt idx="502">
                  <c:v>8.5526099999999978</c:v>
                </c:pt>
                <c:pt idx="503">
                  <c:v>8.2812899999999985</c:v>
                </c:pt>
                <c:pt idx="504">
                  <c:v>7.9830300000000003</c:v>
                </c:pt>
                <c:pt idx="505">
                  <c:v>7.7159399999999971</c:v>
                </c:pt>
                <c:pt idx="506">
                  <c:v>7.4389799999999999</c:v>
                </c:pt>
                <c:pt idx="507">
                  <c:v>7.1609100000000119</c:v>
                </c:pt>
                <c:pt idx="508">
                  <c:v>6.8587500000000023</c:v>
                </c:pt>
                <c:pt idx="509">
                  <c:v>6.5795699999999986</c:v>
                </c:pt>
                <c:pt idx="510">
                  <c:v>6.2839499999999964</c:v>
                </c:pt>
                <c:pt idx="511">
                  <c:v>5.9700900000000043</c:v>
                </c:pt>
                <c:pt idx="512">
                  <c:v>5.6466900000000013</c:v>
                </c:pt>
                <c:pt idx="513">
                  <c:v>5.3360999999999992</c:v>
                </c:pt>
                <c:pt idx="514">
                  <c:v>4.9945200000000023</c:v>
                </c:pt>
                <c:pt idx="515">
                  <c:v>4.6866599999999963</c:v>
                </c:pt>
                <c:pt idx="516">
                  <c:v>4.3812600000000002</c:v>
                </c:pt>
                <c:pt idx="517">
                  <c:v>4.0431900000000009</c:v>
                </c:pt>
                <c:pt idx="518">
                  <c:v>3.7203899999999948</c:v>
                </c:pt>
                <c:pt idx="519">
                  <c:v>3.3953700000000007</c:v>
                </c:pt>
                <c:pt idx="520">
                  <c:v>3.042120000000005</c:v>
                </c:pt>
                <c:pt idx="521">
                  <c:v>2.7602999999999946</c:v>
                </c:pt>
                <c:pt idx="522">
                  <c:v>2.4837300000000018</c:v>
                </c:pt>
                <c:pt idx="523">
                  <c:v>2.2374599999999978</c:v>
                </c:pt>
                <c:pt idx="524">
                  <c:v>1.9447799999999982</c:v>
                </c:pt>
                <c:pt idx="525">
                  <c:v>1.719270000000005</c:v>
                </c:pt>
                <c:pt idx="526">
                  <c:v>1.4762399999999976</c:v>
                </c:pt>
                <c:pt idx="527">
                  <c:v>1.2776700000000063</c:v>
                </c:pt>
                <c:pt idx="528">
                  <c:v>1.0786199999999979</c:v>
                </c:pt>
                <c:pt idx="529">
                  <c:v>0.90348000000000095</c:v>
                </c:pt>
                <c:pt idx="530">
                  <c:v>0.75800999999999452</c:v>
                </c:pt>
                <c:pt idx="531">
                  <c:v>0.61877999999999433</c:v>
                </c:pt>
                <c:pt idx="532">
                  <c:v>0.50040000000000084</c:v>
                </c:pt>
                <c:pt idx="533">
                  <c:v>0.36501000000000117</c:v>
                </c:pt>
                <c:pt idx="534">
                  <c:v>0.2739600000000042</c:v>
                </c:pt>
                <c:pt idx="535">
                  <c:v>0.18059999999999743</c:v>
                </c:pt>
                <c:pt idx="536">
                  <c:v>0.10134000000000309</c:v>
                </c:pt>
                <c:pt idx="537">
                  <c:v>3.3780000000005472E-2</c:v>
                </c:pt>
                <c:pt idx="538">
                  <c:v>-2.4779999999999802E-2</c:v>
                </c:pt>
                <c:pt idx="539">
                  <c:v>-8.0489999999999728E-2</c:v>
                </c:pt>
                <c:pt idx="540">
                  <c:v>-0.15728999999999993</c:v>
                </c:pt>
                <c:pt idx="541">
                  <c:v>-0.19116000000000133</c:v>
                </c:pt>
                <c:pt idx="542">
                  <c:v>-0.24455999999999811</c:v>
                </c:pt>
                <c:pt idx="543">
                  <c:v>-0.27837000000000112</c:v>
                </c:pt>
                <c:pt idx="544">
                  <c:v>-0.30377999999999239</c:v>
                </c:pt>
                <c:pt idx="545">
                  <c:v>-0.33161999999999026</c:v>
                </c:pt>
                <c:pt idx="546">
                  <c:v>-0.33536999999999484</c:v>
                </c:pt>
                <c:pt idx="547">
                  <c:v>-0.35369999999999902</c:v>
                </c:pt>
                <c:pt idx="548">
                  <c:v>-0.38777999999999646</c:v>
                </c:pt>
                <c:pt idx="549">
                  <c:v>-0.38612999999999897</c:v>
                </c:pt>
                <c:pt idx="550">
                  <c:v>-0.39621000000000572</c:v>
                </c:pt>
                <c:pt idx="551">
                  <c:v>-0.38097000000000381</c:v>
                </c:pt>
                <c:pt idx="552">
                  <c:v>-0.38114999999999566</c:v>
                </c:pt>
                <c:pt idx="553">
                  <c:v>-0.36585000000000534</c:v>
                </c:pt>
                <c:pt idx="554">
                  <c:v>-0.37100999999999718</c:v>
                </c:pt>
                <c:pt idx="555">
                  <c:v>-0.35288999999999571</c:v>
                </c:pt>
                <c:pt idx="556">
                  <c:v>-0.35079000000000526</c:v>
                </c:pt>
                <c:pt idx="557">
                  <c:v>-0.33162000000000025</c:v>
                </c:pt>
                <c:pt idx="558">
                  <c:v>-0.31221000000000498</c:v>
                </c:pt>
                <c:pt idx="559">
                  <c:v>-0.31142999999999921</c:v>
                </c:pt>
                <c:pt idx="560">
                  <c:v>-0.29693999999999221</c:v>
                </c:pt>
                <c:pt idx="561">
                  <c:v>-0.26612999999999554</c:v>
                </c:pt>
                <c:pt idx="562">
                  <c:v>-0.26858999999999966</c:v>
                </c:pt>
                <c:pt idx="563">
                  <c:v>-0.23447999999999802</c:v>
                </c:pt>
                <c:pt idx="564">
                  <c:v>-0.21291000000000393</c:v>
                </c:pt>
                <c:pt idx="565">
                  <c:v>-0.18218999999999985</c:v>
                </c:pt>
                <c:pt idx="566">
                  <c:v>-0.17639999999999989</c:v>
                </c:pt>
                <c:pt idx="567">
                  <c:v>-0.14510999999999608</c:v>
                </c:pt>
                <c:pt idx="568">
                  <c:v>-0.12458999999999887</c:v>
                </c:pt>
                <c:pt idx="569">
                  <c:v>-9.0390000000001303E-2</c:v>
                </c:pt>
                <c:pt idx="570">
                  <c:v>-6.9449999999998679E-2</c:v>
                </c:pt>
                <c:pt idx="571">
                  <c:v>-4.44599999999995E-2</c:v>
                </c:pt>
                <c:pt idx="572">
                  <c:v>-1.5150000000005992E-2</c:v>
                </c:pt>
                <c:pt idx="573">
                  <c:v>2.607000000000026E-2</c:v>
                </c:pt>
                <c:pt idx="574">
                  <c:v>3.4170000000003364E-2</c:v>
                </c:pt>
                <c:pt idx="575">
                  <c:v>6.6360000000003083E-2</c:v>
                </c:pt>
                <c:pt idx="576">
                  <c:v>9.5699999999997454E-2</c:v>
                </c:pt>
                <c:pt idx="577">
                  <c:v>0.13259999999999605</c:v>
                </c:pt>
                <c:pt idx="578">
                  <c:v>0.15768000000000115</c:v>
                </c:pt>
                <c:pt idx="579">
                  <c:v>0.18323999999999674</c:v>
                </c:pt>
                <c:pt idx="580">
                  <c:v>0.2174100000000001</c:v>
                </c:pt>
                <c:pt idx="581">
                  <c:v>0.26369999999999227</c:v>
                </c:pt>
                <c:pt idx="582">
                  <c:v>0.29949000000000225</c:v>
                </c:pt>
                <c:pt idx="583">
                  <c:v>0.33057000000000003</c:v>
                </c:pt>
                <c:pt idx="584">
                  <c:v>0.37280999999999898</c:v>
                </c:pt>
                <c:pt idx="585">
                  <c:v>0.40106999999999893</c:v>
                </c:pt>
                <c:pt idx="586">
                  <c:v>0.4436999999999991</c:v>
                </c:pt>
                <c:pt idx="587">
                  <c:v>0.48047999999999758</c:v>
                </c:pt>
                <c:pt idx="588">
                  <c:v>0.5189100000000002</c:v>
                </c:pt>
                <c:pt idx="589">
                  <c:v>0.55425000000000391</c:v>
                </c:pt>
                <c:pt idx="590">
                  <c:v>0.59022000000000241</c:v>
                </c:pt>
                <c:pt idx="591">
                  <c:v>0.63560999999999868</c:v>
                </c:pt>
                <c:pt idx="592">
                  <c:v>0.66678000000000237</c:v>
                </c:pt>
                <c:pt idx="593">
                  <c:v>0.70437000000000083</c:v>
                </c:pt>
                <c:pt idx="594">
                  <c:v>0.73620000000000019</c:v>
                </c:pt>
                <c:pt idx="595">
                  <c:v>0.77304000000000039</c:v>
                </c:pt>
                <c:pt idx="596">
                  <c:v>0.80459999999999865</c:v>
                </c:pt>
                <c:pt idx="597">
                  <c:v>0.82293000000000283</c:v>
                </c:pt>
                <c:pt idx="598">
                  <c:v>0.85215000000000374</c:v>
                </c:pt>
                <c:pt idx="599">
                  <c:v>0.86610000000000187</c:v>
                </c:pt>
                <c:pt idx="600">
                  <c:v>0.87909000000000237</c:v>
                </c:pt>
                <c:pt idx="601">
                  <c:v>0.89594999999999592</c:v>
                </c:pt>
                <c:pt idx="602">
                  <c:v>0.89834999999999665</c:v>
                </c:pt>
                <c:pt idx="603">
                  <c:v>0.8984400000000009</c:v>
                </c:pt>
                <c:pt idx="604">
                  <c:v>0.89118000000000031</c:v>
                </c:pt>
                <c:pt idx="605">
                  <c:v>0.88058999999999887</c:v>
                </c:pt>
                <c:pt idx="606">
                  <c:v>0.86295000000000122</c:v>
                </c:pt>
                <c:pt idx="607">
                  <c:v>0.83795999999999538</c:v>
                </c:pt>
                <c:pt idx="608">
                  <c:v>0.814109999999999</c:v>
                </c:pt>
                <c:pt idx="609">
                  <c:v>0.78696000000000099</c:v>
                </c:pt>
                <c:pt idx="610">
                  <c:v>0.75684000000000085</c:v>
                </c:pt>
                <c:pt idx="611">
                  <c:v>0.72216000000000113</c:v>
                </c:pt>
                <c:pt idx="612">
                  <c:v>0.69170999999999982</c:v>
                </c:pt>
                <c:pt idx="613">
                  <c:v>0.65690999999999833</c:v>
                </c:pt>
                <c:pt idx="614">
                  <c:v>0.62376000000000098</c:v>
                </c:pt>
                <c:pt idx="615">
                  <c:v>0.59312999999999783</c:v>
                </c:pt>
                <c:pt idx="616">
                  <c:v>0.56301000000000101</c:v>
                </c:pt>
                <c:pt idx="617">
                  <c:v>0.53391000000000022</c:v>
                </c:pt>
                <c:pt idx="618">
                  <c:v>0.50858999999999988</c:v>
                </c:pt>
                <c:pt idx="619">
                  <c:v>0.48678000000000221</c:v>
                </c:pt>
                <c:pt idx="620">
                  <c:v>0.46466999999999925</c:v>
                </c:pt>
                <c:pt idx="621">
                  <c:v>0.44796000000000002</c:v>
                </c:pt>
                <c:pt idx="622">
                  <c:v>0.4370399999999991</c:v>
                </c:pt>
                <c:pt idx="623">
                  <c:v>0.42521999999999893</c:v>
                </c:pt>
                <c:pt idx="624">
                  <c:v>0.41702999999999824</c:v>
                </c:pt>
                <c:pt idx="625">
                  <c:v>0.4167000000000004</c:v>
                </c:pt>
                <c:pt idx="626">
                  <c:v>0.41735999999999773</c:v>
                </c:pt>
                <c:pt idx="627">
                  <c:v>0.41820000000000024</c:v>
                </c:pt>
                <c:pt idx="628">
                  <c:v>0.42588000000000042</c:v>
                </c:pt>
                <c:pt idx="629">
                  <c:v>0.42710999999999999</c:v>
                </c:pt>
                <c:pt idx="630">
                  <c:v>0.44270999999999894</c:v>
                </c:pt>
                <c:pt idx="631">
                  <c:v>0.45494999999999869</c:v>
                </c:pt>
                <c:pt idx="632">
                  <c:v>0.46076999999999951</c:v>
                </c:pt>
                <c:pt idx="633">
                  <c:v>0.48020999999999897</c:v>
                </c:pt>
                <c:pt idx="634">
                  <c:v>0.49463999999999925</c:v>
                </c:pt>
                <c:pt idx="635">
                  <c:v>0.50648999999999944</c:v>
                </c:pt>
                <c:pt idx="636">
                  <c:v>0.52338000000000051</c:v>
                </c:pt>
                <c:pt idx="637">
                  <c:v>0.53748000000000129</c:v>
                </c:pt>
                <c:pt idx="638">
                  <c:v>0.55143000000000031</c:v>
                </c:pt>
                <c:pt idx="639">
                  <c:v>0.56547000000000014</c:v>
                </c:pt>
                <c:pt idx="640">
                  <c:v>0.5810099999999998</c:v>
                </c:pt>
                <c:pt idx="641">
                  <c:v>0.59835000000000138</c:v>
                </c:pt>
                <c:pt idx="642">
                  <c:v>0.6069</c:v>
                </c:pt>
                <c:pt idx="643">
                  <c:v>0.61872000000000094</c:v>
                </c:pt>
                <c:pt idx="644">
                  <c:v>0.63158999999999876</c:v>
                </c:pt>
                <c:pt idx="645">
                  <c:v>0.64212000000000025</c:v>
                </c:pt>
                <c:pt idx="646">
                  <c:v>0.65066999999999875</c:v>
                </c:pt>
                <c:pt idx="647">
                  <c:v>0.66039000000000014</c:v>
                </c:pt>
                <c:pt idx="648">
                  <c:v>0.66948000000000008</c:v>
                </c:pt>
                <c:pt idx="649">
                  <c:v>0.67727999999999955</c:v>
                </c:pt>
                <c:pt idx="650">
                  <c:v>0.68373000000000017</c:v>
                </c:pt>
                <c:pt idx="651">
                  <c:v>0.68793000000000015</c:v>
                </c:pt>
                <c:pt idx="652">
                  <c:v>0.6926699999999999</c:v>
                </c:pt>
                <c:pt idx="653">
                  <c:v>0.70127999999999979</c:v>
                </c:pt>
                <c:pt idx="654">
                  <c:v>0.70629000000000031</c:v>
                </c:pt>
                <c:pt idx="655">
                  <c:v>0.70646999999999915</c:v>
                </c:pt>
                <c:pt idx="656">
                  <c:v>0.70989000000000013</c:v>
                </c:pt>
                <c:pt idx="657">
                  <c:v>0.71012999999999904</c:v>
                </c:pt>
                <c:pt idx="658">
                  <c:v>0.71618999999999933</c:v>
                </c:pt>
                <c:pt idx="659">
                  <c:v>0.71513999999999989</c:v>
                </c:pt>
                <c:pt idx="660">
                  <c:v>0.71757000000000071</c:v>
                </c:pt>
                <c:pt idx="661">
                  <c:v>0.71756999999999982</c:v>
                </c:pt>
                <c:pt idx="662">
                  <c:v>0.71928000000000036</c:v>
                </c:pt>
                <c:pt idx="663">
                  <c:v>0.71921999999999942</c:v>
                </c:pt>
                <c:pt idx="664">
                  <c:v>0.7206000000000008</c:v>
                </c:pt>
                <c:pt idx="665">
                  <c:v>0.71697000000000011</c:v>
                </c:pt>
                <c:pt idx="666">
                  <c:v>0.72011999999999909</c:v>
                </c:pt>
                <c:pt idx="667">
                  <c:v>0.71957999999999944</c:v>
                </c:pt>
                <c:pt idx="668">
                  <c:v>0.71955000000000058</c:v>
                </c:pt>
                <c:pt idx="669">
                  <c:v>0.71891999999999956</c:v>
                </c:pt>
                <c:pt idx="670">
                  <c:v>0.71913000000000016</c:v>
                </c:pt>
                <c:pt idx="671">
                  <c:v>0.72062999999999999</c:v>
                </c:pt>
                <c:pt idx="672">
                  <c:v>0.71855999999999964</c:v>
                </c:pt>
                <c:pt idx="673">
                  <c:v>0.71891999999999956</c:v>
                </c:pt>
                <c:pt idx="674">
                  <c:v>0.71915999999999891</c:v>
                </c:pt>
                <c:pt idx="675">
                  <c:v>0.71856000000000009</c:v>
                </c:pt>
                <c:pt idx="676">
                  <c:v>0.71802000000000032</c:v>
                </c:pt>
                <c:pt idx="677">
                  <c:v>0.71846999999999994</c:v>
                </c:pt>
                <c:pt idx="678">
                  <c:v>0.71831999999999985</c:v>
                </c:pt>
                <c:pt idx="679">
                  <c:v>0.71702999999999939</c:v>
                </c:pt>
                <c:pt idx="680">
                  <c:v>0.71759999999999946</c:v>
                </c:pt>
                <c:pt idx="681">
                  <c:v>0.71700000000000053</c:v>
                </c:pt>
                <c:pt idx="682">
                  <c:v>0.71816999999999964</c:v>
                </c:pt>
                <c:pt idx="683">
                  <c:v>0.71831999999999985</c:v>
                </c:pt>
                <c:pt idx="684">
                  <c:v>0.71885999999999994</c:v>
                </c:pt>
                <c:pt idx="685">
                  <c:v>0.72051000000000076</c:v>
                </c:pt>
                <c:pt idx="686">
                  <c:v>0.72024000000000044</c:v>
                </c:pt>
                <c:pt idx="687">
                  <c:v>0.72234000000000043</c:v>
                </c:pt>
                <c:pt idx="688">
                  <c:v>0.72419999999999984</c:v>
                </c:pt>
                <c:pt idx="689">
                  <c:v>0.7250100000000006</c:v>
                </c:pt>
                <c:pt idx="690">
                  <c:v>0.72477000000000003</c:v>
                </c:pt>
                <c:pt idx="691">
                  <c:v>0.72684000000000037</c:v>
                </c:pt>
                <c:pt idx="692">
                  <c:v>0.72920999999999991</c:v>
                </c:pt>
                <c:pt idx="693">
                  <c:v>0.73202999999999974</c:v>
                </c:pt>
                <c:pt idx="694">
                  <c:v>0.73352999999999957</c:v>
                </c:pt>
                <c:pt idx="695">
                  <c:v>0.73548000000000036</c:v>
                </c:pt>
                <c:pt idx="696">
                  <c:v>0.73902000000000012</c:v>
                </c:pt>
                <c:pt idx="697">
                  <c:v>0.73986000000000007</c:v>
                </c:pt>
                <c:pt idx="698">
                  <c:v>0.74375999999999987</c:v>
                </c:pt>
                <c:pt idx="699">
                  <c:v>0.74709000000000025</c:v>
                </c:pt>
                <c:pt idx="700">
                  <c:v>0.75041999999999975</c:v>
                </c:pt>
                <c:pt idx="701">
                  <c:v>0.75357000000000007</c:v>
                </c:pt>
                <c:pt idx="702">
                  <c:v>0.75788999999999973</c:v>
                </c:pt>
                <c:pt idx="703">
                  <c:v>0.76269000000000009</c:v>
                </c:pt>
                <c:pt idx="704">
                  <c:v>0.76668000000000036</c:v>
                </c:pt>
                <c:pt idx="705">
                  <c:v>0.77192999999999978</c:v>
                </c:pt>
                <c:pt idx="706">
                  <c:v>0.77688000000000001</c:v>
                </c:pt>
                <c:pt idx="707">
                  <c:v>0.78257999999999994</c:v>
                </c:pt>
                <c:pt idx="708">
                  <c:v>0.78647999999999962</c:v>
                </c:pt>
                <c:pt idx="709">
                  <c:v>0.7917000000000004</c:v>
                </c:pt>
                <c:pt idx="710">
                  <c:v>0.79827000000000015</c:v>
                </c:pt>
                <c:pt idx="711">
                  <c:v>0.80630999999999986</c:v>
                </c:pt>
                <c:pt idx="712">
                  <c:v>0.81302999999999992</c:v>
                </c:pt>
                <c:pt idx="713">
                  <c:v>0.81872999999999996</c:v>
                </c:pt>
                <c:pt idx="714">
                  <c:v>0.82674000000000003</c:v>
                </c:pt>
                <c:pt idx="715">
                  <c:v>0.83318999999999976</c:v>
                </c:pt>
                <c:pt idx="716">
                  <c:v>0.84221999999999997</c:v>
                </c:pt>
                <c:pt idx="717">
                  <c:v>0.84849000000000008</c:v>
                </c:pt>
                <c:pt idx="718">
                  <c:v>0.85868999999999951</c:v>
                </c:pt>
                <c:pt idx="719">
                  <c:v>0.86744999999999972</c:v>
                </c:pt>
                <c:pt idx="720">
                  <c:v>0.87705000000000011</c:v>
                </c:pt>
                <c:pt idx="721">
                  <c:v>0.88601999999999981</c:v>
                </c:pt>
                <c:pt idx="722">
                  <c:v>0.89682000000000028</c:v>
                </c:pt>
                <c:pt idx="723">
                  <c:v>0.90639000000000003</c:v>
                </c:pt>
                <c:pt idx="724">
                  <c:v>0.91749000000000014</c:v>
                </c:pt>
                <c:pt idx="725">
                  <c:v>0.92900999999999923</c:v>
                </c:pt>
                <c:pt idx="726">
                  <c:v>0.93914999999999982</c:v>
                </c:pt>
                <c:pt idx="727">
                  <c:v>0.9529200000000001</c:v>
                </c:pt>
                <c:pt idx="728">
                  <c:v>0.9623400000000002</c:v>
                </c:pt>
                <c:pt idx="729">
                  <c:v>0.97875000000000023</c:v>
                </c:pt>
                <c:pt idx="730">
                  <c:v>0.99090000000000034</c:v>
                </c:pt>
                <c:pt idx="731">
                  <c:v>1.0026300000000001</c:v>
                </c:pt>
                <c:pt idx="732">
                  <c:v>1.0172699999999997</c:v>
                </c:pt>
                <c:pt idx="733">
                  <c:v>1.0315499999999997</c:v>
                </c:pt>
                <c:pt idx="734">
                  <c:v>1.0448999999999997</c:v>
                </c:pt>
                <c:pt idx="735">
                  <c:v>1.0614299999999999</c:v>
                </c:pt>
                <c:pt idx="736">
                  <c:v>1.0774200000000005</c:v>
                </c:pt>
                <c:pt idx="737">
                  <c:v>1.0920599999999998</c:v>
                </c:pt>
                <c:pt idx="738">
                  <c:v>1.1092500000000001</c:v>
                </c:pt>
                <c:pt idx="739">
                  <c:v>1.1274599999999999</c:v>
                </c:pt>
                <c:pt idx="740">
                  <c:v>1.14378</c:v>
                </c:pt>
                <c:pt idx="741">
                  <c:v>1.1609400000000001</c:v>
                </c:pt>
                <c:pt idx="742">
                  <c:v>1.1801400000000004</c:v>
                </c:pt>
                <c:pt idx="743">
                  <c:v>1.19889</c:v>
                </c:pt>
                <c:pt idx="744">
                  <c:v>1.2178499999999999</c:v>
                </c:pt>
                <c:pt idx="745">
                  <c:v>1.2378900000000002</c:v>
                </c:pt>
                <c:pt idx="746">
                  <c:v>1.2598799999999997</c:v>
                </c:pt>
                <c:pt idx="747">
                  <c:v>1.2789899999999996</c:v>
                </c:pt>
                <c:pt idx="748">
                  <c:v>1.3020600000000002</c:v>
                </c:pt>
                <c:pt idx="749">
                  <c:v>1.3233600000000001</c:v>
                </c:pt>
                <c:pt idx="750">
                  <c:v>1.34487</c:v>
                </c:pt>
                <c:pt idx="751">
                  <c:v>1.3680299999999996</c:v>
                </c:pt>
                <c:pt idx="752">
                  <c:v>1.3911599999999993</c:v>
                </c:pt>
                <c:pt idx="753">
                  <c:v>1.4155200000000001</c:v>
                </c:pt>
                <c:pt idx="754">
                  <c:v>1.4384399999999999</c:v>
                </c:pt>
                <c:pt idx="755">
                  <c:v>1.4647199999999998</c:v>
                </c:pt>
                <c:pt idx="756">
                  <c:v>1.4892899999999996</c:v>
                </c:pt>
                <c:pt idx="757">
                  <c:v>1.51674</c:v>
                </c:pt>
                <c:pt idx="758">
                  <c:v>1.5426300000000004</c:v>
                </c:pt>
                <c:pt idx="759">
                  <c:v>1.5667800000000001</c:v>
                </c:pt>
                <c:pt idx="760">
                  <c:v>1.5952799999999998</c:v>
                </c:pt>
                <c:pt idx="761">
                  <c:v>1.6221299999999998</c:v>
                </c:pt>
                <c:pt idx="762">
                  <c:v>1.6494599999999999</c:v>
                </c:pt>
                <c:pt idx="763">
                  <c:v>1.6793700000000007</c:v>
                </c:pt>
                <c:pt idx="764">
                  <c:v>1.7079600000000004</c:v>
                </c:pt>
                <c:pt idx="765">
                  <c:v>1.7368799999999998</c:v>
                </c:pt>
                <c:pt idx="766">
                  <c:v>1.7649000000000001</c:v>
                </c:pt>
                <c:pt idx="767">
                  <c:v>1.7968500000000003</c:v>
                </c:pt>
                <c:pt idx="768">
                  <c:v>1.8259800000000004</c:v>
                </c:pt>
                <c:pt idx="769">
                  <c:v>1.8559799999999997</c:v>
                </c:pt>
                <c:pt idx="770">
                  <c:v>1.8876600000000003</c:v>
                </c:pt>
                <c:pt idx="771">
                  <c:v>1.9179599999999997</c:v>
                </c:pt>
                <c:pt idx="772">
                  <c:v>1.9481099999999993</c:v>
                </c:pt>
                <c:pt idx="773">
                  <c:v>1.98156</c:v>
                </c:pt>
                <c:pt idx="774">
                  <c:v>2.0126400000000007</c:v>
                </c:pt>
                <c:pt idx="775">
                  <c:v>2.0436899999999998</c:v>
                </c:pt>
                <c:pt idx="776">
                  <c:v>2.0782800000000003</c:v>
                </c:pt>
                <c:pt idx="777">
                  <c:v>2.1110999999999995</c:v>
                </c:pt>
                <c:pt idx="778">
                  <c:v>2.1407700000000003</c:v>
                </c:pt>
                <c:pt idx="779">
                  <c:v>2.1758700000000002</c:v>
                </c:pt>
                <c:pt idx="780">
                  <c:v>2.20824</c:v>
                </c:pt>
                <c:pt idx="781">
                  <c:v>2.2405799999999996</c:v>
                </c:pt>
                <c:pt idx="782">
                  <c:v>2.2752599999999994</c:v>
                </c:pt>
                <c:pt idx="783">
                  <c:v>2.30829</c:v>
                </c:pt>
                <c:pt idx="784">
                  <c:v>2.3414400000000004</c:v>
                </c:pt>
                <c:pt idx="785">
                  <c:v>2.3732099999999994</c:v>
                </c:pt>
                <c:pt idx="786">
                  <c:v>2.4077100000000002</c:v>
                </c:pt>
                <c:pt idx="787">
                  <c:v>2.4413400000000003</c:v>
                </c:pt>
                <c:pt idx="788">
                  <c:v>2.47356</c:v>
                </c:pt>
                <c:pt idx="789">
                  <c:v>2.5088399999999993</c:v>
                </c:pt>
                <c:pt idx="790">
                  <c:v>2.5412999999999997</c:v>
                </c:pt>
                <c:pt idx="791">
                  <c:v>2.5744200000000004</c:v>
                </c:pt>
                <c:pt idx="792">
                  <c:v>2.6060999999999996</c:v>
                </c:pt>
                <c:pt idx="793">
                  <c:v>2.6411699999999994</c:v>
                </c:pt>
                <c:pt idx="794">
                  <c:v>2.6718300000000004</c:v>
                </c:pt>
                <c:pt idx="795">
                  <c:v>2.7047099999999995</c:v>
                </c:pt>
                <c:pt idx="796">
                  <c:v>2.7380999999999993</c:v>
                </c:pt>
                <c:pt idx="797">
                  <c:v>2.7680700000000007</c:v>
                </c:pt>
                <c:pt idx="798">
                  <c:v>2.7993899999999998</c:v>
                </c:pt>
                <c:pt idx="799">
                  <c:v>2.8283999999999994</c:v>
                </c:pt>
                <c:pt idx="800">
                  <c:v>2.8596299999999997</c:v>
                </c:pt>
                <c:pt idx="801">
                  <c:v>2.8895399999999998</c:v>
                </c:pt>
                <c:pt idx="802">
                  <c:v>2.9181600000000003</c:v>
                </c:pt>
                <c:pt idx="803">
                  <c:v>2.9468700000000005</c:v>
                </c:pt>
                <c:pt idx="804">
                  <c:v>2.9740199999999999</c:v>
                </c:pt>
                <c:pt idx="805">
                  <c:v>3.0022800000000003</c:v>
                </c:pt>
                <c:pt idx="806">
                  <c:v>3.028290000000001</c:v>
                </c:pt>
                <c:pt idx="807">
                  <c:v>3.0546599999999997</c:v>
                </c:pt>
                <c:pt idx="808">
                  <c:v>3.0795899999999996</c:v>
                </c:pt>
                <c:pt idx="809">
                  <c:v>3.1040400000000004</c:v>
                </c:pt>
                <c:pt idx="810">
                  <c:v>3.1267499999999995</c:v>
                </c:pt>
                <c:pt idx="811">
                  <c:v>3.1490699999999991</c:v>
                </c:pt>
                <c:pt idx="812">
                  <c:v>3.1699799999999985</c:v>
                </c:pt>
                <c:pt idx="813">
                  <c:v>3.189420000000001</c:v>
                </c:pt>
                <c:pt idx="814">
                  <c:v>3.2100299999999997</c:v>
                </c:pt>
                <c:pt idx="815">
                  <c:v>3.2284800000000007</c:v>
                </c:pt>
                <c:pt idx="816">
                  <c:v>3.2453700000000003</c:v>
                </c:pt>
                <c:pt idx="817">
                  <c:v>3.2618999999999989</c:v>
                </c:pt>
                <c:pt idx="818">
                  <c:v>3.2766299999999999</c:v>
                </c:pt>
                <c:pt idx="819">
                  <c:v>3.2904000000000013</c:v>
                </c:pt>
                <c:pt idx="820">
                  <c:v>3.3009900000000001</c:v>
                </c:pt>
                <c:pt idx="821">
                  <c:v>3.3136200000000011</c:v>
                </c:pt>
                <c:pt idx="822">
                  <c:v>3.3246600000000006</c:v>
                </c:pt>
                <c:pt idx="823">
                  <c:v>3.3331799999999996</c:v>
                </c:pt>
                <c:pt idx="824">
                  <c:v>3.3414300000000008</c:v>
                </c:pt>
                <c:pt idx="825">
                  <c:v>3.3478199999999996</c:v>
                </c:pt>
                <c:pt idx="826">
                  <c:v>3.3516600000000003</c:v>
                </c:pt>
                <c:pt idx="827">
                  <c:v>3.35541</c:v>
                </c:pt>
                <c:pt idx="828">
                  <c:v>3.3590100000000005</c:v>
                </c:pt>
                <c:pt idx="829">
                  <c:v>3.3621300000000005</c:v>
                </c:pt>
                <c:pt idx="830">
                  <c:v>3.3609299999999998</c:v>
                </c:pt>
                <c:pt idx="831">
                  <c:v>3.3621900000000013</c:v>
                </c:pt>
                <c:pt idx="832">
                  <c:v>3.3574799999999998</c:v>
                </c:pt>
                <c:pt idx="833">
                  <c:v>3.35541</c:v>
                </c:pt>
                <c:pt idx="834">
                  <c:v>3.3489900000000001</c:v>
                </c:pt>
                <c:pt idx="835">
                  <c:v>3.3443700000000005</c:v>
                </c:pt>
                <c:pt idx="836">
                  <c:v>3.3363900000000002</c:v>
                </c:pt>
                <c:pt idx="837">
                  <c:v>3.3280200000000004</c:v>
                </c:pt>
                <c:pt idx="838">
                  <c:v>3.3194099999999986</c:v>
                </c:pt>
                <c:pt idx="839">
                  <c:v>3.3117300000000007</c:v>
                </c:pt>
                <c:pt idx="840">
                  <c:v>3.2995499999999991</c:v>
                </c:pt>
                <c:pt idx="841">
                  <c:v>3.28695</c:v>
                </c:pt>
                <c:pt idx="842">
                  <c:v>3.2733299999999996</c:v>
                </c:pt>
                <c:pt idx="843">
                  <c:v>3.2578199999999997</c:v>
                </c:pt>
                <c:pt idx="844">
                  <c:v>3.2412899999999993</c:v>
                </c:pt>
                <c:pt idx="845">
                  <c:v>3.2234699999999998</c:v>
                </c:pt>
                <c:pt idx="846">
                  <c:v>3.2047199999999996</c:v>
                </c:pt>
                <c:pt idx="847">
                  <c:v>3.18546</c:v>
                </c:pt>
                <c:pt idx="848">
                  <c:v>3.1657199999999999</c:v>
                </c:pt>
                <c:pt idx="849">
                  <c:v>3.1463399999999995</c:v>
                </c:pt>
                <c:pt idx="850">
                  <c:v>3.12432</c:v>
                </c:pt>
                <c:pt idx="851">
                  <c:v>3.1010100000000005</c:v>
                </c:pt>
                <c:pt idx="852">
                  <c:v>3.0786300000000009</c:v>
                </c:pt>
                <c:pt idx="853">
                  <c:v>3.0530100000000009</c:v>
                </c:pt>
                <c:pt idx="854">
                  <c:v>3.0285900000000003</c:v>
                </c:pt>
                <c:pt idx="855">
                  <c:v>3.0026099999999989</c:v>
                </c:pt>
                <c:pt idx="856">
                  <c:v>2.9770799999999995</c:v>
                </c:pt>
                <c:pt idx="857">
                  <c:v>2.9497799999999996</c:v>
                </c:pt>
                <c:pt idx="858">
                  <c:v>2.9207700000000001</c:v>
                </c:pt>
                <c:pt idx="859">
                  <c:v>2.8942200000000016</c:v>
                </c:pt>
                <c:pt idx="860">
                  <c:v>2.8649400000000007</c:v>
                </c:pt>
                <c:pt idx="861">
                  <c:v>2.8366799999999994</c:v>
                </c:pt>
                <c:pt idx="862">
                  <c:v>2.8070100000000004</c:v>
                </c:pt>
                <c:pt idx="863">
                  <c:v>2.7759899999999993</c:v>
                </c:pt>
                <c:pt idx="864">
                  <c:v>2.74566</c:v>
                </c:pt>
                <c:pt idx="865">
                  <c:v>2.7140099999999991</c:v>
                </c:pt>
                <c:pt idx="866">
                  <c:v>2.6844000000000006</c:v>
                </c:pt>
                <c:pt idx="867">
                  <c:v>2.6545800000000002</c:v>
                </c:pt>
                <c:pt idx="868">
                  <c:v>2.6232599999999993</c:v>
                </c:pt>
                <c:pt idx="869">
                  <c:v>2.5896599999999994</c:v>
                </c:pt>
                <c:pt idx="870">
                  <c:v>2.5581900000000006</c:v>
                </c:pt>
                <c:pt idx="871">
                  <c:v>2.5274099999999993</c:v>
                </c:pt>
                <c:pt idx="872">
                  <c:v>2.4945900000000005</c:v>
                </c:pt>
                <c:pt idx="873">
                  <c:v>2.4635099999999999</c:v>
                </c:pt>
                <c:pt idx="874">
                  <c:v>2.4318</c:v>
                </c:pt>
                <c:pt idx="875">
                  <c:v>2.40219</c:v>
                </c:pt>
                <c:pt idx="876">
                  <c:v>2.3695499999999998</c:v>
                </c:pt>
                <c:pt idx="877">
                  <c:v>2.34</c:v>
                </c:pt>
                <c:pt idx="878">
                  <c:v>2.30844</c:v>
                </c:pt>
                <c:pt idx="879">
                  <c:v>2.2781099999999999</c:v>
                </c:pt>
                <c:pt idx="880">
                  <c:v>2.2482899999999999</c:v>
                </c:pt>
                <c:pt idx="881">
                  <c:v>2.2187400000000008</c:v>
                </c:pt>
                <c:pt idx="882">
                  <c:v>2.1915300000000002</c:v>
                </c:pt>
                <c:pt idx="883">
                  <c:v>2.1613199999999999</c:v>
                </c:pt>
                <c:pt idx="884">
                  <c:v>2.1320699999999997</c:v>
                </c:pt>
                <c:pt idx="885">
                  <c:v>2.105669999999999</c:v>
                </c:pt>
                <c:pt idx="886">
                  <c:v>2.0788799999999998</c:v>
                </c:pt>
                <c:pt idx="887">
                  <c:v>2.0483999999999996</c:v>
                </c:pt>
                <c:pt idx="888">
                  <c:v>2.0230799999999998</c:v>
                </c:pt>
                <c:pt idx="889">
                  <c:v>1.9987799999999996</c:v>
                </c:pt>
                <c:pt idx="890">
                  <c:v>1.9729500000000002</c:v>
                </c:pt>
                <c:pt idx="891">
                  <c:v>1.9500000000000002</c:v>
                </c:pt>
                <c:pt idx="892">
                  <c:v>1.9283399999999999</c:v>
                </c:pt>
                <c:pt idx="893">
                  <c:v>1.9086299999999998</c:v>
                </c:pt>
                <c:pt idx="894">
                  <c:v>1.8842099999999991</c:v>
                </c:pt>
                <c:pt idx="895">
                  <c:v>1.8660899999999996</c:v>
                </c:pt>
                <c:pt idx="896">
                  <c:v>1.8469800000000007</c:v>
                </c:pt>
                <c:pt idx="897">
                  <c:v>1.8294299999999999</c:v>
                </c:pt>
                <c:pt idx="898">
                  <c:v>1.8101700000000003</c:v>
                </c:pt>
                <c:pt idx="899">
                  <c:v>1.7941199999999997</c:v>
                </c:pt>
                <c:pt idx="900">
                  <c:v>1.7791800000000011</c:v>
                </c:pt>
                <c:pt idx="901">
                  <c:v>1.7666999999999997</c:v>
                </c:pt>
                <c:pt idx="902">
                  <c:v>1.7506499999999994</c:v>
                </c:pt>
                <c:pt idx="903">
                  <c:v>1.7392799999999995</c:v>
                </c:pt>
                <c:pt idx="904">
                  <c:v>1.7245800000000004</c:v>
                </c:pt>
                <c:pt idx="905">
                  <c:v>1.7148300000000001</c:v>
                </c:pt>
                <c:pt idx="906">
                  <c:v>1.7063999999999993</c:v>
                </c:pt>
                <c:pt idx="907">
                  <c:v>1.6968299999999998</c:v>
                </c:pt>
                <c:pt idx="908">
                  <c:v>1.6886099999999999</c:v>
                </c:pt>
                <c:pt idx="909">
                  <c:v>1.6816200000000006</c:v>
                </c:pt>
                <c:pt idx="910">
                  <c:v>1.6760999999999999</c:v>
                </c:pt>
                <c:pt idx="911">
                  <c:v>1.67022</c:v>
                </c:pt>
                <c:pt idx="912">
                  <c:v>1.6641900000000001</c:v>
                </c:pt>
                <c:pt idx="913">
                  <c:v>1.6626000000000001</c:v>
                </c:pt>
                <c:pt idx="914">
                  <c:v>1.6591499999999995</c:v>
                </c:pt>
                <c:pt idx="915">
                  <c:v>1.6579799999999993</c:v>
                </c:pt>
                <c:pt idx="916">
                  <c:v>1.6564200000000009</c:v>
                </c:pt>
                <c:pt idx="917">
                  <c:v>1.6548599999999993</c:v>
                </c:pt>
                <c:pt idx="918">
                  <c:v>1.6567500000000002</c:v>
                </c:pt>
                <c:pt idx="919">
                  <c:v>1.6565700000000003</c:v>
                </c:pt>
                <c:pt idx="920">
                  <c:v>1.6599900000000003</c:v>
                </c:pt>
                <c:pt idx="921">
                  <c:v>1.6632299999999995</c:v>
                </c:pt>
                <c:pt idx="922">
                  <c:v>1.66716</c:v>
                </c:pt>
                <c:pt idx="923">
                  <c:v>1.6716000000000002</c:v>
                </c:pt>
                <c:pt idx="924">
                  <c:v>1.6756799999999998</c:v>
                </c:pt>
                <c:pt idx="925">
                  <c:v>1.6818599999999997</c:v>
                </c:pt>
                <c:pt idx="926">
                  <c:v>1.6871099999999997</c:v>
                </c:pt>
                <c:pt idx="927">
                  <c:v>1.6947000000000001</c:v>
                </c:pt>
                <c:pt idx="928">
                  <c:v>1.7016000000000004</c:v>
                </c:pt>
                <c:pt idx="929">
                  <c:v>1.7086199999999998</c:v>
                </c:pt>
                <c:pt idx="930">
                  <c:v>1.7178</c:v>
                </c:pt>
                <c:pt idx="931">
                  <c:v>1.7257200000000004</c:v>
                </c:pt>
                <c:pt idx="932">
                  <c:v>1.7334899999999998</c:v>
                </c:pt>
                <c:pt idx="933">
                  <c:v>1.7429400000000002</c:v>
                </c:pt>
                <c:pt idx="934">
                  <c:v>1.7494499999999999</c:v>
                </c:pt>
                <c:pt idx="935">
                  <c:v>1.7585099999999998</c:v>
                </c:pt>
                <c:pt idx="936">
                  <c:v>1.7659199999999999</c:v>
                </c:pt>
                <c:pt idx="937">
                  <c:v>1.7732100000000002</c:v>
                </c:pt>
                <c:pt idx="938">
                  <c:v>1.7801699999999996</c:v>
                </c:pt>
                <c:pt idx="939">
                  <c:v>1.7857500000000008</c:v>
                </c:pt>
                <c:pt idx="940">
                  <c:v>1.7908200000000005</c:v>
                </c:pt>
                <c:pt idx="941">
                  <c:v>1.7949599999999992</c:v>
                </c:pt>
                <c:pt idx="942">
                  <c:v>1.7975099999999999</c:v>
                </c:pt>
                <c:pt idx="943">
                  <c:v>1.8001499999999995</c:v>
                </c:pt>
                <c:pt idx="944">
                  <c:v>1.8008399999999998</c:v>
                </c:pt>
                <c:pt idx="945">
                  <c:v>1.8003</c:v>
                </c:pt>
                <c:pt idx="946">
                  <c:v>1.8020700000000001</c:v>
                </c:pt>
                <c:pt idx="947">
                  <c:v>1.8016199999999998</c:v>
                </c:pt>
                <c:pt idx="948">
                  <c:v>1.8019499999999993</c:v>
                </c:pt>
                <c:pt idx="949">
                  <c:v>1.8024000000000004</c:v>
                </c:pt>
                <c:pt idx="950">
                  <c:v>1.8033300000000003</c:v>
                </c:pt>
                <c:pt idx="951">
                  <c:v>1.80453</c:v>
                </c:pt>
                <c:pt idx="952">
                  <c:v>1.80633</c:v>
                </c:pt>
                <c:pt idx="953">
                  <c:v>1.8091499999999996</c:v>
                </c:pt>
                <c:pt idx="954">
                  <c:v>1.8108600000000004</c:v>
                </c:pt>
                <c:pt idx="955">
                  <c:v>1.8149400000000002</c:v>
                </c:pt>
                <c:pt idx="956">
                  <c:v>1.8180900000000007</c:v>
                </c:pt>
                <c:pt idx="957">
                  <c:v>1.82121</c:v>
                </c:pt>
                <c:pt idx="958">
                  <c:v>1.8248700000000007</c:v>
                </c:pt>
                <c:pt idx="959">
                  <c:v>1.82958</c:v>
                </c:pt>
                <c:pt idx="960">
                  <c:v>1.8341100000000006</c:v>
                </c:pt>
                <c:pt idx="961">
                  <c:v>1.8376499999999998</c:v>
                </c:pt>
                <c:pt idx="962">
                  <c:v>1.8428699999999993</c:v>
                </c:pt>
                <c:pt idx="963">
                  <c:v>1.8482400000000001</c:v>
                </c:pt>
                <c:pt idx="964">
                  <c:v>1.85202</c:v>
                </c:pt>
                <c:pt idx="965">
                  <c:v>1.8568500000000006</c:v>
                </c:pt>
                <c:pt idx="966">
                  <c:v>1.8610799999999998</c:v>
                </c:pt>
                <c:pt idx="967">
                  <c:v>1.8651900000000001</c:v>
                </c:pt>
                <c:pt idx="968">
                  <c:v>1.8710399999999998</c:v>
                </c:pt>
                <c:pt idx="969">
                  <c:v>1.8748500000000003</c:v>
                </c:pt>
                <c:pt idx="970">
                  <c:v>1.8793800000000001</c:v>
                </c:pt>
                <c:pt idx="971">
                  <c:v>1.8842399999999999</c:v>
                </c:pt>
                <c:pt idx="972">
                  <c:v>1.8880500000000002</c:v>
                </c:pt>
                <c:pt idx="973">
                  <c:v>1.8929399999999996</c:v>
                </c:pt>
                <c:pt idx="974">
                  <c:v>1.8972600000000002</c:v>
                </c:pt>
                <c:pt idx="975">
                  <c:v>1.9013699999999996</c:v>
                </c:pt>
                <c:pt idx="976">
                  <c:v>1.9065299999999994</c:v>
                </c:pt>
                <c:pt idx="977">
                  <c:v>1.90815</c:v>
                </c:pt>
                <c:pt idx="978">
                  <c:v>1.9103400000000004</c:v>
                </c:pt>
                <c:pt idx="979">
                  <c:v>1.9155299999999997</c:v>
                </c:pt>
                <c:pt idx="980">
                  <c:v>1.9180799999999998</c:v>
                </c:pt>
                <c:pt idx="981">
                  <c:v>1.9199099999999998</c:v>
                </c:pt>
                <c:pt idx="982">
                  <c:v>1.9228199999999998</c:v>
                </c:pt>
                <c:pt idx="983">
                  <c:v>1.9248900000000009</c:v>
                </c:pt>
                <c:pt idx="984">
                  <c:v>1.9265999999999996</c:v>
                </c:pt>
                <c:pt idx="985">
                  <c:v>1.9296899999999999</c:v>
                </c:pt>
                <c:pt idx="986">
                  <c:v>1.9313700000000007</c:v>
                </c:pt>
                <c:pt idx="987">
                  <c:v>1.9328700000000008</c:v>
                </c:pt>
                <c:pt idx="988">
                  <c:v>1.9351799999999992</c:v>
                </c:pt>
                <c:pt idx="989">
                  <c:v>1.9375200000000006</c:v>
                </c:pt>
                <c:pt idx="990">
                  <c:v>1.9383299999999999</c:v>
                </c:pt>
                <c:pt idx="991">
                  <c:v>1.9404000000000001</c:v>
                </c:pt>
                <c:pt idx="992">
                  <c:v>1.94313</c:v>
                </c:pt>
                <c:pt idx="993">
                  <c:v>1.9433400000000001</c:v>
                </c:pt>
                <c:pt idx="994">
                  <c:v>1.94475</c:v>
                </c:pt>
                <c:pt idx="995">
                  <c:v>1.9462200000000003</c:v>
                </c:pt>
                <c:pt idx="996">
                  <c:v>1.9473</c:v>
                </c:pt>
                <c:pt idx="997">
                  <c:v>1.9496099999999992</c:v>
                </c:pt>
                <c:pt idx="998">
                  <c:v>1.9526400000000004</c:v>
                </c:pt>
                <c:pt idx="999">
                  <c:v>1.9523699999999997</c:v>
                </c:pt>
                <c:pt idx="1000">
                  <c:v>1.9522199999999996</c:v>
                </c:pt>
                <c:pt idx="1001">
                  <c:v>1.9540799999999998</c:v>
                </c:pt>
                <c:pt idx="1002">
                  <c:v>1.9570800000000002</c:v>
                </c:pt>
                <c:pt idx="1003">
                  <c:v>1.9581899999999994</c:v>
                </c:pt>
                <c:pt idx="1004">
                  <c:v>1.95888</c:v>
                </c:pt>
                <c:pt idx="1005">
                  <c:v>1.9609500000000002</c:v>
                </c:pt>
                <c:pt idx="1006">
                  <c:v>1.9607699999999997</c:v>
                </c:pt>
                <c:pt idx="1007">
                  <c:v>1.9628100000000002</c:v>
                </c:pt>
                <c:pt idx="1008">
                  <c:v>1.9630800000000002</c:v>
                </c:pt>
                <c:pt idx="1009">
                  <c:v>1.9644300000000003</c:v>
                </c:pt>
                <c:pt idx="1010">
                  <c:v>1.96482</c:v>
                </c:pt>
                <c:pt idx="1011">
                  <c:v>1.9654799999999999</c:v>
                </c:pt>
                <c:pt idx="1012">
                  <c:v>1.9673700000000003</c:v>
                </c:pt>
                <c:pt idx="1013">
                  <c:v>1.9675199999999995</c:v>
                </c:pt>
                <c:pt idx="1014">
                  <c:v>1.9665300000000001</c:v>
                </c:pt>
                <c:pt idx="1015">
                  <c:v>1.9667700000000004</c:v>
                </c:pt>
                <c:pt idx="1016">
                  <c:v>1.9681500000000001</c:v>
                </c:pt>
                <c:pt idx="1017">
                  <c:v>1.9673100000000003</c:v>
                </c:pt>
                <c:pt idx="1018">
                  <c:v>1.9676399999999998</c:v>
                </c:pt>
                <c:pt idx="1019">
                  <c:v>1.9683000000000002</c:v>
                </c:pt>
                <c:pt idx="1020">
                  <c:v>1.96845</c:v>
                </c:pt>
                <c:pt idx="1021">
                  <c:v>1.9674600000000002</c:v>
                </c:pt>
                <c:pt idx="1022">
                  <c:v>1.9670400000000001</c:v>
                </c:pt>
                <c:pt idx="1023">
                  <c:v>1.9670400000000001</c:v>
                </c:pt>
                <c:pt idx="1024">
                  <c:v>1.9677300000000004</c:v>
                </c:pt>
                <c:pt idx="1025">
                  <c:v>1.9682700000000002</c:v>
                </c:pt>
                <c:pt idx="1026">
                  <c:v>1.9671299999999996</c:v>
                </c:pt>
                <c:pt idx="1027">
                  <c:v>1.9678800000000001</c:v>
                </c:pt>
                <c:pt idx="1028">
                  <c:v>1.9675199999999999</c:v>
                </c:pt>
                <c:pt idx="1029">
                  <c:v>1.96875</c:v>
                </c:pt>
                <c:pt idx="1030">
                  <c:v>1.9687799999999995</c:v>
                </c:pt>
                <c:pt idx="1031">
                  <c:v>1.9697999999999998</c:v>
                </c:pt>
                <c:pt idx="1032">
                  <c:v>1.9709699999999992</c:v>
                </c:pt>
                <c:pt idx="1033">
                  <c:v>1.9694700000000003</c:v>
                </c:pt>
                <c:pt idx="1034">
                  <c:v>1.9698000000000009</c:v>
                </c:pt>
                <c:pt idx="1035">
                  <c:v>1.9694700000000003</c:v>
                </c:pt>
                <c:pt idx="1036">
                  <c:v>1.9704900000000001</c:v>
                </c:pt>
                <c:pt idx="1037">
                  <c:v>1.9698000000000002</c:v>
                </c:pt>
                <c:pt idx="1038">
                  <c:v>1.9695300000000002</c:v>
                </c:pt>
                <c:pt idx="1039">
                  <c:v>1.9683600000000001</c:v>
                </c:pt>
                <c:pt idx="1040">
                  <c:v>1.96794</c:v>
                </c:pt>
                <c:pt idx="1041">
                  <c:v>1.96794</c:v>
                </c:pt>
                <c:pt idx="1042">
                  <c:v>1.9665000000000004</c:v>
                </c:pt>
                <c:pt idx="1043">
                  <c:v>1.9644600000000005</c:v>
                </c:pt>
                <c:pt idx="1044">
                  <c:v>1.9639800000000003</c:v>
                </c:pt>
                <c:pt idx="1045">
                  <c:v>1.9617599999999999</c:v>
                </c:pt>
                <c:pt idx="1046">
                  <c:v>1.9595699999999998</c:v>
                </c:pt>
                <c:pt idx="1047">
                  <c:v>1.9571699999999996</c:v>
                </c:pt>
                <c:pt idx="1048">
                  <c:v>1.9568399999999992</c:v>
                </c:pt>
                <c:pt idx="1049">
                  <c:v>1.9546499999999996</c:v>
                </c:pt>
                <c:pt idx="1050">
                  <c:v>1.9520399999999998</c:v>
                </c:pt>
                <c:pt idx="1051">
                  <c:v>1.9523399999999997</c:v>
                </c:pt>
                <c:pt idx="1052">
                  <c:v>1.9524000000000001</c:v>
                </c:pt>
                <c:pt idx="1053">
                  <c:v>1.9506900000000009</c:v>
                </c:pt>
                <c:pt idx="1054">
                  <c:v>1.9498199999999999</c:v>
                </c:pt>
                <c:pt idx="1055">
                  <c:v>1.9491599999999996</c:v>
                </c:pt>
                <c:pt idx="1056">
                  <c:v>1.9473599999999991</c:v>
                </c:pt>
                <c:pt idx="1057">
                  <c:v>1.9471200000000002</c:v>
                </c:pt>
                <c:pt idx="1058">
                  <c:v>1.9479899999999999</c:v>
                </c:pt>
                <c:pt idx="1059">
                  <c:v>1.9475700000000002</c:v>
                </c:pt>
                <c:pt idx="1060">
                  <c:v>1.9479600000000004</c:v>
                </c:pt>
                <c:pt idx="1061">
                  <c:v>1.9470000000000005</c:v>
                </c:pt>
                <c:pt idx="1062">
                  <c:v>1.9485299999999994</c:v>
                </c:pt>
                <c:pt idx="1063">
                  <c:v>1.9479600000000001</c:v>
                </c:pt>
                <c:pt idx="1064">
                  <c:v>1.9524000000000008</c:v>
                </c:pt>
                <c:pt idx="1065">
                  <c:v>1.9527600000000005</c:v>
                </c:pt>
                <c:pt idx="1066">
                  <c:v>1.9536900000000006</c:v>
                </c:pt>
                <c:pt idx="1067">
                  <c:v>1.95156</c:v>
                </c:pt>
                <c:pt idx="1068">
                  <c:v>1.9529699999999999</c:v>
                </c:pt>
                <c:pt idx="1069">
                  <c:v>1.9532699999999998</c:v>
                </c:pt>
                <c:pt idx="1070">
                  <c:v>1.9567199999999991</c:v>
                </c:pt>
                <c:pt idx="1071">
                  <c:v>1.9602899999999996</c:v>
                </c:pt>
                <c:pt idx="1072">
                  <c:v>1.96008</c:v>
                </c:pt>
                <c:pt idx="1073">
                  <c:v>1.9619100000000009</c:v>
                </c:pt>
                <c:pt idx="1074">
                  <c:v>1.9636800000000005</c:v>
                </c:pt>
                <c:pt idx="1075">
                  <c:v>1.9667700000000004</c:v>
                </c:pt>
                <c:pt idx="1076">
                  <c:v>1.9670699999999997</c:v>
                </c:pt>
                <c:pt idx="1077">
                  <c:v>1.9680599999999999</c:v>
                </c:pt>
                <c:pt idx="1078">
                  <c:v>1.9701599999999999</c:v>
                </c:pt>
                <c:pt idx="1079">
                  <c:v>1.97112</c:v>
                </c:pt>
                <c:pt idx="1080">
                  <c:v>1.9730100000000006</c:v>
                </c:pt>
                <c:pt idx="1081">
                  <c:v>1.9737900000000002</c:v>
                </c:pt>
                <c:pt idx="1082">
                  <c:v>1.9761300000000004</c:v>
                </c:pt>
                <c:pt idx="1083">
                  <c:v>1.97559</c:v>
                </c:pt>
                <c:pt idx="1084">
                  <c:v>1.9753499999999997</c:v>
                </c:pt>
                <c:pt idx="1085">
                  <c:v>1.9741499999999998</c:v>
                </c:pt>
                <c:pt idx="1086">
                  <c:v>1.9696499999999999</c:v>
                </c:pt>
                <c:pt idx="1087">
                  <c:v>1.9702499999999998</c:v>
                </c:pt>
                <c:pt idx="1088">
                  <c:v>1.96557</c:v>
                </c:pt>
                <c:pt idx="1089">
                  <c:v>1.9597499999999997</c:v>
                </c:pt>
                <c:pt idx="1090">
                  <c:v>1.9530300000000005</c:v>
                </c:pt>
                <c:pt idx="1091">
                  <c:v>1.9356</c:v>
                </c:pt>
                <c:pt idx="1092">
                  <c:v>1.9216199999999997</c:v>
                </c:pt>
                <c:pt idx="1093">
                  <c:v>1.9041899999999998</c:v>
                </c:pt>
                <c:pt idx="1094">
                  <c:v>1.8828299999999993</c:v>
                </c:pt>
                <c:pt idx="1095">
                  <c:v>1.8555300000000003</c:v>
                </c:pt>
                <c:pt idx="1096">
                  <c:v>1.8223200000000004</c:v>
                </c:pt>
                <c:pt idx="1097">
                  <c:v>1.78626</c:v>
                </c:pt>
                <c:pt idx="1098">
                  <c:v>1.7437799999999997</c:v>
                </c:pt>
                <c:pt idx="1099">
                  <c:v>1.6909800000000001</c:v>
                </c:pt>
                <c:pt idx="1100">
                  <c:v>1.6240200000000002</c:v>
                </c:pt>
                <c:pt idx="1101">
                  <c:v>1.5562800000000003</c:v>
                </c:pt>
                <c:pt idx="1102">
                  <c:v>1.4910300000000001</c:v>
                </c:pt>
                <c:pt idx="1103">
                  <c:v>1.4177699999999995</c:v>
                </c:pt>
                <c:pt idx="1104">
                  <c:v>1.3295100000000002</c:v>
                </c:pt>
                <c:pt idx="1105">
                  <c:v>1.2407400000000006</c:v>
                </c:pt>
                <c:pt idx="1106">
                  <c:v>1.1588399999999999</c:v>
                </c:pt>
                <c:pt idx="1107">
                  <c:v>1.0785900000000002</c:v>
                </c:pt>
                <c:pt idx="1108">
                  <c:v>1.0020899999999999</c:v>
                </c:pt>
                <c:pt idx="1109">
                  <c:v>0.9272100000000002</c:v>
                </c:pt>
                <c:pt idx="1110">
                  <c:v>0.8649600000000004</c:v>
                </c:pt>
                <c:pt idx="1111">
                  <c:v>0.80705999999999978</c:v>
                </c:pt>
                <c:pt idx="1112">
                  <c:v>0.74823000000000017</c:v>
                </c:pt>
                <c:pt idx="1113">
                  <c:v>0.69614999999999994</c:v>
                </c:pt>
                <c:pt idx="1114">
                  <c:v>0.6546599999999998</c:v>
                </c:pt>
                <c:pt idx="1115">
                  <c:v>0.61661999999999983</c:v>
                </c:pt>
                <c:pt idx="1116">
                  <c:v>0.58296000000000014</c:v>
                </c:pt>
                <c:pt idx="1117">
                  <c:v>0.55218000000000012</c:v>
                </c:pt>
                <c:pt idx="1118">
                  <c:v>0.52595999999999998</c:v>
                </c:pt>
                <c:pt idx="1119">
                  <c:v>0.50102999999999998</c:v>
                </c:pt>
                <c:pt idx="1120">
                  <c:v>0.48093000000000008</c:v>
                </c:pt>
                <c:pt idx="1121">
                  <c:v>0.46394999999999975</c:v>
                </c:pt>
                <c:pt idx="1122">
                  <c:v>0.44760000000000011</c:v>
                </c:pt>
                <c:pt idx="1123">
                  <c:v>0.43238999999999983</c:v>
                </c:pt>
                <c:pt idx="1124">
                  <c:v>0.41981999999999953</c:v>
                </c:pt>
                <c:pt idx="1125">
                  <c:v>0.40923000000000026</c:v>
                </c:pt>
                <c:pt idx="1126">
                  <c:v>0.39795000000000014</c:v>
                </c:pt>
                <c:pt idx="1127">
                  <c:v>0.38985000000000036</c:v>
                </c:pt>
                <c:pt idx="1128">
                  <c:v>0.38082000000000016</c:v>
                </c:pt>
                <c:pt idx="1129">
                  <c:v>0.37343999999999999</c:v>
                </c:pt>
                <c:pt idx="1130">
                  <c:v>0.36587999999999976</c:v>
                </c:pt>
                <c:pt idx="1131">
                  <c:v>0.35951999999999984</c:v>
                </c:pt>
                <c:pt idx="1132">
                  <c:v>0.35292000000000012</c:v>
                </c:pt>
                <c:pt idx="1133">
                  <c:v>0.34905000000000042</c:v>
                </c:pt>
                <c:pt idx="1134">
                  <c:v>0.34356000000000009</c:v>
                </c:pt>
                <c:pt idx="1135">
                  <c:v>0.33746999999999966</c:v>
                </c:pt>
                <c:pt idx="1136">
                  <c:v>0.33333000000000007</c:v>
                </c:pt>
                <c:pt idx="1137">
                  <c:v>0.33036000000000004</c:v>
                </c:pt>
                <c:pt idx="1138">
                  <c:v>0.32478000000000007</c:v>
                </c:pt>
                <c:pt idx="1139">
                  <c:v>0.32120999999999983</c:v>
                </c:pt>
                <c:pt idx="1140">
                  <c:v>0.31875000000000003</c:v>
                </c:pt>
                <c:pt idx="1141">
                  <c:v>0.31572000000000017</c:v>
                </c:pt>
                <c:pt idx="1142">
                  <c:v>0.31145999999999963</c:v>
                </c:pt>
                <c:pt idx="1143">
                  <c:v>0.30851999999999985</c:v>
                </c:pt>
                <c:pt idx="1144">
                  <c:v>0.30584999999999984</c:v>
                </c:pt>
                <c:pt idx="1145">
                  <c:v>0.30305999999999977</c:v>
                </c:pt>
                <c:pt idx="1146">
                  <c:v>0.29916000000000004</c:v>
                </c:pt>
                <c:pt idx="1147">
                  <c:v>0.29672999999999994</c:v>
                </c:pt>
                <c:pt idx="1148">
                  <c:v>0.29691000000000012</c:v>
                </c:pt>
                <c:pt idx="1149">
                  <c:v>0.29328000000000021</c:v>
                </c:pt>
                <c:pt idx="1150">
                  <c:v>0.28815000000000007</c:v>
                </c:pt>
                <c:pt idx="1151">
                  <c:v>0.28406999999999993</c:v>
                </c:pt>
                <c:pt idx="1152">
                  <c:v>0.28064999999999984</c:v>
                </c:pt>
                <c:pt idx="1153">
                  <c:v>0.27614999999999995</c:v>
                </c:pt>
                <c:pt idx="1154">
                  <c:v>0.27543000000000006</c:v>
                </c:pt>
                <c:pt idx="1155">
                  <c:v>0.27173999999999987</c:v>
                </c:pt>
                <c:pt idx="1156">
                  <c:v>0.26633999999999991</c:v>
                </c:pt>
                <c:pt idx="1157">
                  <c:v>0.26222999999999996</c:v>
                </c:pt>
                <c:pt idx="1158">
                  <c:v>0.25994999999999996</c:v>
                </c:pt>
                <c:pt idx="1159">
                  <c:v>0.25589999999999991</c:v>
                </c:pt>
                <c:pt idx="1160">
                  <c:v>0.25067999999999985</c:v>
                </c:pt>
                <c:pt idx="1161">
                  <c:v>0.2451000000000001</c:v>
                </c:pt>
                <c:pt idx="1162">
                  <c:v>0.24078000000000016</c:v>
                </c:pt>
                <c:pt idx="1163">
                  <c:v>0.23657999999999951</c:v>
                </c:pt>
                <c:pt idx="1164">
                  <c:v>0.23097000000000012</c:v>
                </c:pt>
                <c:pt idx="1165">
                  <c:v>0.22559999999999955</c:v>
                </c:pt>
                <c:pt idx="1166">
                  <c:v>0.22076999999999991</c:v>
                </c:pt>
                <c:pt idx="1167">
                  <c:v>0.21564</c:v>
                </c:pt>
                <c:pt idx="1168">
                  <c:v>0.21047999999999983</c:v>
                </c:pt>
                <c:pt idx="1169">
                  <c:v>0.20445000000000005</c:v>
                </c:pt>
                <c:pt idx="1170">
                  <c:v>0.20031000000000049</c:v>
                </c:pt>
                <c:pt idx="1171">
                  <c:v>0.19395000000000018</c:v>
                </c:pt>
                <c:pt idx="1172">
                  <c:v>0.18816000000000041</c:v>
                </c:pt>
                <c:pt idx="1173">
                  <c:v>0.18105000000000016</c:v>
                </c:pt>
                <c:pt idx="1174">
                  <c:v>0.17625000000000016</c:v>
                </c:pt>
                <c:pt idx="1175">
                  <c:v>0.1705799999999999</c:v>
                </c:pt>
                <c:pt idx="1176">
                  <c:v>0.16607999999999998</c:v>
                </c:pt>
                <c:pt idx="1177">
                  <c:v>0.16331999999999991</c:v>
                </c:pt>
                <c:pt idx="1178">
                  <c:v>0.15740999999999983</c:v>
                </c:pt>
                <c:pt idx="1179">
                  <c:v>0.15281999999999962</c:v>
                </c:pt>
                <c:pt idx="1180">
                  <c:v>0.14813999999999972</c:v>
                </c:pt>
                <c:pt idx="1181">
                  <c:v>0.14295000000000016</c:v>
                </c:pt>
                <c:pt idx="1182">
                  <c:v>0.13944000000000017</c:v>
                </c:pt>
                <c:pt idx="1183">
                  <c:v>0.13638000000000025</c:v>
                </c:pt>
                <c:pt idx="1184">
                  <c:v>0.13139999999999963</c:v>
                </c:pt>
                <c:pt idx="1185">
                  <c:v>0.12660000000000005</c:v>
                </c:pt>
                <c:pt idx="1186">
                  <c:v>0.12449999999999982</c:v>
                </c:pt>
                <c:pt idx="1187">
                  <c:v>0.12225000000000007</c:v>
                </c:pt>
                <c:pt idx="1188">
                  <c:v>0.11780999999999979</c:v>
                </c:pt>
                <c:pt idx="1189">
                  <c:v>0.11474999999999964</c:v>
                </c:pt>
                <c:pt idx="1190">
                  <c:v>0.11184000000000006</c:v>
                </c:pt>
                <c:pt idx="1191">
                  <c:v>0.10995000000000005</c:v>
                </c:pt>
                <c:pt idx="1192">
                  <c:v>0.10718999999999999</c:v>
                </c:pt>
                <c:pt idx="1193">
                  <c:v>0.10458000000000009</c:v>
                </c:pt>
                <c:pt idx="1194">
                  <c:v>0.10535999999999962</c:v>
                </c:pt>
                <c:pt idx="1195">
                  <c:v>0.10253999999999971</c:v>
                </c:pt>
                <c:pt idx="1196">
                  <c:v>0.10019999999999966</c:v>
                </c:pt>
                <c:pt idx="1197">
                  <c:v>9.7079999999999667E-2</c:v>
                </c:pt>
                <c:pt idx="1198">
                  <c:v>9.891000000000004E-2</c:v>
                </c:pt>
                <c:pt idx="1199">
                  <c:v>9.6960000000000171E-2</c:v>
                </c:pt>
                <c:pt idx="1200">
                  <c:v>9.558000000000004E-2</c:v>
                </c:pt>
                <c:pt idx="1201">
                  <c:v>9.5760000000000012E-2</c:v>
                </c:pt>
                <c:pt idx="1202">
                  <c:v>9.4560000000000269E-2</c:v>
                </c:pt>
                <c:pt idx="1203">
                  <c:v>9.3419999999999753E-2</c:v>
                </c:pt>
                <c:pt idx="1204">
                  <c:v>9.2189999999999772E-2</c:v>
                </c:pt>
                <c:pt idx="1205">
                  <c:v>9.4860000000000153E-2</c:v>
                </c:pt>
                <c:pt idx="1206">
                  <c:v>9.2939999999999898E-2</c:v>
                </c:pt>
                <c:pt idx="1207">
                  <c:v>9.2850000000000016E-2</c:v>
                </c:pt>
                <c:pt idx="1208">
                  <c:v>9.209999999999989E-2</c:v>
                </c:pt>
                <c:pt idx="1209">
                  <c:v>9.1590000000000005E-2</c:v>
                </c:pt>
                <c:pt idx="1210">
                  <c:v>9.3839999999999757E-2</c:v>
                </c:pt>
                <c:pt idx="1211">
                  <c:v>9.2819999999999986E-2</c:v>
                </c:pt>
                <c:pt idx="1212">
                  <c:v>9.330000000000005E-2</c:v>
                </c:pt>
                <c:pt idx="1213">
                  <c:v>9.3060000000000226E-2</c:v>
                </c:pt>
                <c:pt idx="1214">
                  <c:v>9.6359999999999987E-2</c:v>
                </c:pt>
                <c:pt idx="1215">
                  <c:v>9.5549999999999802E-2</c:v>
                </c:pt>
                <c:pt idx="1216">
                  <c:v>9.5520000000000188E-2</c:v>
                </c:pt>
                <c:pt idx="1217">
                  <c:v>9.2999999999999958E-2</c:v>
                </c:pt>
                <c:pt idx="1218">
                  <c:v>9.4950000000000243E-2</c:v>
                </c:pt>
                <c:pt idx="1219">
                  <c:v>9.4349999999999851E-2</c:v>
                </c:pt>
                <c:pt idx="1220">
                  <c:v>9.320999999999996E-2</c:v>
                </c:pt>
                <c:pt idx="1221">
                  <c:v>9.5160000000000244E-2</c:v>
                </c:pt>
                <c:pt idx="1222">
                  <c:v>9.4920000000000004E-2</c:v>
                </c:pt>
                <c:pt idx="1223">
                  <c:v>9.3269999999999811E-2</c:v>
                </c:pt>
                <c:pt idx="1224">
                  <c:v>9.2700000000000074E-2</c:v>
                </c:pt>
                <c:pt idx="1225">
                  <c:v>9.3780000000000113E-2</c:v>
                </c:pt>
                <c:pt idx="1226">
                  <c:v>9.3569999999999903E-2</c:v>
                </c:pt>
                <c:pt idx="1227">
                  <c:v>9.2910000000000284E-2</c:v>
                </c:pt>
                <c:pt idx="1228">
                  <c:v>9.5699999999999952E-2</c:v>
                </c:pt>
                <c:pt idx="1229">
                  <c:v>9.4110000000000235E-2</c:v>
                </c:pt>
                <c:pt idx="1230">
                  <c:v>9.5909999999999954E-2</c:v>
                </c:pt>
                <c:pt idx="1231">
                  <c:v>9.878999999999992E-2</c:v>
                </c:pt>
                <c:pt idx="1232">
                  <c:v>9.801000000000018E-2</c:v>
                </c:pt>
                <c:pt idx="1233">
                  <c:v>9.8490000000000036E-2</c:v>
                </c:pt>
                <c:pt idx="1234">
                  <c:v>9.9359999999999865E-2</c:v>
                </c:pt>
                <c:pt idx="1235">
                  <c:v>0.10205999999999986</c:v>
                </c:pt>
                <c:pt idx="1236">
                  <c:v>0.10401000000000056</c:v>
                </c:pt>
                <c:pt idx="1237">
                  <c:v>0.1062599999999999</c:v>
                </c:pt>
                <c:pt idx="1238">
                  <c:v>0.1062600000000001</c:v>
                </c:pt>
                <c:pt idx="1239">
                  <c:v>0.10781999999999979</c:v>
                </c:pt>
                <c:pt idx="1240">
                  <c:v>0.11055000000000002</c:v>
                </c:pt>
                <c:pt idx="1241">
                  <c:v>0.11246999999999986</c:v>
                </c:pt>
                <c:pt idx="1242">
                  <c:v>0.11643000000000008</c:v>
                </c:pt>
                <c:pt idx="1243">
                  <c:v>0.11813999999999991</c:v>
                </c:pt>
                <c:pt idx="1244">
                  <c:v>0.11913000000000007</c:v>
                </c:pt>
                <c:pt idx="1245">
                  <c:v>0.1231199999999999</c:v>
                </c:pt>
                <c:pt idx="1246">
                  <c:v>0.12462000000000015</c:v>
                </c:pt>
                <c:pt idx="1247">
                  <c:v>0.12666000000000011</c:v>
                </c:pt>
                <c:pt idx="1248">
                  <c:v>0.12972000000000006</c:v>
                </c:pt>
                <c:pt idx="1249">
                  <c:v>0.13155</c:v>
                </c:pt>
                <c:pt idx="1250">
                  <c:v>0.13385999999999981</c:v>
                </c:pt>
                <c:pt idx="1251">
                  <c:v>0.13620000000000049</c:v>
                </c:pt>
                <c:pt idx="1252">
                  <c:v>0.13785000000000006</c:v>
                </c:pt>
                <c:pt idx="1253">
                  <c:v>0.14046000000000017</c:v>
                </c:pt>
                <c:pt idx="1254">
                  <c:v>0.14294999999999997</c:v>
                </c:pt>
                <c:pt idx="1255">
                  <c:v>0.14402999999999999</c:v>
                </c:pt>
                <c:pt idx="1256">
                  <c:v>0.14561999999999992</c:v>
                </c:pt>
                <c:pt idx="1257">
                  <c:v>0.1468499999999999</c:v>
                </c:pt>
                <c:pt idx="1258">
                  <c:v>0.14949000000000004</c:v>
                </c:pt>
                <c:pt idx="1259">
                  <c:v>0.15075000000000005</c:v>
                </c:pt>
                <c:pt idx="1260">
                  <c:v>0.15219000000000005</c:v>
                </c:pt>
                <c:pt idx="1261">
                  <c:v>0.15408000000000005</c:v>
                </c:pt>
                <c:pt idx="1262">
                  <c:v>0.15578999999999968</c:v>
                </c:pt>
                <c:pt idx="1263">
                  <c:v>0.15686999999999993</c:v>
                </c:pt>
                <c:pt idx="1264">
                  <c:v>0.15843000000000002</c:v>
                </c:pt>
                <c:pt idx="1265">
                  <c:v>0.15923999999999999</c:v>
                </c:pt>
                <c:pt idx="1266">
                  <c:v>0.15936000000000011</c:v>
                </c:pt>
                <c:pt idx="1267">
                  <c:v>0.16308000000000031</c:v>
                </c:pt>
                <c:pt idx="1268">
                  <c:v>0.16187999999999975</c:v>
                </c:pt>
                <c:pt idx="1269">
                  <c:v>0.16394999999999993</c:v>
                </c:pt>
                <c:pt idx="1270">
                  <c:v>0.16314000000000017</c:v>
                </c:pt>
                <c:pt idx="1271">
                  <c:v>0.16265999999999989</c:v>
                </c:pt>
                <c:pt idx="1272">
                  <c:v>0.1638000000000002</c:v>
                </c:pt>
                <c:pt idx="1273">
                  <c:v>0.16299000000000002</c:v>
                </c:pt>
                <c:pt idx="1274">
                  <c:v>0.16550999999999982</c:v>
                </c:pt>
                <c:pt idx="1275">
                  <c:v>0.16295999999999999</c:v>
                </c:pt>
                <c:pt idx="1276">
                  <c:v>0.16292999999999996</c:v>
                </c:pt>
                <c:pt idx="1277">
                  <c:v>0.16421999999999998</c:v>
                </c:pt>
                <c:pt idx="1278">
                  <c:v>0.16437000000000035</c:v>
                </c:pt>
                <c:pt idx="1279">
                  <c:v>0.16178999999999985</c:v>
                </c:pt>
                <c:pt idx="1280">
                  <c:v>0.16232999999999997</c:v>
                </c:pt>
                <c:pt idx="1281">
                  <c:v>0.16097999999999987</c:v>
                </c:pt>
                <c:pt idx="1282">
                  <c:v>0.16064999999999996</c:v>
                </c:pt>
                <c:pt idx="1283">
                  <c:v>0.16014000000000006</c:v>
                </c:pt>
                <c:pt idx="1284">
                  <c:v>0.16139999999999988</c:v>
                </c:pt>
                <c:pt idx="1285">
                  <c:v>0.16121999999999992</c:v>
                </c:pt>
                <c:pt idx="1286">
                  <c:v>0.16008</c:v>
                </c:pt>
                <c:pt idx="1287">
                  <c:v>0.15941999999999956</c:v>
                </c:pt>
                <c:pt idx="1288">
                  <c:v>0.1572599999999999</c:v>
                </c:pt>
                <c:pt idx="1289">
                  <c:v>0.15819000000000022</c:v>
                </c:pt>
                <c:pt idx="1290">
                  <c:v>0.15612000000000001</c:v>
                </c:pt>
                <c:pt idx="1291">
                  <c:v>0.1562099999999999</c:v>
                </c:pt>
                <c:pt idx="1292">
                  <c:v>0.15731999999999996</c:v>
                </c:pt>
                <c:pt idx="1293">
                  <c:v>0.15440999999999996</c:v>
                </c:pt>
                <c:pt idx="1294">
                  <c:v>0.1549799999999999</c:v>
                </c:pt>
                <c:pt idx="1295">
                  <c:v>0.1540499999999998</c:v>
                </c:pt>
                <c:pt idx="1296">
                  <c:v>0.15218999999999983</c:v>
                </c:pt>
                <c:pt idx="1297">
                  <c:v>0.15260999999999983</c:v>
                </c:pt>
                <c:pt idx="1298">
                  <c:v>0.15284999999999987</c:v>
                </c:pt>
                <c:pt idx="1299">
                  <c:v>0.15219000000000005</c:v>
                </c:pt>
                <c:pt idx="1300">
                  <c:v>0.15086999999999995</c:v>
                </c:pt>
                <c:pt idx="1301">
                  <c:v>0.15081000000000011</c:v>
                </c:pt>
                <c:pt idx="1302">
                  <c:v>0.14900999999999998</c:v>
                </c:pt>
                <c:pt idx="1303">
                  <c:v>0.14889000000000008</c:v>
                </c:pt>
                <c:pt idx="1304">
                  <c:v>0.1474799999999995</c:v>
                </c:pt>
                <c:pt idx="1305">
                  <c:v>0.14771999999999974</c:v>
                </c:pt>
                <c:pt idx="1306">
                  <c:v>0.14564999999999995</c:v>
                </c:pt>
                <c:pt idx="1307">
                  <c:v>0.14505000000000018</c:v>
                </c:pt>
                <c:pt idx="1308">
                  <c:v>0.14462999999999998</c:v>
                </c:pt>
                <c:pt idx="1309">
                  <c:v>0.14244000000000007</c:v>
                </c:pt>
                <c:pt idx="1310">
                  <c:v>0.14084999999999992</c:v>
                </c:pt>
                <c:pt idx="1311">
                  <c:v>0.14118000000000025</c:v>
                </c:pt>
                <c:pt idx="1312">
                  <c:v>0.14024999999999996</c:v>
                </c:pt>
                <c:pt idx="1313">
                  <c:v>0.14000999999999972</c:v>
                </c:pt>
                <c:pt idx="1314">
                  <c:v>0.13745999999999986</c:v>
                </c:pt>
                <c:pt idx="1315">
                  <c:v>0.13782000000000003</c:v>
                </c:pt>
                <c:pt idx="1316">
                  <c:v>0.13547999999999977</c:v>
                </c:pt>
                <c:pt idx="1317">
                  <c:v>0.13671000000000016</c:v>
                </c:pt>
                <c:pt idx="1318">
                  <c:v>0.13190999999999994</c:v>
                </c:pt>
                <c:pt idx="1319">
                  <c:v>0.13194000000000017</c:v>
                </c:pt>
                <c:pt idx="1320">
                  <c:v>0.13130999999999998</c:v>
                </c:pt>
                <c:pt idx="1321">
                  <c:v>0.12932999999999967</c:v>
                </c:pt>
                <c:pt idx="1322">
                  <c:v>0.12692999999999996</c:v>
                </c:pt>
                <c:pt idx="1323">
                  <c:v>0.12243000000000004</c:v>
                </c:pt>
                <c:pt idx="1324">
                  <c:v>0.11976000000000007</c:v>
                </c:pt>
                <c:pt idx="1325">
                  <c:v>0.11507999999999997</c:v>
                </c:pt>
                <c:pt idx="1326">
                  <c:v>0.10859999999999995</c:v>
                </c:pt>
                <c:pt idx="1327">
                  <c:v>0.10445999999999997</c:v>
                </c:pt>
                <c:pt idx="1328">
                  <c:v>9.6540000000000167E-2</c:v>
                </c:pt>
                <c:pt idx="1329">
                  <c:v>9.0299999999999964E-2</c:v>
                </c:pt>
                <c:pt idx="1330">
                  <c:v>8.4869999999999945E-2</c:v>
                </c:pt>
                <c:pt idx="1331">
                  <c:v>7.7939999999999884E-2</c:v>
                </c:pt>
                <c:pt idx="1332">
                  <c:v>7.3770000000000086E-2</c:v>
                </c:pt>
                <c:pt idx="1333">
                  <c:v>6.8700000000000219E-2</c:v>
                </c:pt>
                <c:pt idx="1334">
                  <c:v>6.5880000000000105E-2</c:v>
                </c:pt>
                <c:pt idx="1335">
                  <c:v>6.1079999999999884E-2</c:v>
                </c:pt>
                <c:pt idx="1336">
                  <c:v>5.8950000000000252E-2</c:v>
                </c:pt>
                <c:pt idx="1337">
                  <c:v>5.7150000000000117E-2</c:v>
                </c:pt>
                <c:pt idx="1338">
                  <c:v>5.4299999999999765E-2</c:v>
                </c:pt>
                <c:pt idx="1339">
                  <c:v>5.3279999999999994E-2</c:v>
                </c:pt>
                <c:pt idx="1340">
                  <c:v>5.264999999999978E-2</c:v>
                </c:pt>
                <c:pt idx="1341">
                  <c:v>5.0339999999999552E-2</c:v>
                </c:pt>
                <c:pt idx="1342">
                  <c:v>4.8870000000000163E-2</c:v>
                </c:pt>
                <c:pt idx="1343">
                  <c:v>4.8390000000000308E-2</c:v>
                </c:pt>
                <c:pt idx="1344">
                  <c:v>4.7609999999999736E-2</c:v>
                </c:pt>
                <c:pt idx="1345">
                  <c:v>4.7249999999999792E-2</c:v>
                </c:pt>
                <c:pt idx="1346">
                  <c:v>4.5299999999999715E-2</c:v>
                </c:pt>
                <c:pt idx="1347">
                  <c:v>4.4310000000000183E-2</c:v>
                </c:pt>
                <c:pt idx="1348">
                  <c:v>4.3740000000000237E-2</c:v>
                </c:pt>
                <c:pt idx="1349">
                  <c:v>4.2839999999999961E-2</c:v>
                </c:pt>
                <c:pt idx="1350">
                  <c:v>4.2359999999999898E-2</c:v>
                </c:pt>
                <c:pt idx="1351">
                  <c:v>4.1310000000000305E-2</c:v>
                </c:pt>
                <c:pt idx="1352">
                  <c:v>3.9839999999999876E-2</c:v>
                </c:pt>
                <c:pt idx="1353">
                  <c:v>4.0080000000000116E-2</c:v>
                </c:pt>
                <c:pt idx="1354">
                  <c:v>3.926999999999993E-2</c:v>
                </c:pt>
                <c:pt idx="1355">
                  <c:v>3.8790000000000283E-2</c:v>
                </c:pt>
                <c:pt idx="1356">
                  <c:v>3.596999999999996E-2</c:v>
                </c:pt>
                <c:pt idx="1357">
                  <c:v>3.698999999999994E-2</c:v>
                </c:pt>
                <c:pt idx="1358">
                  <c:v>3.5429999999999837E-2</c:v>
                </c:pt>
                <c:pt idx="1359">
                  <c:v>3.4500000000000156E-2</c:v>
                </c:pt>
                <c:pt idx="1360">
                  <c:v>3.359999999999988E-2</c:v>
                </c:pt>
                <c:pt idx="1361">
                  <c:v>3.2970000000000083E-2</c:v>
                </c:pt>
                <c:pt idx="1362">
                  <c:v>3.1619999999999981E-2</c:v>
                </c:pt>
                <c:pt idx="1363">
                  <c:v>3.0420000000000239E-2</c:v>
                </c:pt>
                <c:pt idx="1364">
                  <c:v>2.9670000000000321E-2</c:v>
                </c:pt>
                <c:pt idx="1365">
                  <c:v>2.9790000000000025E-2</c:v>
                </c:pt>
                <c:pt idx="1366">
                  <c:v>3.0449999999999852E-2</c:v>
                </c:pt>
                <c:pt idx="1367">
                  <c:v>2.9580000000000231E-2</c:v>
                </c:pt>
                <c:pt idx="1368">
                  <c:v>2.7510000000000243E-2</c:v>
                </c:pt>
                <c:pt idx="1369">
                  <c:v>2.7629999999999946E-2</c:v>
                </c:pt>
                <c:pt idx="1370">
                  <c:v>2.6700000000000057E-2</c:v>
                </c:pt>
                <c:pt idx="1371">
                  <c:v>2.6789999999999939E-2</c:v>
                </c:pt>
                <c:pt idx="1372">
                  <c:v>2.6219999999999993E-2</c:v>
                </c:pt>
                <c:pt idx="1373">
                  <c:v>2.5469999999999868E-2</c:v>
                </c:pt>
                <c:pt idx="1374">
                  <c:v>2.5770000000000376E-2</c:v>
                </c:pt>
                <c:pt idx="1375">
                  <c:v>2.592000000000011E-2</c:v>
                </c:pt>
                <c:pt idx="1376">
                  <c:v>2.462999999999986E-2</c:v>
                </c:pt>
                <c:pt idx="1377">
                  <c:v>2.4870000000000309E-2</c:v>
                </c:pt>
                <c:pt idx="1378">
                  <c:v>2.4509999999999948E-2</c:v>
                </c:pt>
                <c:pt idx="1379">
                  <c:v>2.3730000000000209E-2</c:v>
                </c:pt>
                <c:pt idx="1380">
                  <c:v>2.3489999999999969E-2</c:v>
                </c:pt>
                <c:pt idx="1381">
                  <c:v>2.3099999999999996E-2</c:v>
                </c:pt>
                <c:pt idx="1382">
                  <c:v>2.3160000000000056E-2</c:v>
                </c:pt>
                <c:pt idx="1383">
                  <c:v>2.2859999999999964E-2</c:v>
                </c:pt>
                <c:pt idx="1384">
                  <c:v>2.3459999999999939E-2</c:v>
                </c:pt>
                <c:pt idx="1385">
                  <c:v>2.259000000000011E-2</c:v>
                </c:pt>
                <c:pt idx="1386">
                  <c:v>2.3040000000000144E-2</c:v>
                </c:pt>
                <c:pt idx="1387">
                  <c:v>2.2110000000000046E-2</c:v>
                </c:pt>
                <c:pt idx="1388">
                  <c:v>2.271000000000023E-2</c:v>
                </c:pt>
                <c:pt idx="1389">
                  <c:v>2.1419999999999981E-2</c:v>
                </c:pt>
                <c:pt idx="1390">
                  <c:v>2.1600000000000161E-2</c:v>
                </c:pt>
                <c:pt idx="1391">
                  <c:v>2.1780000000000341E-2</c:v>
                </c:pt>
                <c:pt idx="1392">
                  <c:v>2.1360000000000129E-2</c:v>
                </c:pt>
                <c:pt idx="1393">
                  <c:v>2.246999999999999E-2</c:v>
                </c:pt>
                <c:pt idx="1394">
                  <c:v>2.3099999999999996E-2</c:v>
                </c:pt>
                <c:pt idx="1395">
                  <c:v>2.1839999999999984E-2</c:v>
                </c:pt>
                <c:pt idx="1396">
                  <c:v>2.0760000000000361E-2</c:v>
                </c:pt>
                <c:pt idx="1397">
                  <c:v>2.1990000000000343E-2</c:v>
                </c:pt>
                <c:pt idx="1398">
                  <c:v>2.0699999999999885E-2</c:v>
                </c:pt>
                <c:pt idx="1399">
                  <c:v>2.1570000000000131E-2</c:v>
                </c:pt>
                <c:pt idx="1400">
                  <c:v>2.0909999999999887E-2</c:v>
                </c:pt>
                <c:pt idx="1401">
                  <c:v>2.0939999999999917E-2</c:v>
                </c:pt>
                <c:pt idx="1402">
                  <c:v>2.1690000000000043E-2</c:v>
                </c:pt>
                <c:pt idx="1403">
                  <c:v>2.1569999999999923E-2</c:v>
                </c:pt>
                <c:pt idx="1404">
                  <c:v>2.1960000000000104E-2</c:v>
                </c:pt>
                <c:pt idx="1405">
                  <c:v>2.0819999999999797E-2</c:v>
                </c:pt>
                <c:pt idx="1406">
                  <c:v>2.1840000000000193E-2</c:v>
                </c:pt>
                <c:pt idx="1407">
                  <c:v>2.1449999999999803E-2</c:v>
                </c:pt>
                <c:pt idx="1408">
                  <c:v>2.1479999999999833E-2</c:v>
                </c:pt>
                <c:pt idx="1409">
                  <c:v>2.0969999999999739E-2</c:v>
                </c:pt>
                <c:pt idx="1410">
                  <c:v>2.2439999999999752E-2</c:v>
                </c:pt>
                <c:pt idx="1411">
                  <c:v>2.022000000000003E-2</c:v>
                </c:pt>
                <c:pt idx="1412">
                  <c:v>2.259000000000011E-2</c:v>
                </c:pt>
                <c:pt idx="1413">
                  <c:v>2.0670000000000063E-2</c:v>
                </c:pt>
                <c:pt idx="1414">
                  <c:v>2.1990000000000134E-2</c:v>
                </c:pt>
                <c:pt idx="1415">
                  <c:v>2.3220000000000116E-2</c:v>
                </c:pt>
                <c:pt idx="1416">
                  <c:v>2.1540000000000101E-2</c:v>
                </c:pt>
                <c:pt idx="1417">
                  <c:v>2.23799999999999E-2</c:v>
                </c:pt>
                <c:pt idx="1418">
                  <c:v>2.0670000000000271E-2</c:v>
                </c:pt>
                <c:pt idx="1419">
                  <c:v>2.0819999999999797E-2</c:v>
                </c:pt>
                <c:pt idx="1420">
                  <c:v>2.3309999999999789E-2</c:v>
                </c:pt>
                <c:pt idx="1421">
                  <c:v>2.0820000000000005E-2</c:v>
                </c:pt>
                <c:pt idx="1422">
                  <c:v>2.0939999999999917E-2</c:v>
                </c:pt>
                <c:pt idx="1423">
                  <c:v>2.4329999999999977E-2</c:v>
                </c:pt>
                <c:pt idx="1424">
                  <c:v>2.1929999999999866E-2</c:v>
                </c:pt>
                <c:pt idx="1425">
                  <c:v>2.2080000000000224E-2</c:v>
                </c:pt>
                <c:pt idx="1426">
                  <c:v>2.1029999999999799E-2</c:v>
                </c:pt>
                <c:pt idx="1427">
                  <c:v>2.3219999999999907E-2</c:v>
                </c:pt>
                <c:pt idx="1428">
                  <c:v>2.3339999999999611E-2</c:v>
                </c:pt>
                <c:pt idx="1429">
                  <c:v>2.1839999999999984E-2</c:v>
                </c:pt>
                <c:pt idx="1430">
                  <c:v>2.1539999999999893E-2</c:v>
                </c:pt>
                <c:pt idx="1431">
                  <c:v>2.1780000000000133E-2</c:v>
                </c:pt>
                <c:pt idx="1432">
                  <c:v>2.3370000000000057E-2</c:v>
                </c:pt>
                <c:pt idx="1433">
                  <c:v>2.3820000000000091E-2</c:v>
                </c:pt>
                <c:pt idx="1434">
                  <c:v>2.3160000000000056E-2</c:v>
                </c:pt>
                <c:pt idx="1435">
                  <c:v>2.3309999999999997E-2</c:v>
                </c:pt>
                <c:pt idx="1436">
                  <c:v>2.2679999999999992E-2</c:v>
                </c:pt>
                <c:pt idx="1437">
                  <c:v>2.3849999999999705E-2</c:v>
                </c:pt>
                <c:pt idx="1438">
                  <c:v>2.3070000000000174E-2</c:v>
                </c:pt>
                <c:pt idx="1439">
                  <c:v>2.4150000000000005E-2</c:v>
                </c:pt>
                <c:pt idx="1440">
                  <c:v>2.2829999999999726E-2</c:v>
                </c:pt>
                <c:pt idx="1441">
                  <c:v>2.3940000000000003E-2</c:v>
                </c:pt>
                <c:pt idx="1442">
                  <c:v>2.3819999999999883E-2</c:v>
                </c:pt>
                <c:pt idx="1443">
                  <c:v>2.4660000000000099E-2</c:v>
                </c:pt>
                <c:pt idx="1444">
                  <c:v>2.3339999999999611E-2</c:v>
                </c:pt>
                <c:pt idx="1445">
                  <c:v>2.5710000000000316E-2</c:v>
                </c:pt>
                <c:pt idx="1446">
                  <c:v>2.3459999999999731E-2</c:v>
                </c:pt>
                <c:pt idx="1447">
                  <c:v>2.4000000000000063E-2</c:v>
                </c:pt>
                <c:pt idx="1448">
                  <c:v>2.4240000000000095E-2</c:v>
                </c:pt>
                <c:pt idx="1449">
                  <c:v>2.4390000000000245E-2</c:v>
                </c:pt>
                <c:pt idx="1450">
                  <c:v>2.586000000000005E-2</c:v>
                </c:pt>
                <c:pt idx="1451">
                  <c:v>2.5109999999999924E-2</c:v>
                </c:pt>
                <c:pt idx="1452">
                  <c:v>2.4719999999999742E-2</c:v>
                </c:pt>
                <c:pt idx="1453">
                  <c:v>2.5289999999999896E-2</c:v>
                </c:pt>
                <c:pt idx="1454">
                  <c:v>2.5319999999999926E-2</c:v>
                </c:pt>
                <c:pt idx="1455">
                  <c:v>2.5470000000000076E-2</c:v>
                </c:pt>
                <c:pt idx="1456">
                  <c:v>2.558999999999978E-2</c:v>
                </c:pt>
                <c:pt idx="1457">
                  <c:v>2.6519999999999877E-2</c:v>
                </c:pt>
                <c:pt idx="1458">
                  <c:v>2.6009999999999991E-2</c:v>
                </c:pt>
                <c:pt idx="1459">
                  <c:v>2.6129999999999903E-2</c:v>
                </c:pt>
                <c:pt idx="1460">
                  <c:v>2.6249999999999815E-2</c:v>
                </c:pt>
                <c:pt idx="1461">
                  <c:v>2.6639999999999997E-2</c:v>
                </c:pt>
                <c:pt idx="1462">
                  <c:v>2.6880000000000029E-2</c:v>
                </c:pt>
                <c:pt idx="1463">
                  <c:v>2.7059999999999793E-2</c:v>
                </c:pt>
                <c:pt idx="1464">
                  <c:v>2.6879999999999821E-2</c:v>
                </c:pt>
                <c:pt idx="1465">
                  <c:v>2.6789999999999939E-2</c:v>
                </c:pt>
                <c:pt idx="1466">
                  <c:v>2.6910000000000059E-2</c:v>
                </c:pt>
                <c:pt idx="1467">
                  <c:v>2.6790000000000147E-2</c:v>
                </c:pt>
                <c:pt idx="1468">
                  <c:v>2.7870000000000186E-2</c:v>
                </c:pt>
                <c:pt idx="1469">
                  <c:v>2.8140000000000456E-2</c:v>
                </c:pt>
                <c:pt idx="1470">
                  <c:v>2.7240000000000181E-2</c:v>
                </c:pt>
                <c:pt idx="1471">
                  <c:v>2.8409999999999894E-2</c:v>
                </c:pt>
                <c:pt idx="1472">
                  <c:v>2.9459999999999903E-2</c:v>
                </c:pt>
                <c:pt idx="1473">
                  <c:v>2.8919999999999987E-2</c:v>
                </c:pt>
                <c:pt idx="1474">
                  <c:v>2.9700000000000351E-2</c:v>
                </c:pt>
                <c:pt idx="1475">
                  <c:v>3.0270000000000297E-2</c:v>
                </c:pt>
                <c:pt idx="1476">
                  <c:v>2.8229999999999714E-2</c:v>
                </c:pt>
                <c:pt idx="1477">
                  <c:v>3.0089999999999908E-2</c:v>
                </c:pt>
                <c:pt idx="1478">
                  <c:v>3.0600000000000002E-2</c:v>
                </c:pt>
                <c:pt idx="1479">
                  <c:v>2.9700000000000143E-2</c:v>
                </c:pt>
                <c:pt idx="1480">
                  <c:v>2.9489999999999933E-2</c:v>
                </c:pt>
                <c:pt idx="1481">
                  <c:v>2.9669999999999905E-2</c:v>
                </c:pt>
                <c:pt idx="1482">
                  <c:v>2.9490000000000141E-2</c:v>
                </c:pt>
                <c:pt idx="1483">
                  <c:v>3.1139999999999918E-2</c:v>
                </c:pt>
                <c:pt idx="1484">
                  <c:v>3.026999999999988E-2</c:v>
                </c:pt>
                <c:pt idx="1485">
                  <c:v>3.1049999999999828E-2</c:v>
                </c:pt>
                <c:pt idx="1486">
                  <c:v>3.0779999999999766E-2</c:v>
                </c:pt>
                <c:pt idx="1487">
                  <c:v>3.2010000000000163E-2</c:v>
                </c:pt>
                <c:pt idx="1488">
                  <c:v>3.2280000000000225E-2</c:v>
                </c:pt>
                <c:pt idx="1489">
                  <c:v>3.1200000000000394E-2</c:v>
                </c:pt>
                <c:pt idx="1490">
                  <c:v>3.2880000000000409E-2</c:v>
                </c:pt>
                <c:pt idx="1491">
                  <c:v>3.1230000000000424E-2</c:v>
                </c:pt>
                <c:pt idx="1492">
                  <c:v>3.2220000000000165E-2</c:v>
                </c:pt>
                <c:pt idx="1493">
                  <c:v>3.1530000000000308E-2</c:v>
                </c:pt>
                <c:pt idx="1494">
                  <c:v>3.3960000000000032E-2</c:v>
                </c:pt>
                <c:pt idx="1495">
                  <c:v>3.3659999999999732E-2</c:v>
                </c:pt>
                <c:pt idx="1496">
                  <c:v>3.4619999999999859E-2</c:v>
                </c:pt>
                <c:pt idx="1497">
                  <c:v>3.4949999999999981E-2</c:v>
                </c:pt>
                <c:pt idx="1498">
                  <c:v>3.603000000000002E-2</c:v>
                </c:pt>
                <c:pt idx="1499">
                  <c:v>3.609000000000008E-2</c:v>
                </c:pt>
                <c:pt idx="1500">
                  <c:v>3.692999999999988E-2</c:v>
                </c:pt>
                <c:pt idx="1501">
                  <c:v>3.8579999999999864E-2</c:v>
                </c:pt>
                <c:pt idx="1502">
                  <c:v>3.8910000000000194E-2</c:v>
                </c:pt>
                <c:pt idx="1503">
                  <c:v>3.9930000000000174E-2</c:v>
                </c:pt>
                <c:pt idx="1504">
                  <c:v>4.0349999999999969E-2</c:v>
                </c:pt>
                <c:pt idx="1505">
                  <c:v>4.0769999999999765E-2</c:v>
                </c:pt>
                <c:pt idx="1506">
                  <c:v>3.9899999999999727E-2</c:v>
                </c:pt>
                <c:pt idx="1507">
                  <c:v>4.1549999999999712E-2</c:v>
                </c:pt>
                <c:pt idx="1508">
                  <c:v>4.281000000000014E-2</c:v>
                </c:pt>
                <c:pt idx="1509">
                  <c:v>4.272000000000005E-2</c:v>
                </c:pt>
                <c:pt idx="1510">
                  <c:v>4.3799999999999673E-2</c:v>
                </c:pt>
                <c:pt idx="1511">
                  <c:v>4.4220000000000093E-2</c:v>
                </c:pt>
                <c:pt idx="1512">
                  <c:v>4.4039999999999913E-2</c:v>
                </c:pt>
                <c:pt idx="1513">
                  <c:v>4.5209999999999834E-2</c:v>
                </c:pt>
                <c:pt idx="1514">
                  <c:v>4.5119999999999952E-2</c:v>
                </c:pt>
                <c:pt idx="1515">
                  <c:v>4.5449999999999866E-2</c:v>
                </c:pt>
                <c:pt idx="1516">
                  <c:v>4.8929999999999807E-2</c:v>
                </c:pt>
                <c:pt idx="1517">
                  <c:v>4.9049999999999927E-2</c:v>
                </c:pt>
                <c:pt idx="1518">
                  <c:v>4.6109999999999901E-2</c:v>
                </c:pt>
                <c:pt idx="1519">
                  <c:v>4.826999999999998E-2</c:v>
                </c:pt>
                <c:pt idx="1520">
                  <c:v>4.9260000000000137E-2</c:v>
                </c:pt>
                <c:pt idx="1521">
                  <c:v>4.8630000000000131E-2</c:v>
                </c:pt>
                <c:pt idx="1522">
                  <c:v>4.9710000000000171E-2</c:v>
                </c:pt>
                <c:pt idx="1523">
                  <c:v>5.0250000000000086E-2</c:v>
                </c:pt>
                <c:pt idx="1524">
                  <c:v>5.2050000000000013E-2</c:v>
                </c:pt>
                <c:pt idx="1525">
                  <c:v>5.0369999999999998E-2</c:v>
                </c:pt>
                <c:pt idx="1526">
                  <c:v>5.1060000000000064E-2</c:v>
                </c:pt>
                <c:pt idx="1527">
                  <c:v>5.082000000000024E-2</c:v>
                </c:pt>
                <c:pt idx="1528">
                  <c:v>5.4480000000000153E-2</c:v>
                </c:pt>
                <c:pt idx="1529">
                  <c:v>5.1450000000000037E-2</c:v>
                </c:pt>
                <c:pt idx="1530">
                  <c:v>5.3310000000000024E-2</c:v>
                </c:pt>
                <c:pt idx="1531">
                  <c:v>5.3490000000000204E-2</c:v>
                </c:pt>
                <c:pt idx="1532">
                  <c:v>5.1780000000000159E-2</c:v>
                </c:pt>
                <c:pt idx="1533">
                  <c:v>5.4539999999999797E-2</c:v>
                </c:pt>
                <c:pt idx="1534">
                  <c:v>5.394000000000003E-2</c:v>
                </c:pt>
                <c:pt idx="1535">
                  <c:v>5.3730000000000028E-2</c:v>
                </c:pt>
                <c:pt idx="1536">
                  <c:v>5.4089999999999763E-2</c:v>
                </c:pt>
                <c:pt idx="1537">
                  <c:v>5.3369999999999876E-2</c:v>
                </c:pt>
                <c:pt idx="1538">
                  <c:v>5.3669999999999968E-2</c:v>
                </c:pt>
                <c:pt idx="1539">
                  <c:v>5.4390000000000063E-2</c:v>
                </c:pt>
                <c:pt idx="1540">
                  <c:v>5.2470000000000017E-2</c:v>
                </c:pt>
                <c:pt idx="1541">
                  <c:v>5.3069999999999784E-2</c:v>
                </c:pt>
                <c:pt idx="1542">
                  <c:v>5.1809999999999981E-2</c:v>
                </c:pt>
                <c:pt idx="1543">
                  <c:v>5.1389999999999977E-2</c:v>
                </c:pt>
                <c:pt idx="1544">
                  <c:v>5.0069999999999698E-2</c:v>
                </c:pt>
                <c:pt idx="1545">
                  <c:v>4.7789999999999916E-2</c:v>
                </c:pt>
                <c:pt idx="1546">
                  <c:v>4.5509999999999926E-2</c:v>
                </c:pt>
                <c:pt idx="1547">
                  <c:v>4.269000000000002E-2</c:v>
                </c:pt>
                <c:pt idx="1548">
                  <c:v>4.0440000000000267E-2</c:v>
                </c:pt>
                <c:pt idx="1549">
                  <c:v>3.6089999999999872E-2</c:v>
                </c:pt>
                <c:pt idx="1550">
                  <c:v>3.3299999999999996E-2</c:v>
                </c:pt>
                <c:pt idx="1551">
                  <c:v>3.2159999999999897E-2</c:v>
                </c:pt>
                <c:pt idx="1552">
                  <c:v>2.8020000000000128E-2</c:v>
                </c:pt>
                <c:pt idx="1553">
                  <c:v>2.7120000000000061E-2</c:v>
                </c:pt>
                <c:pt idx="1554">
                  <c:v>2.586000000000005E-2</c:v>
                </c:pt>
                <c:pt idx="1555">
                  <c:v>2.3640000000000327E-2</c:v>
                </c:pt>
                <c:pt idx="1556">
                  <c:v>2.240999999999993E-2</c:v>
                </c:pt>
                <c:pt idx="1557">
                  <c:v>2.0910000000000095E-2</c:v>
                </c:pt>
                <c:pt idx="1558">
                  <c:v>2.0639999999999825E-2</c:v>
                </c:pt>
                <c:pt idx="1559">
                  <c:v>2.1329999999999891E-2</c:v>
                </c:pt>
                <c:pt idx="1560">
                  <c:v>1.7099999999999616E-2</c:v>
                </c:pt>
                <c:pt idx="1561">
                  <c:v>1.8299999999999775E-2</c:v>
                </c:pt>
                <c:pt idx="1562">
                  <c:v>1.7280000000000212E-2</c:v>
                </c:pt>
                <c:pt idx="1563">
                  <c:v>1.6320000000000084E-2</c:v>
                </c:pt>
                <c:pt idx="1564">
                  <c:v>1.6409999999999758E-2</c:v>
                </c:pt>
                <c:pt idx="1565">
                  <c:v>1.5000000000000221E-2</c:v>
                </c:pt>
                <c:pt idx="1566">
                  <c:v>1.464000000000007E-2</c:v>
                </c:pt>
                <c:pt idx="1567">
                  <c:v>1.6470000000000026E-2</c:v>
                </c:pt>
                <c:pt idx="1568">
                  <c:v>1.4549999999999771E-2</c:v>
                </c:pt>
                <c:pt idx="1569">
                  <c:v>1.4490000000000128E-2</c:v>
                </c:pt>
                <c:pt idx="1570">
                  <c:v>1.3830000000000092E-2</c:v>
                </c:pt>
                <c:pt idx="1571">
                  <c:v>1.3860000000000122E-2</c:v>
                </c:pt>
                <c:pt idx="1572">
                  <c:v>1.3230000000000117E-2</c:v>
                </c:pt>
                <c:pt idx="1573">
                  <c:v>1.1790000000000134E-2</c:v>
                </c:pt>
                <c:pt idx="1574">
                  <c:v>1.1399999999999744E-2</c:v>
                </c:pt>
                <c:pt idx="1575">
                  <c:v>1.2209999999999929E-2</c:v>
                </c:pt>
                <c:pt idx="1576">
                  <c:v>1.0890000000000066E-2</c:v>
                </c:pt>
                <c:pt idx="1577">
                  <c:v>1.1459999999999804E-2</c:v>
                </c:pt>
                <c:pt idx="1578">
                  <c:v>1.0139999999999941E-2</c:v>
                </c:pt>
                <c:pt idx="1579">
                  <c:v>1.0110000000000119E-2</c:v>
                </c:pt>
                <c:pt idx="1580">
                  <c:v>1.131000000000007E-2</c:v>
                </c:pt>
                <c:pt idx="1581">
                  <c:v>8.3999999999998659E-3</c:v>
                </c:pt>
                <c:pt idx="1582">
                  <c:v>6.7799999999999111E-3</c:v>
                </c:pt>
                <c:pt idx="1583">
                  <c:v>1.0139999999999733E-2</c:v>
                </c:pt>
                <c:pt idx="1584">
                  <c:v>9.4799999999999052E-3</c:v>
                </c:pt>
                <c:pt idx="1585">
                  <c:v>9.3600000000004097E-3</c:v>
                </c:pt>
                <c:pt idx="1586">
                  <c:v>8.6099999999998678E-3</c:v>
                </c:pt>
                <c:pt idx="1587">
                  <c:v>1.0139999999999733E-2</c:v>
                </c:pt>
                <c:pt idx="1588">
                  <c:v>8.7299999999999878E-3</c:v>
                </c:pt>
                <c:pt idx="1589">
                  <c:v>9.6900000000001152E-3</c:v>
                </c:pt>
                <c:pt idx="1590">
                  <c:v>4.8900000000003108E-3</c:v>
                </c:pt>
                <c:pt idx="1591">
                  <c:v>6.6900000000002374E-3</c:v>
                </c:pt>
                <c:pt idx="1592">
                  <c:v>8.8799999999999296E-3</c:v>
                </c:pt>
                <c:pt idx="1593">
                  <c:v>8.0999999999999822E-3</c:v>
                </c:pt>
                <c:pt idx="1594">
                  <c:v>1.0020000000000237E-2</c:v>
                </c:pt>
                <c:pt idx="1595">
                  <c:v>9.6900000000001152E-3</c:v>
                </c:pt>
                <c:pt idx="1596">
                  <c:v>7.9800000000000704E-3</c:v>
                </c:pt>
                <c:pt idx="1597">
                  <c:v>9.599999999999817E-3</c:v>
                </c:pt>
                <c:pt idx="1598">
                  <c:v>9.9899999999997907E-3</c:v>
                </c:pt>
                <c:pt idx="1599">
                  <c:v>1.0259999999999853E-2</c:v>
                </c:pt>
                <c:pt idx="1600">
                  <c:v>8.4599999999999259E-3</c:v>
                </c:pt>
                <c:pt idx="1601">
                  <c:v>7.560000000000483E-3</c:v>
                </c:pt>
                <c:pt idx="1602">
                  <c:v>6.9600000000002993E-3</c:v>
                </c:pt>
                <c:pt idx="1603">
                  <c:v>7.0500000000001811E-3</c:v>
                </c:pt>
                <c:pt idx="1604">
                  <c:v>7.4399999999999467E-3</c:v>
                </c:pt>
                <c:pt idx="1605">
                  <c:v>9.810000000000027E-3</c:v>
                </c:pt>
                <c:pt idx="1606">
                  <c:v>8.7899999999998396E-3</c:v>
                </c:pt>
                <c:pt idx="1607">
                  <c:v>9.6600000000000852E-3</c:v>
                </c:pt>
                <c:pt idx="1608">
                  <c:v>9.509999999999727E-3</c:v>
                </c:pt>
                <c:pt idx="1609">
                  <c:v>9.689999999999907E-3</c:v>
                </c:pt>
                <c:pt idx="1610">
                  <c:v>1.1099999999999652E-2</c:v>
                </c:pt>
                <c:pt idx="1611">
                  <c:v>1.0079999999999881E-2</c:v>
                </c:pt>
                <c:pt idx="1612">
                  <c:v>1.5120000000000133E-2</c:v>
                </c:pt>
                <c:pt idx="1613">
                  <c:v>9.4500000000000833E-3</c:v>
                </c:pt>
                <c:pt idx="1614">
                  <c:v>3.9299999999999752E-3</c:v>
                </c:pt>
                <c:pt idx="1615">
                  <c:v>6.0899999999998455E-3</c:v>
                </c:pt>
                <c:pt idx="1616">
                  <c:v>6.1199999999998755E-3</c:v>
                </c:pt>
                <c:pt idx="1617">
                  <c:v>1.442999999999986E-2</c:v>
                </c:pt>
                <c:pt idx="1618">
                  <c:v>6.2700000000002337E-3</c:v>
                </c:pt>
                <c:pt idx="1619">
                  <c:v>1.0200000000000209E-2</c:v>
                </c:pt>
                <c:pt idx="1620">
                  <c:v>6.0900000000000537E-3</c:v>
                </c:pt>
                <c:pt idx="1621">
                  <c:v>1.0319999999999704E-2</c:v>
                </c:pt>
                <c:pt idx="1622">
                  <c:v>7.8299999999999204E-3</c:v>
                </c:pt>
                <c:pt idx="1623">
                  <c:v>8.9700000000002278E-3</c:v>
                </c:pt>
                <c:pt idx="1624">
                  <c:v>8.8500000000001078E-3</c:v>
                </c:pt>
                <c:pt idx="1625">
                  <c:v>1.7999999999999267E-3</c:v>
                </c:pt>
                <c:pt idx="1626">
                  <c:v>1.0199999999999793E-2</c:v>
                </c:pt>
                <c:pt idx="1627">
                  <c:v>1.1849999999999986E-2</c:v>
                </c:pt>
                <c:pt idx="1628">
                  <c:v>8.2500000000003404E-3</c:v>
                </c:pt>
                <c:pt idx="1629">
                  <c:v>4.2299999999998589E-3</c:v>
                </c:pt>
                <c:pt idx="1630">
                  <c:v>1.1549999999999894E-2</c:v>
                </c:pt>
                <c:pt idx="1631">
                  <c:v>4.7699999999997744E-3</c:v>
                </c:pt>
                <c:pt idx="1632">
                  <c:v>9.6900000000001152E-3</c:v>
                </c:pt>
                <c:pt idx="1633">
                  <c:v>1.7550000000000274E-2</c:v>
                </c:pt>
                <c:pt idx="1634">
                  <c:v>7.7999999999996822E-3</c:v>
                </c:pt>
                <c:pt idx="1635">
                  <c:v>1.2900000000000411E-3</c:v>
                </c:pt>
                <c:pt idx="1636">
                  <c:v>7.8299999999999204E-3</c:v>
                </c:pt>
                <c:pt idx="1637">
                  <c:v>1.7700000000000216E-2</c:v>
                </c:pt>
                <c:pt idx="1638">
                  <c:v>7.5900000000000967E-3</c:v>
                </c:pt>
                <c:pt idx="1639">
                  <c:v>1.1369999999999506E-2</c:v>
                </c:pt>
                <c:pt idx="1640">
                  <c:v>8.1900000000000722E-3</c:v>
                </c:pt>
                <c:pt idx="1641">
                  <c:v>1.1820000000000164E-2</c:v>
                </c:pt>
                <c:pt idx="1642">
                  <c:v>1.4610000000000456E-2</c:v>
                </c:pt>
                <c:pt idx="1643">
                  <c:v>6.8099999999999411E-3</c:v>
                </c:pt>
                <c:pt idx="1644">
                  <c:v>1.1250000000000218E-2</c:v>
                </c:pt>
                <c:pt idx="1645">
                  <c:v>9.060000000000526E-3</c:v>
                </c:pt>
                <c:pt idx="1646">
                  <c:v>6.7200000000000593E-3</c:v>
                </c:pt>
                <c:pt idx="1647">
                  <c:v>1.2569999999999665E-2</c:v>
                </c:pt>
                <c:pt idx="1648">
                  <c:v>8.0099999999998922E-3</c:v>
                </c:pt>
                <c:pt idx="1649">
                  <c:v>8.910000000000376E-3</c:v>
                </c:pt>
                <c:pt idx="1650">
                  <c:v>1.1820000000000164E-2</c:v>
                </c:pt>
                <c:pt idx="1651">
                  <c:v>5.2499999999998381E-3</c:v>
                </c:pt>
                <c:pt idx="1652">
                  <c:v>1.0680000000000273E-2</c:v>
                </c:pt>
                <c:pt idx="1653">
                  <c:v>1.2269999999999781E-2</c:v>
                </c:pt>
                <c:pt idx="1654">
                  <c:v>1.5000000000002511E-3</c:v>
                </c:pt>
                <c:pt idx="1655">
                  <c:v>1.137000000000013E-2</c:v>
                </c:pt>
                <c:pt idx="1656">
                  <c:v>8.9700000000002278E-3</c:v>
                </c:pt>
                <c:pt idx="1657">
                  <c:v>9.1199999999999615E-3</c:v>
                </c:pt>
                <c:pt idx="1658">
                  <c:v>8.9399999999997815E-3</c:v>
                </c:pt>
                <c:pt idx="1659">
                  <c:v>7.080000000000003E-3</c:v>
                </c:pt>
                <c:pt idx="1660">
                  <c:v>8.4600000000001341E-3</c:v>
                </c:pt>
                <c:pt idx="1661">
                  <c:v>1.5209999999999807E-2</c:v>
                </c:pt>
                <c:pt idx="1662">
                  <c:v>1.1939999999999446E-2</c:v>
                </c:pt>
                <c:pt idx="1663">
                  <c:v>7.7999999999998834E-3</c:v>
                </c:pt>
                <c:pt idx="1664">
                  <c:v>1.1579999999999917E-2</c:v>
                </c:pt>
                <c:pt idx="1665">
                  <c:v>9.9899999999999919E-3</c:v>
                </c:pt>
                <c:pt idx="1666">
                  <c:v>1.305000000000014E-2</c:v>
                </c:pt>
                <c:pt idx="1667">
                  <c:v>1.1129999999999883E-2</c:v>
                </c:pt>
                <c:pt idx="1668">
                  <c:v>1.2090000000000012E-2</c:v>
                </c:pt>
                <c:pt idx="1669">
                  <c:v>9.0600000000003109E-3</c:v>
                </c:pt>
                <c:pt idx="1670">
                  <c:v>7.6199999999997034E-3</c:v>
                </c:pt>
                <c:pt idx="1671">
                  <c:v>8.9099999999997445E-3</c:v>
                </c:pt>
                <c:pt idx="1672">
                  <c:v>4.6199999999996175E-3</c:v>
                </c:pt>
                <c:pt idx="1673">
                  <c:v>1.0079999999999249E-2</c:v>
                </c:pt>
                <c:pt idx="1674">
                  <c:v>1.2359999999999866E-2</c:v>
                </c:pt>
                <c:pt idx="1675">
                  <c:v>1.4670000000000094E-2</c:v>
                </c:pt>
                <c:pt idx="1676">
                  <c:v>1.0020000000000022E-2</c:v>
                </c:pt>
                <c:pt idx="1677">
                  <c:v>1.3259999999999933E-2</c:v>
                </c:pt>
                <c:pt idx="1678">
                  <c:v>6.3599999999996923E-3</c:v>
                </c:pt>
                <c:pt idx="1679">
                  <c:v>1.0770000000000356E-2</c:v>
                </c:pt>
                <c:pt idx="1680">
                  <c:v>6.9300000000002623E-3</c:v>
                </c:pt>
                <c:pt idx="1681">
                  <c:v>1.1040000000000209E-2</c:v>
                </c:pt>
                <c:pt idx="1682">
                  <c:v>6.1499999999998986E-3</c:v>
                </c:pt>
                <c:pt idx="1683">
                  <c:v>1.2120000000000042E-2</c:v>
                </c:pt>
                <c:pt idx="1684">
                  <c:v>1.320000000000029E-2</c:v>
                </c:pt>
                <c:pt idx="1685">
                  <c:v>1.0799999999999969E-2</c:v>
                </c:pt>
                <c:pt idx="1686">
                  <c:v>5.6699999999998349E-3</c:v>
                </c:pt>
                <c:pt idx="1687">
                  <c:v>1.1579999999999917E-2</c:v>
                </c:pt>
                <c:pt idx="1688">
                  <c:v>6.8999999999993997E-3</c:v>
                </c:pt>
                <c:pt idx="1689">
                  <c:v>1.3770000000000027E-2</c:v>
                </c:pt>
                <c:pt idx="1690">
                  <c:v>1.3289999999999963E-2</c:v>
                </c:pt>
                <c:pt idx="1691">
                  <c:v>7.0799999999995797E-3</c:v>
                </c:pt>
                <c:pt idx="1692">
                  <c:v>5.0100000000000075E-3</c:v>
                </c:pt>
                <c:pt idx="1693">
                  <c:v>9.6899999999996919E-3</c:v>
                </c:pt>
                <c:pt idx="1694">
                  <c:v>1.3590000000000263E-2</c:v>
                </c:pt>
                <c:pt idx="1695">
                  <c:v>1.0769999999999939E-2</c:v>
                </c:pt>
                <c:pt idx="1696">
                  <c:v>8.790000000000249E-3</c:v>
                </c:pt>
                <c:pt idx="1697">
                  <c:v>9.9899999999999919E-3</c:v>
                </c:pt>
                <c:pt idx="1698">
                  <c:v>7.4399999999997316E-3</c:v>
                </c:pt>
                <c:pt idx="1699">
                  <c:v>9.9599999999997538E-3</c:v>
                </c:pt>
                <c:pt idx="1700">
                  <c:v>1.3380000000000261E-2</c:v>
                </c:pt>
                <c:pt idx="1701">
                  <c:v>6.8699999999995778E-3</c:v>
                </c:pt>
                <c:pt idx="1702">
                  <c:v>7.9200000000000034E-3</c:v>
                </c:pt>
                <c:pt idx="1703">
                  <c:v>1.2540000000000046E-2</c:v>
                </c:pt>
                <c:pt idx="1704">
                  <c:v>1.172999999999986E-2</c:v>
                </c:pt>
                <c:pt idx="1705">
                  <c:v>1.3019999999999901E-2</c:v>
                </c:pt>
                <c:pt idx="1706">
                  <c:v>8.6399999999994745E-3</c:v>
                </c:pt>
                <c:pt idx="1707">
                  <c:v>8.580000000000039E-3</c:v>
                </c:pt>
                <c:pt idx="1708">
                  <c:v>9.9900000000002001E-3</c:v>
                </c:pt>
                <c:pt idx="1709">
                  <c:v>8.1600000000000353E-3</c:v>
                </c:pt>
                <c:pt idx="1710">
                  <c:v>1.3529999999999995E-2</c:v>
                </c:pt>
                <c:pt idx="1711">
                  <c:v>9.6900000000001082E-3</c:v>
                </c:pt>
                <c:pt idx="1712">
                  <c:v>1.4699999999999916E-2</c:v>
                </c:pt>
                <c:pt idx="1713">
                  <c:v>9.0000000000000427E-3</c:v>
                </c:pt>
                <c:pt idx="1714">
                  <c:v>1.4459999999999676E-2</c:v>
                </c:pt>
                <c:pt idx="1715">
                  <c:v>1.3860000000000117E-2</c:v>
                </c:pt>
                <c:pt idx="1716">
                  <c:v>1.4250000000000299E-2</c:v>
                </c:pt>
                <c:pt idx="1717">
                  <c:v>9.1199999999999545E-3</c:v>
                </c:pt>
                <c:pt idx="1718">
                  <c:v>9.6300000000000482E-3</c:v>
                </c:pt>
                <c:pt idx="1719">
                  <c:v>1.0829999999999999E-2</c:v>
                </c:pt>
                <c:pt idx="1720">
                  <c:v>1.0950000000000119E-2</c:v>
                </c:pt>
                <c:pt idx="1721">
                  <c:v>1.0619999999999789E-2</c:v>
                </c:pt>
                <c:pt idx="1722">
                  <c:v>1.2990000000000288E-2</c:v>
                </c:pt>
                <c:pt idx="1723">
                  <c:v>1.1370000000000123E-2</c:v>
                </c:pt>
                <c:pt idx="1724">
                  <c:v>1.4970000000000394E-2</c:v>
                </c:pt>
                <c:pt idx="1725">
                  <c:v>1.0019999999999814E-2</c:v>
                </c:pt>
                <c:pt idx="1726">
                  <c:v>1.154999999999947E-2</c:v>
                </c:pt>
                <c:pt idx="1727">
                  <c:v>1.0980000000000149E-2</c:v>
                </c:pt>
                <c:pt idx="1728">
                  <c:v>8.2799999999999471E-3</c:v>
                </c:pt>
                <c:pt idx="1729">
                  <c:v>1.2180000000000102E-2</c:v>
                </c:pt>
                <c:pt idx="1730">
                  <c:v>1.0799999999999969E-2</c:v>
                </c:pt>
                <c:pt idx="1731">
                  <c:v>1.2029999999999952E-2</c:v>
                </c:pt>
                <c:pt idx="1732">
                  <c:v>9.1199999999999545E-3</c:v>
                </c:pt>
                <c:pt idx="1733">
                  <c:v>9.0000000000000427E-3</c:v>
                </c:pt>
                <c:pt idx="1734">
                  <c:v>9.4499999999998682E-3</c:v>
                </c:pt>
                <c:pt idx="1735">
                  <c:v>1.289999999999999E-2</c:v>
                </c:pt>
                <c:pt idx="1736">
                  <c:v>9.5400000000001664E-3</c:v>
                </c:pt>
                <c:pt idx="1737">
                  <c:v>1.0739999999999909E-2</c:v>
                </c:pt>
                <c:pt idx="1738">
                  <c:v>7.7699999999998534E-3</c:v>
                </c:pt>
                <c:pt idx="1739">
                  <c:v>1.1700000000000037E-2</c:v>
                </c:pt>
                <c:pt idx="1740">
                  <c:v>9.7199999999999301E-3</c:v>
                </c:pt>
                <c:pt idx="1741">
                  <c:v>1.2479999999999778E-2</c:v>
                </c:pt>
                <c:pt idx="1742">
                  <c:v>1.1340000000000093E-2</c:v>
                </c:pt>
                <c:pt idx="1743">
                  <c:v>1.194000000000007E-2</c:v>
                </c:pt>
                <c:pt idx="1744">
                  <c:v>1.3380000000000053E-2</c:v>
                </c:pt>
                <c:pt idx="1745">
                  <c:v>7.9500000000002416E-3</c:v>
                </c:pt>
                <c:pt idx="1746">
                  <c:v>1.2630000000000136E-2</c:v>
                </c:pt>
                <c:pt idx="1747">
                  <c:v>1.0769999999999939E-2</c:v>
                </c:pt>
                <c:pt idx="1748">
                  <c:v>1.0050000000000052E-2</c:v>
                </c:pt>
                <c:pt idx="1749">
                  <c:v>8.6999999999997427E-3</c:v>
                </c:pt>
                <c:pt idx="1750">
                  <c:v>1.4039999999999673E-2</c:v>
                </c:pt>
                <c:pt idx="1751">
                  <c:v>1.0529999999999907E-2</c:v>
                </c:pt>
                <c:pt idx="1752">
                  <c:v>1.0050000000000052E-2</c:v>
                </c:pt>
                <c:pt idx="1753">
                  <c:v>8.8499999999998927E-3</c:v>
                </c:pt>
                <c:pt idx="1754">
                  <c:v>1.218000000000031E-2</c:v>
                </c:pt>
                <c:pt idx="1755">
                  <c:v>1.1219999999999765E-2</c:v>
                </c:pt>
                <c:pt idx="1756">
                  <c:v>1.0769999999999939E-2</c:v>
                </c:pt>
                <c:pt idx="1757">
                  <c:v>1.2630000000000136E-2</c:v>
                </c:pt>
                <c:pt idx="1758">
                  <c:v>1.002000000000023E-2</c:v>
                </c:pt>
                <c:pt idx="1759">
                  <c:v>1.1459999999999797E-2</c:v>
                </c:pt>
                <c:pt idx="1760">
                  <c:v>9.6000000000000182E-3</c:v>
                </c:pt>
                <c:pt idx="1761">
                  <c:v>1.1969999999999892E-2</c:v>
                </c:pt>
                <c:pt idx="1762">
                  <c:v>9.9299999999999319E-3</c:v>
                </c:pt>
                <c:pt idx="1763">
                  <c:v>9.9599999999999619E-3</c:v>
                </c:pt>
                <c:pt idx="1764">
                  <c:v>1.0889999999999851E-2</c:v>
                </c:pt>
                <c:pt idx="1765">
                  <c:v>7.5599999999998516E-3</c:v>
                </c:pt>
                <c:pt idx="1766">
                  <c:v>1.286999999999996E-2</c:v>
                </c:pt>
                <c:pt idx="1767">
                  <c:v>1.1370000000000123E-2</c:v>
                </c:pt>
                <c:pt idx="1768">
                  <c:v>1.1609999999999947E-2</c:v>
                </c:pt>
                <c:pt idx="1769">
                  <c:v>1.1580000000000125E-2</c:v>
                </c:pt>
                <c:pt idx="1770">
                  <c:v>9.0600000000001027E-3</c:v>
                </c:pt>
                <c:pt idx="1771">
                  <c:v>7.1100000000002342E-3</c:v>
                </c:pt>
                <c:pt idx="1772">
                  <c:v>9.5700000000001964E-3</c:v>
                </c:pt>
                <c:pt idx="1773">
                  <c:v>8.7299999999999808E-3</c:v>
                </c:pt>
                <c:pt idx="1774">
                  <c:v>9.0899999999999245E-3</c:v>
                </c:pt>
                <c:pt idx="1775">
                  <c:v>9.6899999999999001E-3</c:v>
                </c:pt>
                <c:pt idx="1776">
                  <c:v>9.2400000000000745E-3</c:v>
                </c:pt>
                <c:pt idx="1777">
                  <c:v>8.9099999999999527E-3</c:v>
                </c:pt>
                <c:pt idx="1778">
                  <c:v>9.3899999999998082E-3</c:v>
                </c:pt>
                <c:pt idx="1779">
                  <c:v>1.0379999999999966E-2</c:v>
                </c:pt>
                <c:pt idx="1780">
                  <c:v>1.013999999999983E-2</c:v>
                </c:pt>
                <c:pt idx="1781">
                  <c:v>9.1200000000000586E-3</c:v>
                </c:pt>
                <c:pt idx="1782">
                  <c:v>9.3599999999996741E-3</c:v>
                </c:pt>
                <c:pt idx="1783">
                  <c:v>8.1599999999999312E-3</c:v>
                </c:pt>
                <c:pt idx="1784">
                  <c:v>8.4599999999998149E-3</c:v>
                </c:pt>
                <c:pt idx="1785">
                  <c:v>9.7799999999997819E-3</c:v>
                </c:pt>
                <c:pt idx="1786">
                  <c:v>1.1339999999999989E-2</c:v>
                </c:pt>
                <c:pt idx="1787">
                  <c:v>7.0499999999998619E-3</c:v>
                </c:pt>
                <c:pt idx="1788">
                  <c:v>8.4900000000001571E-3</c:v>
                </c:pt>
                <c:pt idx="1789">
                  <c:v>7.6500000000001497E-3</c:v>
                </c:pt>
                <c:pt idx="1790">
                  <c:v>1.0739999999999909E-2</c:v>
                </c:pt>
                <c:pt idx="1791">
                  <c:v>9.6300000000001523E-3</c:v>
                </c:pt>
                <c:pt idx="1792">
                  <c:v>8.7899999999998327E-3</c:v>
                </c:pt>
                <c:pt idx="1793">
                  <c:v>9.0599999999996864E-3</c:v>
                </c:pt>
                <c:pt idx="1794">
                  <c:v>8.5499999999996967E-3</c:v>
                </c:pt>
                <c:pt idx="1795">
                  <c:v>1.0679999999999953E-2</c:v>
                </c:pt>
                <c:pt idx="1796">
                  <c:v>7.9499999999999293E-3</c:v>
                </c:pt>
                <c:pt idx="1797">
                  <c:v>9.8399999999998419E-3</c:v>
                </c:pt>
                <c:pt idx="1798">
                  <c:v>1.0020000000000334E-2</c:v>
                </c:pt>
                <c:pt idx="1799">
                  <c:v>1.0289999999999772E-2</c:v>
                </c:pt>
                <c:pt idx="1800">
                  <c:v>9.4499999999999723E-3</c:v>
                </c:pt>
                <c:pt idx="1801">
                  <c:v>8.1900000000001694E-3</c:v>
                </c:pt>
                <c:pt idx="1802">
                  <c:v>9.2100000000000445E-3</c:v>
                </c:pt>
                <c:pt idx="1803">
                  <c:v>1.0919999999999985E-2</c:v>
                </c:pt>
                <c:pt idx="1804">
                  <c:v>8.7300000000000849E-3</c:v>
                </c:pt>
                <c:pt idx="1805">
                  <c:v>7.3199999999998197E-3</c:v>
                </c:pt>
                <c:pt idx="1806">
                  <c:v>9.7199999999999301E-3</c:v>
                </c:pt>
                <c:pt idx="1807">
                  <c:v>1.0710000000000088E-2</c:v>
                </c:pt>
                <c:pt idx="1808">
                  <c:v>9.8400000000003623E-3</c:v>
                </c:pt>
                <c:pt idx="1809">
                  <c:v>1.0650000000000132E-2</c:v>
                </c:pt>
                <c:pt idx="1810">
                  <c:v>8.4000000000002753E-3</c:v>
                </c:pt>
                <c:pt idx="1811">
                  <c:v>9.2400000000000745E-3</c:v>
                </c:pt>
                <c:pt idx="1812">
                  <c:v>8.6700000000002331E-3</c:v>
                </c:pt>
                <c:pt idx="1813">
                  <c:v>8.4600000000001271E-3</c:v>
                </c:pt>
                <c:pt idx="1814">
                  <c:v>9.0899999999999245E-3</c:v>
                </c:pt>
                <c:pt idx="1815">
                  <c:v>9.8400000000001542E-3</c:v>
                </c:pt>
                <c:pt idx="1816">
                  <c:v>1.1040000000000105E-2</c:v>
                </c:pt>
                <c:pt idx="1817">
                  <c:v>1.0980000000000045E-2</c:v>
                </c:pt>
                <c:pt idx="1818">
                  <c:v>8.4000000000002753E-3</c:v>
                </c:pt>
                <c:pt idx="1819">
                  <c:v>9.9899999999999919E-3</c:v>
                </c:pt>
                <c:pt idx="1820">
                  <c:v>1.0469999999999952E-2</c:v>
                </c:pt>
                <c:pt idx="1821">
                  <c:v>1.0529999999999803E-2</c:v>
                </c:pt>
                <c:pt idx="1822">
                  <c:v>8.8800000000000268E-3</c:v>
                </c:pt>
                <c:pt idx="1823">
                  <c:v>7.9499999999999293E-3</c:v>
                </c:pt>
                <c:pt idx="1824">
                  <c:v>8.7299999999998767E-3</c:v>
                </c:pt>
                <c:pt idx="1825">
                  <c:v>9.2700000000001045E-3</c:v>
                </c:pt>
                <c:pt idx="1826">
                  <c:v>8.9399999999998786E-3</c:v>
                </c:pt>
                <c:pt idx="1827">
                  <c:v>7.9799999999999593E-3</c:v>
                </c:pt>
                <c:pt idx="1828">
                  <c:v>1.1340000000000197E-2</c:v>
                </c:pt>
                <c:pt idx="1829">
                  <c:v>1.0230000000000128E-2</c:v>
                </c:pt>
                <c:pt idx="1830">
                  <c:v>9.8400000000000501E-3</c:v>
                </c:pt>
                <c:pt idx="1831">
                  <c:v>9.9899999999999919E-3</c:v>
                </c:pt>
                <c:pt idx="1832">
                  <c:v>7.7399999999998234E-3</c:v>
                </c:pt>
                <c:pt idx="1833">
                  <c:v>9.7799999999997819E-3</c:v>
                </c:pt>
                <c:pt idx="1834">
                  <c:v>8.7600000000000108E-3</c:v>
                </c:pt>
                <c:pt idx="1835">
                  <c:v>1.1189999999999839E-2</c:v>
                </c:pt>
                <c:pt idx="1836">
                  <c:v>9.5100000000002405E-3</c:v>
                </c:pt>
                <c:pt idx="1837">
                  <c:v>9.1499999999998805E-3</c:v>
                </c:pt>
                <c:pt idx="1838">
                  <c:v>1.025999999999995E-2</c:v>
                </c:pt>
                <c:pt idx="1839">
                  <c:v>1.0409999999999996E-2</c:v>
                </c:pt>
                <c:pt idx="1840">
                  <c:v>9.3300000000000605E-3</c:v>
                </c:pt>
                <c:pt idx="1841">
                  <c:v>1.0349999999999936E-2</c:v>
                </c:pt>
                <c:pt idx="1842">
                  <c:v>9.3599999999998823E-3</c:v>
                </c:pt>
                <c:pt idx="1843">
                  <c:v>9.2100000000001486E-3</c:v>
                </c:pt>
                <c:pt idx="1844">
                  <c:v>9.5099999999999282E-3</c:v>
                </c:pt>
                <c:pt idx="1845">
                  <c:v>8.670000000000129E-3</c:v>
                </c:pt>
                <c:pt idx="1846">
                  <c:v>8.0699999999999453E-3</c:v>
                </c:pt>
                <c:pt idx="1847">
                  <c:v>9.0900000000000286E-3</c:v>
                </c:pt>
                <c:pt idx="1848">
                  <c:v>9.0000000000000427E-3</c:v>
                </c:pt>
                <c:pt idx="1849">
                  <c:v>7.9799999999998553E-3</c:v>
                </c:pt>
                <c:pt idx="1850">
                  <c:v>9.8699999999997678E-3</c:v>
                </c:pt>
                <c:pt idx="1851">
                  <c:v>9.4200000000000464E-3</c:v>
                </c:pt>
                <c:pt idx="1852">
                  <c:v>1.0169999999999964E-2</c:v>
                </c:pt>
                <c:pt idx="1853">
                  <c:v>8.3100000000000812E-3</c:v>
                </c:pt>
                <c:pt idx="1854">
                  <c:v>6.959999999999876E-3</c:v>
                </c:pt>
                <c:pt idx="1855">
                  <c:v>9.5400000000002705E-3</c:v>
                </c:pt>
                <c:pt idx="1856">
                  <c:v>8.519999999999979E-3</c:v>
                </c:pt>
                <c:pt idx="1857">
                  <c:v>9.8400000000000501E-3</c:v>
                </c:pt>
                <c:pt idx="1858">
                  <c:v>9.2100000000000445E-3</c:v>
                </c:pt>
                <c:pt idx="1859">
                  <c:v>9.5100000000000323E-3</c:v>
                </c:pt>
                <c:pt idx="1860">
                  <c:v>9.7500000000000642E-3</c:v>
                </c:pt>
                <c:pt idx="1861">
                  <c:v>8.9999999999999386E-3</c:v>
                </c:pt>
                <c:pt idx="1862">
                  <c:v>1.0110000000000008E-2</c:v>
                </c:pt>
                <c:pt idx="1863">
                  <c:v>9.6599999999998701E-3</c:v>
                </c:pt>
                <c:pt idx="1864">
                  <c:v>9.5999999999999142E-3</c:v>
                </c:pt>
                <c:pt idx="1865">
                  <c:v>9.0900000000001327E-3</c:v>
                </c:pt>
                <c:pt idx="1866">
                  <c:v>1.0800000000000073E-2</c:v>
                </c:pt>
                <c:pt idx="1867">
                  <c:v>8.5799999999999349E-3</c:v>
                </c:pt>
                <c:pt idx="1868">
                  <c:v>8.9700000000000127E-3</c:v>
                </c:pt>
                <c:pt idx="1869">
                  <c:v>8.8800000000000268E-3</c:v>
                </c:pt>
                <c:pt idx="1870">
                  <c:v>1.04100000000001E-2</c:v>
                </c:pt>
                <c:pt idx="1871">
                  <c:v>8.7299999999999808E-3</c:v>
                </c:pt>
                <c:pt idx="1872">
                  <c:v>1.1009999999999971E-2</c:v>
                </c:pt>
                <c:pt idx="1873">
                  <c:v>9.6000000000000182E-3</c:v>
                </c:pt>
                <c:pt idx="1874">
                  <c:v>1.0740000000000118E-2</c:v>
                </c:pt>
                <c:pt idx="1875">
                  <c:v>8.4600000000000231E-3</c:v>
                </c:pt>
                <c:pt idx="1876">
                  <c:v>1.016999999999986E-2</c:v>
                </c:pt>
                <c:pt idx="1877">
                  <c:v>9.5399999999999582E-3</c:v>
                </c:pt>
                <c:pt idx="1878">
                  <c:v>9.5399999999999582E-3</c:v>
                </c:pt>
                <c:pt idx="1879">
                  <c:v>9.2100000000001486E-3</c:v>
                </c:pt>
                <c:pt idx="1880">
                  <c:v>9.5100000000000323E-3</c:v>
                </c:pt>
                <c:pt idx="1881">
                  <c:v>8.8799999999999227E-3</c:v>
                </c:pt>
                <c:pt idx="1882">
                  <c:v>1.0230000000000024E-2</c:v>
                </c:pt>
                <c:pt idx="1883">
                  <c:v>8.9700000000000127E-3</c:v>
                </c:pt>
                <c:pt idx="1884">
                  <c:v>9.0599999999999986E-3</c:v>
                </c:pt>
                <c:pt idx="1885">
                  <c:v>1.0139999999999934E-2</c:v>
                </c:pt>
                <c:pt idx="1886">
                  <c:v>1.1579999999999917E-2</c:v>
                </c:pt>
                <c:pt idx="1887">
                  <c:v>1.0050000000000052E-2</c:v>
                </c:pt>
                <c:pt idx="1888">
                  <c:v>8.8500000000001008E-3</c:v>
                </c:pt>
                <c:pt idx="1889">
                  <c:v>7.9199999999998993E-3</c:v>
                </c:pt>
                <c:pt idx="1890">
                  <c:v>8.9100000000001608E-3</c:v>
                </c:pt>
                <c:pt idx="1891">
                  <c:v>9.3299999999999564E-3</c:v>
                </c:pt>
                <c:pt idx="1892">
                  <c:v>8.0999999999999753E-3</c:v>
                </c:pt>
                <c:pt idx="1893">
                  <c:v>9.3900000000001205E-3</c:v>
                </c:pt>
                <c:pt idx="1894">
                  <c:v>9.5699999999999882E-3</c:v>
                </c:pt>
                <c:pt idx="1895">
                  <c:v>1.0260000000000158E-2</c:v>
                </c:pt>
                <c:pt idx="1896">
                  <c:v>9.5699999999998842E-3</c:v>
                </c:pt>
                <c:pt idx="1897">
                  <c:v>1.038000000000007E-2</c:v>
                </c:pt>
                <c:pt idx="1898">
                  <c:v>1.0530000000000012E-2</c:v>
                </c:pt>
                <c:pt idx="1899">
                  <c:v>8.9399999999998786E-3</c:v>
                </c:pt>
                <c:pt idx="1900">
                  <c:v>8.429999999999889E-3</c:v>
                </c:pt>
                <c:pt idx="1901">
                  <c:v>1.0740000000000118E-2</c:v>
                </c:pt>
                <c:pt idx="1902">
                  <c:v>8.9700000000000127E-3</c:v>
                </c:pt>
                <c:pt idx="1903">
                  <c:v>8.4900000000001571E-3</c:v>
                </c:pt>
                <c:pt idx="1904">
                  <c:v>1.0979999999999941E-2</c:v>
                </c:pt>
                <c:pt idx="1905">
                  <c:v>1.0739999999999909E-2</c:v>
                </c:pt>
                <c:pt idx="1906">
                  <c:v>9.3599999999996741E-3</c:v>
                </c:pt>
                <c:pt idx="1907">
                  <c:v>8.2199999999998871E-3</c:v>
                </c:pt>
                <c:pt idx="1908">
                  <c:v>8.9699999999999086E-3</c:v>
                </c:pt>
                <c:pt idx="1909">
                  <c:v>9.0299999999999686E-3</c:v>
                </c:pt>
                <c:pt idx="1910">
                  <c:v>7.6499999999999416E-3</c:v>
                </c:pt>
                <c:pt idx="1911">
                  <c:v>9.1199999999997464E-3</c:v>
                </c:pt>
                <c:pt idx="1912">
                  <c:v>9.6299999999999442E-3</c:v>
                </c:pt>
                <c:pt idx="1913">
                  <c:v>9.1499999999997764E-3</c:v>
                </c:pt>
                <c:pt idx="1914">
                  <c:v>9.2400000000000745E-3</c:v>
                </c:pt>
                <c:pt idx="1915">
                  <c:v>9.2999999999999264E-3</c:v>
                </c:pt>
                <c:pt idx="1916">
                  <c:v>7.9200000000001075E-3</c:v>
                </c:pt>
                <c:pt idx="1917">
                  <c:v>8.4000000000000671E-3</c:v>
                </c:pt>
                <c:pt idx="1918">
                  <c:v>9.7500000000000642E-3</c:v>
                </c:pt>
                <c:pt idx="1919">
                  <c:v>8.1599999999999312E-3</c:v>
                </c:pt>
                <c:pt idx="1920">
                  <c:v>1.0110000000000008E-2</c:v>
                </c:pt>
                <c:pt idx="1921">
                  <c:v>9.6299999999999442E-3</c:v>
                </c:pt>
                <c:pt idx="1922">
                  <c:v>8.7000000000000549E-3</c:v>
                </c:pt>
                <c:pt idx="1923">
                  <c:v>8.7600000000003231E-3</c:v>
                </c:pt>
                <c:pt idx="1924">
                  <c:v>9.3900000000002246E-3</c:v>
                </c:pt>
                <c:pt idx="1925">
                  <c:v>8.6100000000001731E-3</c:v>
                </c:pt>
                <c:pt idx="1926">
                  <c:v>1.0199999999999994E-2</c:v>
                </c:pt>
                <c:pt idx="1927">
                  <c:v>8.339999999999799E-3</c:v>
                </c:pt>
                <c:pt idx="1928">
                  <c:v>9.2399999999998664E-3</c:v>
                </c:pt>
                <c:pt idx="1929">
                  <c:v>7.2899999999999979E-3</c:v>
                </c:pt>
                <c:pt idx="1930">
                  <c:v>9.5400000000000623E-3</c:v>
                </c:pt>
                <c:pt idx="1931">
                  <c:v>1.1279999999999929E-2</c:v>
                </c:pt>
                <c:pt idx="1932">
                  <c:v>8.8799999999999227E-3</c:v>
                </c:pt>
                <c:pt idx="1933">
                  <c:v>9.900000000000006E-3</c:v>
                </c:pt>
                <c:pt idx="1934">
                  <c:v>9.779999999999886E-3</c:v>
                </c:pt>
                <c:pt idx="1935">
                  <c:v>7.5599999999997475E-3</c:v>
                </c:pt>
                <c:pt idx="1936">
                  <c:v>8.7900000000001449E-3</c:v>
                </c:pt>
                <c:pt idx="1937">
                  <c:v>9.5400000000000623E-3</c:v>
                </c:pt>
                <c:pt idx="1938">
                  <c:v>8.9099999999999527E-3</c:v>
                </c:pt>
                <c:pt idx="1939">
                  <c:v>8.9700000000000127E-3</c:v>
                </c:pt>
                <c:pt idx="1940">
                  <c:v>8.9099999999999527E-3</c:v>
                </c:pt>
                <c:pt idx="1941">
                  <c:v>7.8599999999998393E-3</c:v>
                </c:pt>
                <c:pt idx="1942">
                  <c:v>9.3600000000000905E-3</c:v>
                </c:pt>
                <c:pt idx="1943">
                  <c:v>9.2700000000000005E-3</c:v>
                </c:pt>
                <c:pt idx="1944">
                  <c:v>9.8100000000002283E-3</c:v>
                </c:pt>
                <c:pt idx="1945">
                  <c:v>1.0739999999999909E-2</c:v>
                </c:pt>
                <c:pt idx="1946">
                  <c:v>7.7399999999999275E-3</c:v>
                </c:pt>
                <c:pt idx="1947">
                  <c:v>8.2800000000001553E-3</c:v>
                </c:pt>
                <c:pt idx="1948">
                  <c:v>9.8700000000002883E-3</c:v>
                </c:pt>
                <c:pt idx="1949">
                  <c:v>8.2199999999999912E-3</c:v>
                </c:pt>
                <c:pt idx="1950">
                  <c:v>9.4499999999999723E-3</c:v>
                </c:pt>
                <c:pt idx="1951">
                  <c:v>1.0529999999999907E-2</c:v>
                </c:pt>
                <c:pt idx="1952">
                  <c:v>9.3900000000000164E-3</c:v>
                </c:pt>
                <c:pt idx="1953">
                  <c:v>8.6399999999998908E-3</c:v>
                </c:pt>
                <c:pt idx="1954">
                  <c:v>9.7799999999999901E-3</c:v>
                </c:pt>
                <c:pt idx="1955">
                  <c:v>1.1309999999999855E-2</c:v>
                </c:pt>
                <c:pt idx="1956">
                  <c:v>9.3900000000002246E-3</c:v>
                </c:pt>
                <c:pt idx="1957">
                  <c:v>9.0599999999999986E-3</c:v>
                </c:pt>
                <c:pt idx="1958">
                  <c:v>9.1199999999998504E-3</c:v>
                </c:pt>
                <c:pt idx="1959">
                  <c:v>9.0900000000001327E-3</c:v>
                </c:pt>
                <c:pt idx="1960">
                  <c:v>1.0499999999999773E-2</c:v>
                </c:pt>
                <c:pt idx="1961">
                  <c:v>8.5499999999996967E-3</c:v>
                </c:pt>
                <c:pt idx="1962">
                  <c:v>7.6200000000003279E-3</c:v>
                </c:pt>
                <c:pt idx="1963">
                  <c:v>9.1199999999999545E-3</c:v>
                </c:pt>
                <c:pt idx="1964">
                  <c:v>1.0470000000000056E-2</c:v>
                </c:pt>
                <c:pt idx="1965">
                  <c:v>9.0900000000000286E-3</c:v>
                </c:pt>
                <c:pt idx="1966">
                  <c:v>1.0649999999999923E-2</c:v>
                </c:pt>
                <c:pt idx="1967">
                  <c:v>9.1500000000001927E-3</c:v>
                </c:pt>
                <c:pt idx="1968">
                  <c:v>9.3300000000000605E-3</c:v>
                </c:pt>
                <c:pt idx="1969">
                  <c:v>7.8599999999998393E-3</c:v>
                </c:pt>
                <c:pt idx="1970">
                  <c:v>8.580000000000039E-3</c:v>
                </c:pt>
                <c:pt idx="1971">
                  <c:v>1.0890000000000059E-2</c:v>
                </c:pt>
                <c:pt idx="1972">
                  <c:v>9.4800000000001064E-3</c:v>
                </c:pt>
                <c:pt idx="1973">
                  <c:v>8.8800000000000268E-3</c:v>
                </c:pt>
                <c:pt idx="1974">
                  <c:v>1.0379999999999862E-2</c:v>
                </c:pt>
                <c:pt idx="1975">
                  <c:v>8.3400000000002153E-3</c:v>
                </c:pt>
                <c:pt idx="1976">
                  <c:v>9.1499999999999845E-3</c:v>
                </c:pt>
                <c:pt idx="1977">
                  <c:v>9.2099999999998364E-3</c:v>
                </c:pt>
                <c:pt idx="1978">
                  <c:v>9.3000000000001345E-3</c:v>
                </c:pt>
                <c:pt idx="1979">
                  <c:v>8.8199999999999668E-3</c:v>
                </c:pt>
                <c:pt idx="1980">
                  <c:v>8.6399999999999949E-3</c:v>
                </c:pt>
                <c:pt idx="1981">
                  <c:v>8.5499999999998008E-3</c:v>
                </c:pt>
                <c:pt idx="1982">
                  <c:v>8.2500000000001253E-3</c:v>
                </c:pt>
                <c:pt idx="1983">
                  <c:v>8.6399999999998908E-3</c:v>
                </c:pt>
                <c:pt idx="1984">
                  <c:v>8.4000000000000671E-3</c:v>
                </c:pt>
                <c:pt idx="1985">
                  <c:v>1.032000000000001E-2</c:v>
                </c:pt>
                <c:pt idx="1986">
                  <c:v>8.610000000000069E-3</c:v>
                </c:pt>
                <c:pt idx="1987">
                  <c:v>9.2700000000001045E-3</c:v>
                </c:pt>
                <c:pt idx="1988">
                  <c:v>7.8000000000001957E-3</c:v>
                </c:pt>
                <c:pt idx="1989">
                  <c:v>1.0260000000000262E-2</c:v>
                </c:pt>
                <c:pt idx="1990">
                  <c:v>9.5099999999999282E-3</c:v>
                </c:pt>
                <c:pt idx="1991">
                  <c:v>1.1099999999999749E-2</c:v>
                </c:pt>
                <c:pt idx="1992">
                  <c:v>7.5300000000001338E-3</c:v>
                </c:pt>
                <c:pt idx="1993">
                  <c:v>9.5399999999998542E-3</c:v>
                </c:pt>
                <c:pt idx="1994">
                  <c:v>9.7500000000000642E-3</c:v>
                </c:pt>
                <c:pt idx="1995">
                  <c:v>1.0710000000000192E-2</c:v>
                </c:pt>
                <c:pt idx="1996">
                  <c:v>9.4499999999998682E-3</c:v>
                </c:pt>
                <c:pt idx="1997">
                  <c:v>8.7899999999999368E-3</c:v>
                </c:pt>
                <c:pt idx="1998">
                  <c:v>9.960000000000066E-3</c:v>
                </c:pt>
                <c:pt idx="1999">
                  <c:v>8.1600000000000353E-3</c:v>
                </c:pt>
                <c:pt idx="2000">
                  <c:v>7.5300000000000297E-3</c:v>
                </c:pt>
                <c:pt idx="2001">
                  <c:v>1.0920000000000089E-2</c:v>
                </c:pt>
                <c:pt idx="2002">
                  <c:v>1.0559999999999833E-2</c:v>
                </c:pt>
                <c:pt idx="2003">
                  <c:v>8.369999999999829E-3</c:v>
                </c:pt>
                <c:pt idx="2004">
                  <c:v>1.028999999999998E-2</c:v>
                </c:pt>
                <c:pt idx="2005">
                  <c:v>9.2700000000001045E-3</c:v>
                </c:pt>
                <c:pt idx="2006">
                  <c:v>9.9599999999998579E-3</c:v>
                </c:pt>
                <c:pt idx="2007">
                  <c:v>8.8199999999998627E-3</c:v>
                </c:pt>
                <c:pt idx="2008">
                  <c:v>8.9700000000000127E-3</c:v>
                </c:pt>
                <c:pt idx="2009">
                  <c:v>8.9700000000000127E-3</c:v>
                </c:pt>
                <c:pt idx="2010">
                  <c:v>1.0110000000000112E-2</c:v>
                </c:pt>
                <c:pt idx="2011">
                  <c:v>9.5100000000001364E-3</c:v>
                </c:pt>
                <c:pt idx="2012">
                  <c:v>8.8199999999999668E-3</c:v>
                </c:pt>
                <c:pt idx="2013">
                  <c:v>9.8999999999999019E-3</c:v>
                </c:pt>
                <c:pt idx="2014">
                  <c:v>9.4500000000001805E-3</c:v>
                </c:pt>
                <c:pt idx="2015">
                  <c:v>9.3299999999998523E-3</c:v>
                </c:pt>
                <c:pt idx="2016">
                  <c:v>8.9099999999998486E-3</c:v>
                </c:pt>
                <c:pt idx="2017">
                  <c:v>9.8100000000001242E-3</c:v>
                </c:pt>
                <c:pt idx="2018">
                  <c:v>1.1579999999999917E-2</c:v>
                </c:pt>
                <c:pt idx="2019">
                  <c:v>1.2359999999999866E-2</c:v>
                </c:pt>
                <c:pt idx="2020">
                  <c:v>8.9700000000000127E-3</c:v>
                </c:pt>
                <c:pt idx="2021">
                  <c:v>1.0559999999999937E-2</c:v>
                </c:pt>
                <c:pt idx="2022">
                  <c:v>1.0050000000000052E-2</c:v>
                </c:pt>
                <c:pt idx="2023">
                  <c:v>8.8500000000001008E-3</c:v>
                </c:pt>
                <c:pt idx="2024">
                  <c:v>1.1580000000000125E-2</c:v>
                </c:pt>
                <c:pt idx="2025">
                  <c:v>1.0559999999999833E-2</c:v>
                </c:pt>
                <c:pt idx="2026">
                  <c:v>9.3000000000000305E-3</c:v>
                </c:pt>
                <c:pt idx="2027">
                  <c:v>9.9299999999999319E-3</c:v>
                </c:pt>
                <c:pt idx="2028">
                  <c:v>8.7600000000000108E-3</c:v>
                </c:pt>
                <c:pt idx="2029">
                  <c:v>1.221000000000034E-2</c:v>
                </c:pt>
                <c:pt idx="2030">
                  <c:v>9.1800000000000145E-3</c:v>
                </c:pt>
                <c:pt idx="2031">
                  <c:v>9.0299999999998645E-3</c:v>
                </c:pt>
                <c:pt idx="2032">
                  <c:v>1.0590000000000176E-2</c:v>
                </c:pt>
                <c:pt idx="2033">
                  <c:v>1.0770000000000148E-2</c:v>
                </c:pt>
                <c:pt idx="2034">
                  <c:v>9.0899999999999245E-3</c:v>
                </c:pt>
                <c:pt idx="2035">
                  <c:v>1.0830000000000208E-2</c:v>
                </c:pt>
                <c:pt idx="2036">
                  <c:v>1.0379999999999966E-2</c:v>
                </c:pt>
                <c:pt idx="2037">
                  <c:v>9.8700000000000801E-3</c:v>
                </c:pt>
                <c:pt idx="2038">
                  <c:v>9.8100000000002283E-3</c:v>
                </c:pt>
                <c:pt idx="2039">
                  <c:v>9.0900000000001327E-3</c:v>
                </c:pt>
                <c:pt idx="2040">
                  <c:v>1.1819999999999742E-2</c:v>
                </c:pt>
                <c:pt idx="2041">
                  <c:v>9.0000000000002509E-3</c:v>
                </c:pt>
                <c:pt idx="2042">
                  <c:v>9.7799999999999901E-3</c:v>
                </c:pt>
                <c:pt idx="2043">
                  <c:v>9.5400000000001664E-3</c:v>
                </c:pt>
                <c:pt idx="2044">
                  <c:v>9.5699999999997801E-3</c:v>
                </c:pt>
                <c:pt idx="2045">
                  <c:v>9.9599999999999619E-3</c:v>
                </c:pt>
                <c:pt idx="2046">
                  <c:v>1.1219999999999973E-2</c:v>
                </c:pt>
                <c:pt idx="2047">
                  <c:v>1.194000000000007E-2</c:v>
                </c:pt>
                <c:pt idx="2048">
                  <c:v>9.5099999999999282E-3</c:v>
                </c:pt>
                <c:pt idx="2049">
                  <c:v>8.6699999999999208E-3</c:v>
                </c:pt>
                <c:pt idx="2050">
                  <c:v>8.9099999999999527E-3</c:v>
                </c:pt>
                <c:pt idx="2051">
                  <c:v>1.0890000000000059E-2</c:v>
                </c:pt>
                <c:pt idx="2052">
                  <c:v>8.8199999999998627E-3</c:v>
                </c:pt>
                <c:pt idx="2053">
                  <c:v>8.8799999999999227E-3</c:v>
                </c:pt>
                <c:pt idx="2054">
                  <c:v>9.2399999999998664E-3</c:v>
                </c:pt>
                <c:pt idx="2055">
                  <c:v>9.1800000000000145E-3</c:v>
                </c:pt>
                <c:pt idx="2056">
                  <c:v>9.7499999999999601E-3</c:v>
                </c:pt>
                <c:pt idx="2057">
                  <c:v>1.0080000000000082E-2</c:v>
                </c:pt>
                <c:pt idx="2058">
                  <c:v>1.1160000000000121E-2</c:v>
                </c:pt>
                <c:pt idx="2059">
                  <c:v>1.0049999999999844E-2</c:v>
                </c:pt>
                <c:pt idx="2060">
                  <c:v>9.2700000000003127E-3</c:v>
                </c:pt>
                <c:pt idx="2061">
                  <c:v>9.4499999999998682E-3</c:v>
                </c:pt>
                <c:pt idx="2062">
                  <c:v>8.279999999999739E-3</c:v>
                </c:pt>
                <c:pt idx="2063">
                  <c:v>8.1900000000000653E-3</c:v>
                </c:pt>
                <c:pt idx="2064">
                  <c:v>9.1499999999997764E-3</c:v>
                </c:pt>
                <c:pt idx="2065">
                  <c:v>9.0599999999998945E-3</c:v>
                </c:pt>
                <c:pt idx="2066">
                  <c:v>8.640000000000099E-3</c:v>
                </c:pt>
                <c:pt idx="2067">
                  <c:v>6.2700000000004349E-3</c:v>
                </c:pt>
                <c:pt idx="2068">
                  <c:v>6.869999999999786E-3</c:v>
                </c:pt>
                <c:pt idx="2069">
                  <c:v>6.9300000000000542E-3</c:v>
                </c:pt>
                <c:pt idx="2070">
                  <c:v>6.7799999999999042E-3</c:v>
                </c:pt>
                <c:pt idx="2071">
                  <c:v>1.0649999999999819E-2</c:v>
                </c:pt>
                <c:pt idx="2072">
                  <c:v>9.2699999999998964E-3</c:v>
                </c:pt>
                <c:pt idx="2073">
                  <c:v>8.8799999999999227E-3</c:v>
                </c:pt>
                <c:pt idx="2074">
                  <c:v>8.610000000000069E-3</c:v>
                </c:pt>
                <c:pt idx="2075">
                  <c:v>9.2100000000000445E-3</c:v>
                </c:pt>
                <c:pt idx="2076">
                  <c:v>9.2999999999997182E-3</c:v>
                </c:pt>
                <c:pt idx="2077">
                  <c:v>9.9899999999999919E-3</c:v>
                </c:pt>
                <c:pt idx="2078">
                  <c:v>7.9799999999998553E-3</c:v>
                </c:pt>
                <c:pt idx="2079">
                  <c:v>8.9700000000000127E-3</c:v>
                </c:pt>
                <c:pt idx="2080">
                  <c:v>9.1499999999999845E-3</c:v>
                </c:pt>
                <c:pt idx="2081">
                  <c:v>9.1500000000001927E-3</c:v>
                </c:pt>
                <c:pt idx="2082">
                  <c:v>9.5099999999999282E-3</c:v>
                </c:pt>
                <c:pt idx="2083">
                  <c:v>9.9899999999999919E-3</c:v>
                </c:pt>
                <c:pt idx="2084">
                  <c:v>9.6300000000000482E-3</c:v>
                </c:pt>
                <c:pt idx="2085">
                  <c:v>1.0950000000000119E-2</c:v>
                </c:pt>
                <c:pt idx="2086">
                  <c:v>1.0739999999999909E-2</c:v>
                </c:pt>
                <c:pt idx="2087">
                  <c:v>8.3700000000000371E-3</c:v>
                </c:pt>
                <c:pt idx="2088">
                  <c:v>8.5800000000002472E-3</c:v>
                </c:pt>
                <c:pt idx="2089">
                  <c:v>8.429999999999889E-3</c:v>
                </c:pt>
                <c:pt idx="2090">
                  <c:v>8.9999999999998345E-3</c:v>
                </c:pt>
                <c:pt idx="2091">
                  <c:v>9.6599999999996619E-3</c:v>
                </c:pt>
                <c:pt idx="2092">
                  <c:v>8.6399999999996827E-3</c:v>
                </c:pt>
                <c:pt idx="2093">
                  <c:v>7.7699999999998534E-3</c:v>
                </c:pt>
                <c:pt idx="2094">
                  <c:v>8.6399999999996827E-3</c:v>
                </c:pt>
                <c:pt idx="2095">
                  <c:v>1.0710000000000296E-2</c:v>
                </c:pt>
                <c:pt idx="2096">
                  <c:v>7.079999999999996E-3</c:v>
                </c:pt>
                <c:pt idx="2097">
                  <c:v>9.9299999999999319E-3</c:v>
                </c:pt>
                <c:pt idx="2098">
                  <c:v>9.4199999999998382E-3</c:v>
                </c:pt>
                <c:pt idx="2099">
                  <c:v>7.7400000000000316E-3</c:v>
                </c:pt>
                <c:pt idx="2100">
                  <c:v>1.1040000000000001E-2</c:v>
                </c:pt>
                <c:pt idx="2101">
                  <c:v>9.9299999999999319E-3</c:v>
                </c:pt>
                <c:pt idx="2102">
                  <c:v>8.9399999999999827E-3</c:v>
                </c:pt>
                <c:pt idx="2103">
                  <c:v>8.700000000000159E-3</c:v>
                </c:pt>
                <c:pt idx="2104">
                  <c:v>1.0319999999999697E-2</c:v>
                </c:pt>
                <c:pt idx="2105">
                  <c:v>1.0889999999999851E-2</c:v>
                </c:pt>
                <c:pt idx="2106">
                  <c:v>1.0979999999999733E-2</c:v>
                </c:pt>
                <c:pt idx="2107">
                  <c:v>8.7299999999999808E-3</c:v>
                </c:pt>
                <c:pt idx="2108">
                  <c:v>7.2599999999999679E-3</c:v>
                </c:pt>
                <c:pt idx="2109">
                  <c:v>9.8100000000000201E-3</c:v>
                </c:pt>
                <c:pt idx="2110">
                  <c:v>7.9800000000000634E-3</c:v>
                </c:pt>
                <c:pt idx="2111">
                  <c:v>1.0290000000000084E-2</c:v>
                </c:pt>
                <c:pt idx="2112">
                  <c:v>1.1159999999999913E-2</c:v>
                </c:pt>
                <c:pt idx="2113">
                  <c:v>8.9100000000001608E-3</c:v>
                </c:pt>
                <c:pt idx="2114">
                  <c:v>8.3400000000000071E-3</c:v>
                </c:pt>
                <c:pt idx="2115">
                  <c:v>9.5099999999997201E-3</c:v>
                </c:pt>
                <c:pt idx="2116">
                  <c:v>8.1600000000002434E-3</c:v>
                </c:pt>
                <c:pt idx="2117">
                  <c:v>9.4199999999998382E-3</c:v>
                </c:pt>
                <c:pt idx="2118">
                  <c:v>9.5099999999999282E-3</c:v>
                </c:pt>
                <c:pt idx="2119">
                  <c:v>9.7199999999999301E-3</c:v>
                </c:pt>
                <c:pt idx="2120">
                  <c:v>6.5099999999998423E-3</c:v>
                </c:pt>
                <c:pt idx="2121">
                  <c:v>7.7699999999998534E-3</c:v>
                </c:pt>
                <c:pt idx="2122">
                  <c:v>4.8000000000000057E-3</c:v>
                </c:pt>
                <c:pt idx="2123">
                  <c:v>5.9999999999999568E-3</c:v>
                </c:pt>
                <c:pt idx="2124">
                  <c:v>8.1900000000000653E-3</c:v>
                </c:pt>
                <c:pt idx="2125">
                  <c:v>4.9199999999999175E-3</c:v>
                </c:pt>
                <c:pt idx="2126">
                  <c:v>7.7099999999997934E-3</c:v>
                </c:pt>
                <c:pt idx="2127">
                  <c:v>6.4499999999997823E-3</c:v>
                </c:pt>
                <c:pt idx="2128">
                  <c:v>7.1099999999998179E-3</c:v>
                </c:pt>
                <c:pt idx="2129">
                  <c:v>8.6399999999996827E-3</c:v>
                </c:pt>
                <c:pt idx="2130">
                  <c:v>6.9000000000002323E-3</c:v>
                </c:pt>
                <c:pt idx="2131">
                  <c:v>5.8800000000002531E-3</c:v>
                </c:pt>
                <c:pt idx="2132">
                  <c:v>9.1499999999999845E-3</c:v>
                </c:pt>
                <c:pt idx="2133">
                  <c:v>3.3600000000002313E-3</c:v>
                </c:pt>
                <c:pt idx="2134">
                  <c:v>6.9300000000002623E-3</c:v>
                </c:pt>
                <c:pt idx="2135">
                  <c:v>8.4000000000000671E-3</c:v>
                </c:pt>
                <c:pt idx="2136">
                  <c:v>7.4999999999999997E-3</c:v>
                </c:pt>
                <c:pt idx="2137">
                  <c:v>6.2099999999997504E-3</c:v>
                </c:pt>
                <c:pt idx="2138">
                  <c:v>5.0399999999996212E-3</c:v>
                </c:pt>
                <c:pt idx="2139">
                  <c:v>8.2500000000001253E-3</c:v>
                </c:pt>
                <c:pt idx="2140">
                  <c:v>6.8099999999999342E-3</c:v>
                </c:pt>
                <c:pt idx="2141">
                  <c:v>6.7200000000000523E-3</c:v>
                </c:pt>
                <c:pt idx="2142">
                  <c:v>7.6500000000001497E-3</c:v>
                </c:pt>
                <c:pt idx="2143">
                  <c:v>6.7200000000000523E-3</c:v>
                </c:pt>
                <c:pt idx="2144">
                  <c:v>1.0169999999999964E-2</c:v>
                </c:pt>
                <c:pt idx="2145">
                  <c:v>7.1100000000002342E-3</c:v>
                </c:pt>
                <c:pt idx="2146">
                  <c:v>1.1070000000000031E-2</c:v>
                </c:pt>
                <c:pt idx="2147">
                  <c:v>6.3599999999999005E-3</c:v>
                </c:pt>
                <c:pt idx="2148">
                  <c:v>5.2800000000000694E-3</c:v>
                </c:pt>
                <c:pt idx="2149">
                  <c:v>8.6700000000003372E-3</c:v>
                </c:pt>
                <c:pt idx="2150">
                  <c:v>5.6099999999999831E-3</c:v>
                </c:pt>
                <c:pt idx="2151">
                  <c:v>8.6399999999998908E-3</c:v>
                </c:pt>
                <c:pt idx="2152">
                  <c:v>1.5720000000000102E-2</c:v>
                </c:pt>
                <c:pt idx="2153">
                  <c:v>7.8299999999997053E-3</c:v>
                </c:pt>
                <c:pt idx="2154">
                  <c:v>4.3499999999997638E-3</c:v>
                </c:pt>
                <c:pt idx="2155">
                  <c:v>6.4800000000002286E-3</c:v>
                </c:pt>
                <c:pt idx="2156">
                  <c:v>9.6000000000002264E-3</c:v>
                </c:pt>
                <c:pt idx="2157">
                  <c:v>5.519999999999893E-3</c:v>
                </c:pt>
                <c:pt idx="2158">
                  <c:v>1.3019999999999901E-2</c:v>
                </c:pt>
                <c:pt idx="2159">
                  <c:v>1.1700000000000245E-2</c:v>
                </c:pt>
                <c:pt idx="2160">
                  <c:v>9.4499999999998682E-3</c:v>
                </c:pt>
                <c:pt idx="2161">
                  <c:v>1.2330000000000044E-2</c:v>
                </c:pt>
                <c:pt idx="2162">
                  <c:v>9.6599999999998701E-3</c:v>
                </c:pt>
                <c:pt idx="2163">
                  <c:v>7.1399999999998479E-3</c:v>
                </c:pt>
                <c:pt idx="2164">
                  <c:v>6.7200000000002605E-3</c:v>
                </c:pt>
                <c:pt idx="2165">
                  <c:v>5.8799999999996286E-3</c:v>
                </c:pt>
                <c:pt idx="2166">
                  <c:v>8.6399999999996827E-3</c:v>
                </c:pt>
                <c:pt idx="2167">
                  <c:v>6.6899999999998142E-3</c:v>
                </c:pt>
                <c:pt idx="2168">
                  <c:v>1.3289999999999755E-2</c:v>
                </c:pt>
                <c:pt idx="2169">
                  <c:v>1.0619999999999789E-2</c:v>
                </c:pt>
                <c:pt idx="2170">
                  <c:v>9.7200000000001383E-3</c:v>
                </c:pt>
                <c:pt idx="2171">
                  <c:v>6.4800000000000205E-3</c:v>
                </c:pt>
                <c:pt idx="2172">
                  <c:v>8.0100000000000934E-3</c:v>
                </c:pt>
                <c:pt idx="2173">
                  <c:v>9.6000000000000182E-3</c:v>
                </c:pt>
                <c:pt idx="2174">
                  <c:v>8.9700000000000127E-3</c:v>
                </c:pt>
                <c:pt idx="2175">
                  <c:v>1.5689999999999864E-2</c:v>
                </c:pt>
                <c:pt idx="2176">
                  <c:v>9.6899999999999001E-3</c:v>
                </c:pt>
                <c:pt idx="2177">
                  <c:v>1.0770000000000148E-2</c:v>
                </c:pt>
                <c:pt idx="2178">
                  <c:v>1.4760000000000393E-2</c:v>
                </c:pt>
                <c:pt idx="2179">
                  <c:v>1.0469999999999639E-2</c:v>
                </c:pt>
                <c:pt idx="2180">
                  <c:v>9.2400000000000745E-3</c:v>
                </c:pt>
                <c:pt idx="2181">
                  <c:v>1.0470000000000264E-2</c:v>
                </c:pt>
                <c:pt idx="2182">
                  <c:v>1.481999999999962E-2</c:v>
                </c:pt>
                <c:pt idx="2183">
                  <c:v>1.0290000000000084E-2</c:v>
                </c:pt>
                <c:pt idx="2184">
                  <c:v>1.3590000000000055E-2</c:v>
                </c:pt>
                <c:pt idx="2185">
                  <c:v>1.49999999999998E-2</c:v>
                </c:pt>
                <c:pt idx="2186">
                  <c:v>9.0899999999999245E-3</c:v>
                </c:pt>
                <c:pt idx="2187">
                  <c:v>1.1040000000000209E-2</c:v>
                </c:pt>
                <c:pt idx="2188">
                  <c:v>8.9699999999995964E-3</c:v>
                </c:pt>
                <c:pt idx="2189">
                  <c:v>1.2149999999999864E-2</c:v>
                </c:pt>
                <c:pt idx="2190">
                  <c:v>8.2499999999999171E-3</c:v>
                </c:pt>
                <c:pt idx="2191">
                  <c:v>1.1069999999999407E-2</c:v>
                </c:pt>
                <c:pt idx="2192">
                  <c:v>1.323000000000032E-2</c:v>
                </c:pt>
                <c:pt idx="2193">
                  <c:v>1.1849999999999772E-2</c:v>
                </c:pt>
                <c:pt idx="2194">
                  <c:v>1.1100000000000269E-2</c:v>
                </c:pt>
                <c:pt idx="2195">
                  <c:v>1.247999999999957E-2</c:v>
                </c:pt>
                <c:pt idx="2196">
                  <c:v>1.5149999999999742E-2</c:v>
                </c:pt>
                <c:pt idx="2197">
                  <c:v>1.0379999999999966E-2</c:v>
                </c:pt>
                <c:pt idx="2198">
                  <c:v>1.5299999999999892E-2</c:v>
                </c:pt>
                <c:pt idx="2199">
                  <c:v>9.9600000000003783E-3</c:v>
                </c:pt>
                <c:pt idx="2200">
                  <c:v>1.5000000000000008E-2</c:v>
                </c:pt>
                <c:pt idx="2201">
                  <c:v>9.4499999999998682E-3</c:v>
                </c:pt>
                <c:pt idx="2202">
                  <c:v>1.4760000000000184E-2</c:v>
                </c:pt>
                <c:pt idx="2203">
                  <c:v>1.4399999999999408E-2</c:v>
                </c:pt>
                <c:pt idx="2204">
                  <c:v>1.4939999999999948E-2</c:v>
                </c:pt>
                <c:pt idx="2205">
                  <c:v>1.6169999999999927E-2</c:v>
                </c:pt>
                <c:pt idx="2206">
                  <c:v>1.1489999999999827E-2</c:v>
                </c:pt>
                <c:pt idx="2207">
                  <c:v>1.1789999999999712E-2</c:v>
                </c:pt>
                <c:pt idx="2208">
                  <c:v>1.4039999999999464E-2</c:v>
                </c:pt>
                <c:pt idx="2209">
                  <c:v>1.5479999999999655E-2</c:v>
                </c:pt>
                <c:pt idx="2210">
                  <c:v>1.262999999999972E-2</c:v>
                </c:pt>
                <c:pt idx="2211">
                  <c:v>1.0439999999999609E-2</c:v>
                </c:pt>
                <c:pt idx="2212">
                  <c:v>1.4370000000000211E-2</c:v>
                </c:pt>
                <c:pt idx="2213">
                  <c:v>1.3680000000000353E-2</c:v>
                </c:pt>
                <c:pt idx="2214">
                  <c:v>9.9299999999999319E-3</c:v>
                </c:pt>
                <c:pt idx="2215">
                  <c:v>1.2839999999999513E-2</c:v>
                </c:pt>
                <c:pt idx="2216">
                  <c:v>1.0050000000000468E-2</c:v>
                </c:pt>
                <c:pt idx="2217">
                  <c:v>9.6299999999996319E-3</c:v>
                </c:pt>
                <c:pt idx="2218">
                  <c:v>1.6500000000000258E-2</c:v>
                </c:pt>
                <c:pt idx="2219">
                  <c:v>1.34100000000005E-2</c:v>
                </c:pt>
                <c:pt idx="2220">
                  <c:v>1.3470000000000143E-2</c:v>
                </c:pt>
                <c:pt idx="2221">
                  <c:v>1.1579999999999917E-2</c:v>
                </c:pt>
                <c:pt idx="2222">
                  <c:v>1.608000000000067E-2</c:v>
                </c:pt>
                <c:pt idx="2223">
                  <c:v>1.2869999999999543E-2</c:v>
                </c:pt>
                <c:pt idx="2224">
                  <c:v>1.0679999999999849E-2</c:v>
                </c:pt>
                <c:pt idx="2225">
                  <c:v>1.4220000000000061E-2</c:v>
                </c:pt>
                <c:pt idx="2226">
                  <c:v>1.1760000000000098E-2</c:v>
                </c:pt>
                <c:pt idx="2227">
                  <c:v>9.3599999999997782E-3</c:v>
                </c:pt>
                <c:pt idx="2228">
                  <c:v>9.4499999999998682E-3</c:v>
                </c:pt>
                <c:pt idx="2229">
                  <c:v>1.3140000000000646E-2</c:v>
                </c:pt>
                <c:pt idx="2230">
                  <c:v>1.0349999999999519E-2</c:v>
                </c:pt>
                <c:pt idx="2231">
                  <c:v>1.1309999999999647E-2</c:v>
                </c:pt>
                <c:pt idx="2232">
                  <c:v>7.8299999999999134E-3</c:v>
                </c:pt>
                <c:pt idx="2233">
                  <c:v>8.8200000000000708E-3</c:v>
                </c:pt>
                <c:pt idx="2234">
                  <c:v>1.2149999999999656E-2</c:v>
                </c:pt>
                <c:pt idx="2235">
                  <c:v>8.4899999999997408E-3</c:v>
                </c:pt>
                <c:pt idx="2236">
                  <c:v>1.1879999999999386E-2</c:v>
                </c:pt>
                <c:pt idx="2237">
                  <c:v>9.5099999999999282E-3</c:v>
                </c:pt>
                <c:pt idx="2238">
                  <c:v>1.1250000000000003E-2</c:v>
                </c:pt>
                <c:pt idx="2239">
                  <c:v>9.1199999999995382E-3</c:v>
                </c:pt>
                <c:pt idx="2240">
                  <c:v>9.8999999999994856E-3</c:v>
                </c:pt>
                <c:pt idx="2241">
                  <c:v>9.3900000000002246E-3</c:v>
                </c:pt>
                <c:pt idx="2242">
                  <c:v>7.7399999999994071E-3</c:v>
                </c:pt>
                <c:pt idx="2243">
                  <c:v>1.2690000000000612E-2</c:v>
                </c:pt>
                <c:pt idx="2244">
                  <c:v>6.9000000000002323E-3</c:v>
                </c:pt>
                <c:pt idx="2245">
                  <c:v>1.1910000000000249E-2</c:v>
                </c:pt>
                <c:pt idx="2246">
                  <c:v>1.1759999999999682E-2</c:v>
                </c:pt>
                <c:pt idx="2247">
                  <c:v>1.0620000000001038E-2</c:v>
                </c:pt>
                <c:pt idx="2248">
                  <c:v>1.3349999999999607E-2</c:v>
                </c:pt>
                <c:pt idx="2249">
                  <c:v>9.5099999999995119E-3</c:v>
                </c:pt>
                <c:pt idx="2250">
                  <c:v>1.0170000000000172E-2</c:v>
                </c:pt>
                <c:pt idx="2251">
                  <c:v>1.0799999999999969E-2</c:v>
                </c:pt>
                <c:pt idx="2252">
                  <c:v>1.1459999999999797E-2</c:v>
                </c:pt>
                <c:pt idx="2253">
                  <c:v>9.2699999999996882E-3</c:v>
                </c:pt>
                <c:pt idx="2254">
                  <c:v>1.4760000000000184E-2</c:v>
                </c:pt>
                <c:pt idx="2255">
                  <c:v>9.9600000000003783E-3</c:v>
                </c:pt>
                <c:pt idx="2256">
                  <c:v>8.9100000000001608E-3</c:v>
                </c:pt>
                <c:pt idx="2257">
                  <c:v>1.3289999999999963E-2</c:v>
                </c:pt>
                <c:pt idx="2258">
                  <c:v>1.1159999999999913E-2</c:v>
                </c:pt>
                <c:pt idx="2259">
                  <c:v>1.4249999999999258E-2</c:v>
                </c:pt>
                <c:pt idx="2260">
                  <c:v>1.0679999999999849E-2</c:v>
                </c:pt>
                <c:pt idx="2261">
                  <c:v>1.163999999999956E-2</c:v>
                </c:pt>
                <c:pt idx="2262">
                  <c:v>1.3710000000000383E-2</c:v>
                </c:pt>
                <c:pt idx="2263">
                  <c:v>1.3979999999999821E-2</c:v>
                </c:pt>
                <c:pt idx="2264">
                  <c:v>1.1519999999999857E-2</c:v>
                </c:pt>
                <c:pt idx="2265">
                  <c:v>1.4460000000000301E-2</c:v>
                </c:pt>
                <c:pt idx="2266">
                  <c:v>1.3649999999999907E-2</c:v>
                </c:pt>
                <c:pt idx="2267">
                  <c:v>1.5269999999999862E-2</c:v>
                </c:pt>
                <c:pt idx="2268">
                  <c:v>1.5540000000000132E-2</c:v>
                </c:pt>
                <c:pt idx="2269">
                  <c:v>1.3500000000000173E-2</c:v>
                </c:pt>
                <c:pt idx="2270">
                  <c:v>1.3560000000000233E-2</c:v>
                </c:pt>
                <c:pt idx="2271">
                  <c:v>1.5690000000001945E-2</c:v>
                </c:pt>
                <c:pt idx="2272">
                  <c:v>1.2719999999999393E-2</c:v>
                </c:pt>
                <c:pt idx="2273">
                  <c:v>1.2210000000000132E-2</c:v>
                </c:pt>
                <c:pt idx="2274">
                  <c:v>1.7099999999999609E-2</c:v>
                </c:pt>
                <c:pt idx="2275">
                  <c:v>1.8330000000000006E-2</c:v>
                </c:pt>
                <c:pt idx="2276">
                  <c:v>1.4789999999999798E-2</c:v>
                </c:pt>
                <c:pt idx="2277">
                  <c:v>1.871999999999998E-2</c:v>
                </c:pt>
                <c:pt idx="2278">
                  <c:v>1.905000000000031E-2</c:v>
                </c:pt>
                <c:pt idx="2279">
                  <c:v>1.923000000000049E-2</c:v>
                </c:pt>
                <c:pt idx="2280">
                  <c:v>1.820999999999947E-2</c:v>
                </c:pt>
                <c:pt idx="2281">
                  <c:v>1.4280000000000537E-2</c:v>
                </c:pt>
                <c:pt idx="2282">
                  <c:v>2.1599999999999529E-2</c:v>
                </c:pt>
                <c:pt idx="2283">
                  <c:v>1.4909999999999085E-2</c:v>
                </c:pt>
                <c:pt idx="2284">
                  <c:v>2.3310000000000407E-2</c:v>
                </c:pt>
                <c:pt idx="2285">
                  <c:v>1.6469999999999395E-2</c:v>
                </c:pt>
                <c:pt idx="2286">
                  <c:v>1.7489999999999582E-2</c:v>
                </c:pt>
                <c:pt idx="2287">
                  <c:v>1.5390000000000398E-2</c:v>
                </c:pt>
                <c:pt idx="2288">
                  <c:v>1.3109999999999783E-2</c:v>
                </c:pt>
                <c:pt idx="2289">
                  <c:v>1.9289999999998468E-2</c:v>
                </c:pt>
                <c:pt idx="2290">
                  <c:v>1.7610000000000119E-2</c:v>
                </c:pt>
                <c:pt idx="2291">
                  <c:v>1.2660000000000166E-2</c:v>
                </c:pt>
                <c:pt idx="2292">
                  <c:v>2.7119999999999637E-2</c:v>
                </c:pt>
                <c:pt idx="2293">
                  <c:v>2.3880000000000561E-2</c:v>
                </c:pt>
                <c:pt idx="2294">
                  <c:v>1.2959999999999633E-2</c:v>
                </c:pt>
                <c:pt idx="2295">
                  <c:v>1.7009999999999519E-2</c:v>
                </c:pt>
                <c:pt idx="2296">
                  <c:v>5.9999999999993323E-3</c:v>
                </c:pt>
                <c:pt idx="2297">
                  <c:v>1.0170000000000172E-2</c:v>
                </c:pt>
                <c:pt idx="2298">
                  <c:v>8.5200000000001871E-3</c:v>
                </c:pt>
                <c:pt idx="2299">
                  <c:v>1.5749999999999924E-2</c:v>
                </c:pt>
                <c:pt idx="2300">
                  <c:v>6.3299999999988296E-3</c:v>
                </c:pt>
                <c:pt idx="2301">
                  <c:v>1.4070000000000743E-2</c:v>
                </c:pt>
                <c:pt idx="2302">
                  <c:v>3.5699999999999892E-2</c:v>
                </c:pt>
                <c:pt idx="2303">
                  <c:v>-5.8500000000000288E-3</c:v>
                </c:pt>
                <c:pt idx="2304">
                  <c:v>-1.5060000000000911E-2</c:v>
                </c:pt>
                <c:pt idx="2305">
                  <c:v>-9.6899999999988731E-3</c:v>
                </c:pt>
                <c:pt idx="2306">
                  <c:v>-1.1489999999999841E-2</c:v>
                </c:pt>
                <c:pt idx="2307">
                  <c:v>4.7399999999999928E-2</c:v>
                </c:pt>
                <c:pt idx="2308">
                  <c:v>-3.8610000000000318E-2</c:v>
                </c:pt>
                <c:pt idx="2309">
                  <c:v>2.510999999999846E-2</c:v>
                </c:pt>
                <c:pt idx="2310">
                  <c:v>0.12215999999999977</c:v>
                </c:pt>
                <c:pt idx="2311">
                  <c:v>0.15780000000000044</c:v>
                </c:pt>
                <c:pt idx="2312">
                  <c:v>0.33219000000000082</c:v>
                </c:pt>
                <c:pt idx="2313">
                  <c:v>0.18836999999999854</c:v>
                </c:pt>
                <c:pt idx="2314">
                  <c:v>-0.44952000000000075</c:v>
                </c:pt>
                <c:pt idx="2315">
                  <c:v>0.21738000000000007</c:v>
                </c:pt>
                <c:pt idx="2316">
                  <c:v>-2.3759999999999622E-2</c:v>
                </c:pt>
                <c:pt idx="2317">
                  <c:v>-3.9709499999999993</c:v>
                </c:pt>
                <c:pt idx="2318">
                  <c:v>30.845340000000004</c:v>
                </c:pt>
                <c:pt idx="2319">
                  <c:v>7.2290999999999999</c:v>
                </c:pt>
                <c:pt idx="2320">
                  <c:v>-84.502259999999993</c:v>
                </c:pt>
                <c:pt idx="2321">
                  <c:v>32.105970000000013</c:v>
                </c:pt>
                <c:pt idx="2322">
                  <c:v>-28.144809900000006</c:v>
                </c:pt>
                <c:pt idx="2323">
                  <c:v>19.154309999999999</c:v>
                </c:pt>
                <c:pt idx="2324">
                  <c:v>30.161459999999998</c:v>
                </c:pt>
                <c:pt idx="2325">
                  <c:v>46.353900000000003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'Density-Height'!$AB$5</c:f>
              <c:strCache>
                <c:ptCount val="1"/>
                <c:pt idx="0">
                  <c:v>Spectrum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'Density-Height'!$AB$6:$AB$2331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'Density-Height'!$AC$5</c:f>
              <c:strCache>
                <c:ptCount val="1"/>
                <c:pt idx="0">
                  <c:v>Spectrum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'Density-Height'!$AC$6:$AC$2331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'Density-Height'!$AD$5</c:f>
              <c:strCache>
                <c:ptCount val="1"/>
                <c:pt idx="0">
                  <c:v>Spectrum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'Density-Height'!$AD$6:$AD$2331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'Density-Height'!$AE$5</c:f>
              <c:strCache>
                <c:ptCount val="1"/>
                <c:pt idx="0">
                  <c:v>Spectrum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'Density-Height'!$AE$6:$AE$2331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'Density-Height'!$AF$5</c:f>
              <c:strCache>
                <c:ptCount val="1"/>
                <c:pt idx="0">
                  <c:v>Spectrum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'Density-Height'!$AF$6:$AF$2331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'Density-Height'!$AG$5</c:f>
              <c:strCache>
                <c:ptCount val="1"/>
                <c:pt idx="0">
                  <c:v>Spectrum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'Density-Height'!$AG$6:$AG$2331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'Density-Height'!$AH$5</c:f>
              <c:strCache>
                <c:ptCount val="1"/>
                <c:pt idx="0">
                  <c:v>Spectrum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'Density-Height'!$Z$6:$Z$2331</c:f>
              <c:numCache>
                <c:formatCode>General</c:formatCode>
                <c:ptCount val="2326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  <c:pt idx="2301">
                  <c:v>199</c:v>
                </c:pt>
                <c:pt idx="2302">
                  <c:v>198</c:v>
                </c:pt>
                <c:pt idx="2303">
                  <c:v>197</c:v>
                </c:pt>
                <c:pt idx="2304">
                  <c:v>196</c:v>
                </c:pt>
                <c:pt idx="2305">
                  <c:v>195</c:v>
                </c:pt>
                <c:pt idx="2306">
                  <c:v>194</c:v>
                </c:pt>
                <c:pt idx="2307">
                  <c:v>193</c:v>
                </c:pt>
                <c:pt idx="2308">
                  <c:v>192</c:v>
                </c:pt>
                <c:pt idx="2309">
                  <c:v>191</c:v>
                </c:pt>
                <c:pt idx="2310">
                  <c:v>190</c:v>
                </c:pt>
                <c:pt idx="2311">
                  <c:v>189</c:v>
                </c:pt>
                <c:pt idx="2312">
                  <c:v>188</c:v>
                </c:pt>
                <c:pt idx="2313">
                  <c:v>187</c:v>
                </c:pt>
                <c:pt idx="2314">
                  <c:v>186</c:v>
                </c:pt>
                <c:pt idx="2315">
                  <c:v>185</c:v>
                </c:pt>
                <c:pt idx="2316">
                  <c:v>184</c:v>
                </c:pt>
                <c:pt idx="2317">
                  <c:v>183</c:v>
                </c:pt>
                <c:pt idx="2318">
                  <c:v>182</c:v>
                </c:pt>
                <c:pt idx="2319">
                  <c:v>181</c:v>
                </c:pt>
                <c:pt idx="2320">
                  <c:v>180</c:v>
                </c:pt>
                <c:pt idx="2321">
                  <c:v>179</c:v>
                </c:pt>
                <c:pt idx="2322">
                  <c:v>178</c:v>
                </c:pt>
                <c:pt idx="2323">
                  <c:v>177</c:v>
                </c:pt>
                <c:pt idx="2324">
                  <c:v>176</c:v>
                </c:pt>
                <c:pt idx="2325">
                  <c:v>175</c:v>
                </c:pt>
              </c:numCache>
            </c:numRef>
          </c:xVal>
          <c:yVal>
            <c:numRef>
              <c:f>'Density-Height'!$AH$6:$AH$2331</c:f>
              <c:numCache>
                <c:formatCode>General</c:formatCode>
                <c:ptCount val="2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Wavelength</a:t>
                </a:r>
                <a:r>
                  <a:rPr lang="en-GB" baseline="0">
                    <a:solidFill>
                      <a:schemeClr val="tx1"/>
                    </a:solidFill>
                  </a:rPr>
                  <a:t> (nm)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Absorption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(a.u.)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597355</xdr:colOff>
      <xdr:row>8</xdr:row>
      <xdr:rowOff>32655</xdr:rowOff>
    </xdr:from>
    <xdr:to>
      <xdr:col>34</xdr:col>
      <xdr:colOff>95251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53"/>
  <sheetViews>
    <sheetView tabSelected="1" topLeftCell="U39" zoomScaleNormal="100" workbookViewId="0">
      <selection activeCell="AB45" activeCellId="1" sqref="AK17 AB45"/>
    </sheetView>
  </sheetViews>
  <sheetFormatPr defaultRowHeight="15" x14ac:dyDescent="0.25"/>
  <cols>
    <col min="1" max="1" width="19.140625" customWidth="1"/>
    <col min="2" max="2" width="12" bestFit="1" customWidth="1"/>
    <col min="3" max="9" width="12.7109375" bestFit="1" customWidth="1"/>
    <col min="11" max="11" width="23.7109375" customWidth="1"/>
    <col min="12" max="19" width="12.7109375" customWidth="1"/>
    <col min="20" max="20" width="9.140625" customWidth="1"/>
    <col min="21" max="21" width="18.5703125" customWidth="1"/>
    <col min="22" max="22" width="16.28515625" customWidth="1"/>
    <col min="23" max="23" width="17.42578125" style="7" customWidth="1"/>
    <col min="24" max="24" width="27.28515625" style="7" bestFit="1" customWidth="1"/>
    <col min="26" max="26" width="26.5703125" customWidth="1"/>
    <col min="27" max="34" width="12.7109375" bestFit="1" customWidth="1"/>
  </cols>
  <sheetData>
    <row r="1" spans="1:34" ht="18.75" x14ac:dyDescent="0.3">
      <c r="A1" s="4" t="s">
        <v>6</v>
      </c>
      <c r="K1" s="4" t="s">
        <v>4</v>
      </c>
      <c r="U1" s="4" t="s">
        <v>8</v>
      </c>
      <c r="W1"/>
      <c r="X1"/>
      <c r="Z1" s="4" t="s">
        <v>9</v>
      </c>
    </row>
    <row r="2" spans="1:34" x14ac:dyDescent="0.25">
      <c r="U2" s="2" t="s">
        <v>7</v>
      </c>
      <c r="V2" s="6">
        <v>0.99820710000000001</v>
      </c>
      <c r="W2" s="6" t="s">
        <v>1</v>
      </c>
      <c r="X2" s="6">
        <v>1.3008000000001019E-4</v>
      </c>
      <c r="Z2" t="s">
        <v>10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U3" s="2" t="s">
        <v>2</v>
      </c>
      <c r="V3" s="6">
        <v>1.1057001793700885</v>
      </c>
      <c r="W3" s="6" t="s">
        <v>1</v>
      </c>
      <c r="X3" s="6">
        <v>1.5127936234449803E-4</v>
      </c>
      <c r="Z3" t="s">
        <v>11</v>
      </c>
      <c r="AA3">
        <v>-10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K4" s="3" t="s">
        <v>5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U4" s="2" t="s">
        <v>3</v>
      </c>
      <c r="V4" s="6">
        <v>1.3357892224506334</v>
      </c>
      <c r="W4" s="6" t="s">
        <v>1</v>
      </c>
      <c r="X4" s="6">
        <v>1.7456180380621527E-4</v>
      </c>
    </row>
    <row r="5" spans="1:34" x14ac:dyDescent="0.25">
      <c r="A5" s="3" t="s">
        <v>0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  <c r="K5" s="3" t="s">
        <v>0</v>
      </c>
      <c r="L5" s="3" t="str">
        <f>B5</f>
        <v>Spectrum 1</v>
      </c>
      <c r="M5" s="3" t="str">
        <f t="shared" ref="M5:S5" si="0">C5</f>
        <v>Spectrum 2</v>
      </c>
      <c r="N5" s="3" t="str">
        <f t="shared" si="0"/>
        <v>Spectrum 3</v>
      </c>
      <c r="O5" s="3" t="str">
        <f t="shared" si="0"/>
        <v>Spectrum 4</v>
      </c>
      <c r="P5" s="3" t="str">
        <f t="shared" si="0"/>
        <v>Spectrum 5</v>
      </c>
      <c r="Q5" s="3" t="str">
        <f t="shared" si="0"/>
        <v>Spectrum 6</v>
      </c>
      <c r="R5" s="3" t="str">
        <f t="shared" si="0"/>
        <v>Spectrum 7</v>
      </c>
      <c r="S5" s="3" t="str">
        <f t="shared" si="0"/>
        <v>Spectrum 8</v>
      </c>
      <c r="V5" s="5" t="s">
        <v>0</v>
      </c>
      <c r="W5" s="5" t="s">
        <v>21</v>
      </c>
      <c r="X5" s="5" t="s">
        <v>12</v>
      </c>
      <c r="Z5" s="3" t="s">
        <v>0</v>
      </c>
      <c r="AA5" s="3" t="str">
        <f>L5</f>
        <v>Spectrum 1</v>
      </c>
      <c r="AB5" s="3" t="str">
        <f t="shared" ref="AB5:AF5" si="1">M5</f>
        <v>Spectrum 2</v>
      </c>
      <c r="AC5" s="3" t="str">
        <f>N5</f>
        <v>Spectrum 3</v>
      </c>
      <c r="AD5" s="3" t="str">
        <f t="shared" si="1"/>
        <v>Spectrum 4</v>
      </c>
      <c r="AE5" s="3" t="str">
        <f t="shared" si="1"/>
        <v>Spectrum 5</v>
      </c>
      <c r="AF5" s="3" t="str">
        <f t="shared" si="1"/>
        <v>Spectrum 6</v>
      </c>
      <c r="AG5" s="3" t="str">
        <f>R5</f>
        <v>Spectrum 7</v>
      </c>
      <c r="AH5" s="3" t="str">
        <f>S5</f>
        <v>Spectrum 8</v>
      </c>
    </row>
    <row r="6" spans="1:34" x14ac:dyDescent="0.25">
      <c r="A6">
        <v>2500</v>
      </c>
      <c r="B6">
        <v>0</v>
      </c>
      <c r="K6">
        <f>A6</f>
        <v>2500</v>
      </c>
      <c r="L6">
        <f>B6*L$4</f>
        <v>0</v>
      </c>
      <c r="M6">
        <f>C6*M$4</f>
        <v>0</v>
      </c>
      <c r="N6">
        <f>D6*N$4</f>
        <v>0</v>
      </c>
      <c r="O6">
        <f>E6*O$4</f>
        <v>0</v>
      </c>
      <c r="P6">
        <f t="shared" ref="P6:S21" si="2">F6*P$4</f>
        <v>0</v>
      </c>
      <c r="Q6">
        <f t="shared" si="2"/>
        <v>0</v>
      </c>
      <c r="R6">
        <f t="shared" si="2"/>
        <v>0</v>
      </c>
      <c r="S6">
        <f t="shared" si="2"/>
        <v>0</v>
      </c>
      <c r="V6">
        <v>2500</v>
      </c>
      <c r="W6" s="7">
        <v>0.83200700000000005</v>
      </c>
      <c r="X6" s="7">
        <v>0.60188126559999999</v>
      </c>
      <c r="Z6">
        <f>K6</f>
        <v>2500</v>
      </c>
      <c r="AA6">
        <f>L6-AA$2*$X6*3-AA$3*$W6*3</f>
        <v>24.960210000000004</v>
      </c>
      <c r="AB6">
        <f>M6-AB$2*$X6*3-AB$3*$W6*3</f>
        <v>0</v>
      </c>
      <c r="AC6">
        <f>N6-AC$2*$X6*3-AC$3*$W6*3</f>
        <v>0</v>
      </c>
      <c r="AD6">
        <f>O6-AD$2*$X6*3-AD$3*$W6*3</f>
        <v>0</v>
      </c>
      <c r="AE6">
        <f t="shared" ref="AE6" si="3">P6-AE$2*$X6*3-AE$3*$W6*3</f>
        <v>0</v>
      </c>
      <c r="AF6">
        <f t="shared" ref="AF6" si="4">Q6-AF$2*$X6*3-AF$3*$W6*3</f>
        <v>0</v>
      </c>
      <c r="AG6">
        <f t="shared" ref="AG6:AG69" si="5">R6-AG$2*$X6*3-AG$3*$W6*3</f>
        <v>0</v>
      </c>
      <c r="AH6">
        <f t="shared" ref="AH6:AH69" si="6">S6-AH$2*$X6*3-AH$3*$W6*3</f>
        <v>0</v>
      </c>
    </row>
    <row r="7" spans="1:34" x14ac:dyDescent="0.25">
      <c r="A7">
        <v>2499</v>
      </c>
      <c r="B7">
        <v>0</v>
      </c>
      <c r="K7">
        <f>A7</f>
        <v>2499</v>
      </c>
      <c r="L7">
        <f t="shared" ref="L7:L70" si="7">B7*L$4</f>
        <v>0</v>
      </c>
      <c r="M7">
        <f t="shared" ref="M7:M70" si="8">C7*M$4</f>
        <v>0</v>
      </c>
      <c r="N7">
        <f t="shared" ref="N7:N70" si="9">D7*N$4</f>
        <v>0</v>
      </c>
      <c r="O7">
        <f t="shared" ref="O7:P70" si="10">E7*O$4</f>
        <v>0</v>
      </c>
      <c r="P7">
        <f t="shared" si="2"/>
        <v>0</v>
      </c>
      <c r="Q7">
        <f t="shared" ref="Q7:Q70" si="11">G7*Q$4</f>
        <v>0</v>
      </c>
      <c r="R7">
        <f t="shared" ref="R7:R70" si="12">H7*R$4</f>
        <v>0</v>
      </c>
      <c r="S7">
        <f t="shared" ref="S7:S70" si="13">I7*S$4</f>
        <v>0</v>
      </c>
      <c r="V7">
        <v>2499</v>
      </c>
      <c r="W7" s="7">
        <v>0.82899299999999998</v>
      </c>
      <c r="X7" s="7">
        <v>0.60347056389999998</v>
      </c>
      <c r="Z7">
        <f t="shared" ref="Z7:Z70" si="14">K7</f>
        <v>2499</v>
      </c>
      <c r="AA7">
        <f t="shared" ref="AA7:AA70" si="15">L7-AA$2*$X7*3-AA$3*$W7*3</f>
        <v>24.869790000000002</v>
      </c>
      <c r="AB7">
        <f t="shared" ref="AB7:AB70" si="16">M7-AB$2*$X7*3-AB$3*$W7*3</f>
        <v>0</v>
      </c>
      <c r="AC7">
        <f t="shared" ref="AC7:AC70" si="17">N7-AC$2*$X7*3-AC$3*$W7*3</f>
        <v>0</v>
      </c>
      <c r="AD7">
        <f t="shared" ref="AD7:AD70" si="18">O7-AD$2*$X7*3-AD$3*$W7*3</f>
        <v>0</v>
      </c>
      <c r="AE7">
        <f t="shared" ref="AE7:AE70" si="19">P7-AE$2*$X7*3-AE$3*$W7*3</f>
        <v>0</v>
      </c>
      <c r="AF7">
        <f t="shared" ref="AF7:AF70" si="20">Q7-AF$2*$X7*3-AF$3*$W7*3</f>
        <v>0</v>
      </c>
      <c r="AG7">
        <f t="shared" si="5"/>
        <v>0</v>
      </c>
      <c r="AH7">
        <f t="shared" si="6"/>
        <v>0</v>
      </c>
    </row>
    <row r="8" spans="1:34" x14ac:dyDescent="0.25">
      <c r="A8">
        <v>2498</v>
      </c>
      <c r="B8">
        <v>0</v>
      </c>
      <c r="K8">
        <f t="shared" ref="K8:K70" si="21">A8</f>
        <v>2498</v>
      </c>
      <c r="L8">
        <f t="shared" si="7"/>
        <v>0</v>
      </c>
      <c r="M8">
        <f t="shared" si="8"/>
        <v>0</v>
      </c>
      <c r="N8">
        <f t="shared" si="9"/>
        <v>0</v>
      </c>
      <c r="O8">
        <f>E8*O$4</f>
        <v>0</v>
      </c>
      <c r="P8">
        <f t="shared" si="2"/>
        <v>0</v>
      </c>
      <c r="Q8">
        <f>G8*Q$4</f>
        <v>0</v>
      </c>
      <c r="R8">
        <f t="shared" si="12"/>
        <v>0</v>
      </c>
      <c r="S8">
        <f t="shared" si="13"/>
        <v>0</v>
      </c>
      <c r="V8">
        <v>2498</v>
      </c>
      <c r="W8" s="7">
        <v>0.82628299999999988</v>
      </c>
      <c r="X8" s="7">
        <v>0.60343199970000005</v>
      </c>
      <c r="Z8">
        <f t="shared" si="14"/>
        <v>2498</v>
      </c>
      <c r="AA8">
        <f t="shared" si="15"/>
        <v>24.788489999999996</v>
      </c>
      <c r="AB8">
        <f t="shared" si="16"/>
        <v>0</v>
      </c>
      <c r="AC8">
        <f t="shared" si="17"/>
        <v>0</v>
      </c>
      <c r="AD8">
        <f t="shared" si="18"/>
        <v>0</v>
      </c>
      <c r="AE8">
        <f t="shared" si="19"/>
        <v>0</v>
      </c>
      <c r="AF8">
        <f t="shared" si="20"/>
        <v>0</v>
      </c>
      <c r="AG8">
        <f t="shared" si="5"/>
        <v>0</v>
      </c>
      <c r="AH8">
        <f t="shared" si="6"/>
        <v>0</v>
      </c>
    </row>
    <row r="9" spans="1:34" x14ac:dyDescent="0.25">
      <c r="A9">
        <v>2497</v>
      </c>
      <c r="B9">
        <v>0</v>
      </c>
      <c r="K9">
        <f t="shared" si="21"/>
        <v>2497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2"/>
        <v>0</v>
      </c>
      <c r="Q9">
        <f t="shared" si="11"/>
        <v>0</v>
      </c>
      <c r="R9">
        <f t="shared" si="12"/>
        <v>0</v>
      </c>
      <c r="S9">
        <f t="shared" si="13"/>
        <v>0</v>
      </c>
      <c r="V9">
        <v>2497</v>
      </c>
      <c r="W9" s="7">
        <v>0.82509400000000011</v>
      </c>
      <c r="X9" s="7">
        <v>0.60584050420000002</v>
      </c>
      <c r="Z9">
        <f t="shared" si="14"/>
        <v>2497</v>
      </c>
      <c r="AA9">
        <f t="shared" si="15"/>
        <v>24.752820000000007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  <c r="AG9">
        <f t="shared" si="5"/>
        <v>0</v>
      </c>
      <c r="AH9">
        <f t="shared" si="6"/>
        <v>0</v>
      </c>
    </row>
    <row r="10" spans="1:34" x14ac:dyDescent="0.25">
      <c r="A10">
        <v>2496</v>
      </c>
      <c r="B10">
        <v>0</v>
      </c>
      <c r="K10">
        <f t="shared" si="21"/>
        <v>2496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2"/>
        <v>0</v>
      </c>
      <c r="Q10">
        <f t="shared" si="11"/>
        <v>0</v>
      </c>
      <c r="R10">
        <f t="shared" si="12"/>
        <v>0</v>
      </c>
      <c r="S10">
        <f t="shared" si="13"/>
        <v>0</v>
      </c>
      <c r="V10">
        <v>2496</v>
      </c>
      <c r="W10" s="7">
        <v>0.822573</v>
      </c>
      <c r="X10" s="7">
        <v>0.60637402529999995</v>
      </c>
      <c r="Z10">
        <f t="shared" si="14"/>
        <v>2496</v>
      </c>
      <c r="AA10">
        <f t="shared" si="15"/>
        <v>24.677190000000003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  <c r="AG10">
        <f t="shared" si="5"/>
        <v>0</v>
      </c>
      <c r="AH10">
        <f t="shared" si="6"/>
        <v>0</v>
      </c>
    </row>
    <row r="11" spans="1:34" x14ac:dyDescent="0.25">
      <c r="A11">
        <v>2495</v>
      </c>
      <c r="B11">
        <v>0</v>
      </c>
      <c r="K11">
        <f t="shared" si="21"/>
        <v>2495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2"/>
        <v>0</v>
      </c>
      <c r="Q11">
        <f t="shared" si="11"/>
        <v>0</v>
      </c>
      <c r="R11">
        <f t="shared" si="12"/>
        <v>0</v>
      </c>
      <c r="S11">
        <f t="shared" si="13"/>
        <v>0</v>
      </c>
      <c r="V11">
        <v>2495</v>
      </c>
      <c r="W11" s="7">
        <v>0.82022099999999976</v>
      </c>
      <c r="X11" s="7">
        <v>0.60721671580000003</v>
      </c>
      <c r="Z11">
        <f t="shared" si="14"/>
        <v>2495</v>
      </c>
      <c r="AA11">
        <f t="shared" si="15"/>
        <v>24.606629999999992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  <c r="AF11">
        <f t="shared" si="20"/>
        <v>0</v>
      </c>
      <c r="AG11">
        <f t="shared" si="5"/>
        <v>0</v>
      </c>
      <c r="AH11">
        <f t="shared" si="6"/>
        <v>0</v>
      </c>
    </row>
    <row r="12" spans="1:34" x14ac:dyDescent="0.25">
      <c r="A12">
        <v>2494</v>
      </c>
      <c r="B12">
        <v>0</v>
      </c>
      <c r="K12">
        <f t="shared" si="21"/>
        <v>2494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2"/>
        <v>0</v>
      </c>
      <c r="Q12">
        <f t="shared" si="11"/>
        <v>0</v>
      </c>
      <c r="R12">
        <f t="shared" si="12"/>
        <v>0</v>
      </c>
      <c r="S12">
        <f t="shared" si="13"/>
        <v>0</v>
      </c>
      <c r="V12">
        <v>2494</v>
      </c>
      <c r="W12" s="7">
        <v>0.81741300000000017</v>
      </c>
      <c r="X12" s="7">
        <v>0.60502302649999995</v>
      </c>
      <c r="Z12">
        <f t="shared" si="14"/>
        <v>2494</v>
      </c>
      <c r="AA12">
        <f t="shared" si="15"/>
        <v>24.522390000000005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0</v>
      </c>
      <c r="AF12">
        <f t="shared" si="20"/>
        <v>0</v>
      </c>
      <c r="AG12">
        <f t="shared" si="5"/>
        <v>0</v>
      </c>
      <c r="AH12">
        <f t="shared" si="6"/>
        <v>0</v>
      </c>
    </row>
    <row r="13" spans="1:34" x14ac:dyDescent="0.25">
      <c r="A13">
        <v>2493</v>
      </c>
      <c r="B13">
        <v>0</v>
      </c>
      <c r="K13">
        <f t="shared" si="21"/>
        <v>2493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2"/>
        <v>0</v>
      </c>
      <c r="Q13">
        <f t="shared" si="11"/>
        <v>0</v>
      </c>
      <c r="R13">
        <f t="shared" si="12"/>
        <v>0</v>
      </c>
      <c r="S13">
        <f t="shared" si="13"/>
        <v>0</v>
      </c>
      <c r="V13">
        <v>2493</v>
      </c>
      <c r="W13" s="7">
        <v>0.81455999999999995</v>
      </c>
      <c r="X13" s="7">
        <v>0.6034119725</v>
      </c>
      <c r="Z13">
        <f t="shared" si="14"/>
        <v>2493</v>
      </c>
      <c r="AA13">
        <f t="shared" si="15"/>
        <v>24.436799999999998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  <c r="AF13">
        <f t="shared" si="20"/>
        <v>0</v>
      </c>
      <c r="AG13">
        <f t="shared" si="5"/>
        <v>0</v>
      </c>
      <c r="AH13">
        <f t="shared" si="6"/>
        <v>0</v>
      </c>
    </row>
    <row r="14" spans="1:34" x14ac:dyDescent="0.25">
      <c r="A14">
        <v>2492</v>
      </c>
      <c r="B14">
        <v>0</v>
      </c>
      <c r="K14">
        <f t="shared" si="21"/>
        <v>2492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2"/>
        <v>0</v>
      </c>
      <c r="Q14">
        <f t="shared" si="11"/>
        <v>0</v>
      </c>
      <c r="R14">
        <f t="shared" si="12"/>
        <v>0</v>
      </c>
      <c r="S14">
        <f t="shared" si="13"/>
        <v>0</v>
      </c>
      <c r="V14">
        <v>2492</v>
      </c>
      <c r="W14" s="7">
        <v>0.81207199999999991</v>
      </c>
      <c r="X14" s="7">
        <v>0.60356450080000001</v>
      </c>
      <c r="Z14">
        <f t="shared" si="14"/>
        <v>2492</v>
      </c>
      <c r="AA14">
        <f t="shared" si="15"/>
        <v>24.362159999999996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  <c r="AF14">
        <f t="shared" si="20"/>
        <v>0</v>
      </c>
      <c r="AG14">
        <f t="shared" si="5"/>
        <v>0</v>
      </c>
      <c r="AH14">
        <f t="shared" si="6"/>
        <v>0</v>
      </c>
    </row>
    <row r="15" spans="1:34" x14ac:dyDescent="0.25">
      <c r="A15">
        <v>2491</v>
      </c>
      <c r="B15">
        <v>0</v>
      </c>
      <c r="K15">
        <f t="shared" si="21"/>
        <v>2491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2"/>
        <v>0</v>
      </c>
      <c r="Q15">
        <f t="shared" si="11"/>
        <v>0</v>
      </c>
      <c r="R15">
        <f t="shared" si="12"/>
        <v>0</v>
      </c>
      <c r="S15">
        <f t="shared" si="13"/>
        <v>0</v>
      </c>
      <c r="V15">
        <v>2491</v>
      </c>
      <c r="W15" s="7">
        <v>0.8088430000000002</v>
      </c>
      <c r="X15" s="7">
        <v>0.60178768630000001</v>
      </c>
      <c r="Z15">
        <f t="shared" si="14"/>
        <v>2491</v>
      </c>
      <c r="AA15">
        <f t="shared" si="15"/>
        <v>24.265290000000007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0</v>
      </c>
      <c r="AF15">
        <f t="shared" si="20"/>
        <v>0</v>
      </c>
      <c r="AG15">
        <f t="shared" si="5"/>
        <v>0</v>
      </c>
      <c r="AH15">
        <f t="shared" si="6"/>
        <v>0</v>
      </c>
    </row>
    <row r="16" spans="1:34" x14ac:dyDescent="0.25">
      <c r="A16">
        <v>2490</v>
      </c>
      <c r="B16">
        <v>0</v>
      </c>
      <c r="K16">
        <f t="shared" si="21"/>
        <v>2490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2"/>
        <v>0</v>
      </c>
      <c r="Q16">
        <f t="shared" si="11"/>
        <v>0</v>
      </c>
      <c r="R16">
        <f t="shared" si="12"/>
        <v>0</v>
      </c>
      <c r="S16">
        <f t="shared" si="13"/>
        <v>0</v>
      </c>
      <c r="V16">
        <v>2490</v>
      </c>
      <c r="W16" s="7">
        <v>0.80557699999999999</v>
      </c>
      <c r="X16" s="7">
        <v>0.59990966320000005</v>
      </c>
      <c r="Z16">
        <f t="shared" si="14"/>
        <v>2490</v>
      </c>
      <c r="AA16">
        <f t="shared" si="15"/>
        <v>24.167309999999997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0</v>
      </c>
      <c r="AF16">
        <f t="shared" si="20"/>
        <v>0</v>
      </c>
      <c r="AG16">
        <f t="shared" si="5"/>
        <v>0</v>
      </c>
      <c r="AH16">
        <f t="shared" si="6"/>
        <v>0</v>
      </c>
    </row>
    <row r="17" spans="1:34" x14ac:dyDescent="0.25">
      <c r="A17">
        <v>2489</v>
      </c>
      <c r="B17">
        <v>0</v>
      </c>
      <c r="K17">
        <f t="shared" si="21"/>
        <v>2489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2"/>
        <v>0</v>
      </c>
      <c r="Q17">
        <f t="shared" si="11"/>
        <v>0</v>
      </c>
      <c r="R17">
        <f t="shared" si="12"/>
        <v>0</v>
      </c>
      <c r="S17">
        <f t="shared" si="13"/>
        <v>0</v>
      </c>
      <c r="V17">
        <v>2489</v>
      </c>
      <c r="W17" s="7">
        <v>0.80219200000000002</v>
      </c>
      <c r="X17" s="7">
        <v>0.59886306519999999</v>
      </c>
      <c r="Z17">
        <f t="shared" si="14"/>
        <v>2489</v>
      </c>
      <c r="AA17">
        <f t="shared" si="15"/>
        <v>24.065759999999997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F17">
        <f t="shared" si="20"/>
        <v>0</v>
      </c>
      <c r="AG17">
        <f t="shared" si="5"/>
        <v>0</v>
      </c>
      <c r="AH17">
        <f t="shared" si="6"/>
        <v>0</v>
      </c>
    </row>
    <row r="18" spans="1:34" x14ac:dyDescent="0.25">
      <c r="A18">
        <v>2488</v>
      </c>
      <c r="B18">
        <v>0</v>
      </c>
      <c r="K18">
        <f t="shared" si="21"/>
        <v>2488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2"/>
        <v>0</v>
      </c>
      <c r="Q18">
        <f t="shared" si="11"/>
        <v>0</v>
      </c>
      <c r="R18">
        <f t="shared" si="12"/>
        <v>0</v>
      </c>
      <c r="S18">
        <f t="shared" si="13"/>
        <v>0</v>
      </c>
      <c r="V18">
        <v>2488</v>
      </c>
      <c r="W18" s="7">
        <v>0.79682300000000006</v>
      </c>
      <c r="X18" s="7">
        <v>0.59582340720000004</v>
      </c>
      <c r="Z18">
        <f t="shared" si="14"/>
        <v>2488</v>
      </c>
      <c r="AA18">
        <f t="shared" si="15"/>
        <v>23.904690000000002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  <c r="AF18">
        <f t="shared" si="20"/>
        <v>0</v>
      </c>
      <c r="AG18">
        <f t="shared" si="5"/>
        <v>0</v>
      </c>
      <c r="AH18">
        <f t="shared" si="6"/>
        <v>0</v>
      </c>
    </row>
    <row r="19" spans="1:34" x14ac:dyDescent="0.25">
      <c r="A19">
        <v>2487</v>
      </c>
      <c r="B19">
        <v>0</v>
      </c>
      <c r="K19">
        <f t="shared" si="21"/>
        <v>2487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2"/>
        <v>0</v>
      </c>
      <c r="Q19">
        <f t="shared" si="11"/>
        <v>0</v>
      </c>
      <c r="R19">
        <f t="shared" si="12"/>
        <v>0</v>
      </c>
      <c r="S19">
        <f t="shared" si="13"/>
        <v>0</v>
      </c>
      <c r="V19">
        <v>2487</v>
      </c>
      <c r="W19" s="7">
        <v>0.79557600000000017</v>
      </c>
      <c r="X19" s="7">
        <v>0.5940027833</v>
      </c>
      <c r="Z19">
        <f t="shared" si="14"/>
        <v>2487</v>
      </c>
      <c r="AA19">
        <f t="shared" si="15"/>
        <v>23.867280000000004</v>
      </c>
      <c r="AB19">
        <f t="shared" si="16"/>
        <v>0</v>
      </c>
      <c r="AC19">
        <f t="shared" si="17"/>
        <v>0</v>
      </c>
      <c r="AD19">
        <f t="shared" si="18"/>
        <v>0</v>
      </c>
      <c r="AE19">
        <f t="shared" si="19"/>
        <v>0</v>
      </c>
      <c r="AF19">
        <f t="shared" si="20"/>
        <v>0</v>
      </c>
      <c r="AG19">
        <f t="shared" si="5"/>
        <v>0</v>
      </c>
      <c r="AH19">
        <f t="shared" si="6"/>
        <v>0</v>
      </c>
    </row>
    <row r="20" spans="1:34" x14ac:dyDescent="0.25">
      <c r="A20">
        <v>2486</v>
      </c>
      <c r="B20">
        <v>0</v>
      </c>
      <c r="K20">
        <f t="shared" si="21"/>
        <v>2486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2"/>
        <v>0</v>
      </c>
      <c r="Q20">
        <f t="shared" si="11"/>
        <v>0</v>
      </c>
      <c r="R20">
        <f t="shared" si="12"/>
        <v>0</v>
      </c>
      <c r="S20">
        <f t="shared" si="13"/>
        <v>0</v>
      </c>
      <c r="V20">
        <v>2486</v>
      </c>
      <c r="W20" s="7">
        <v>0.79046599999999978</v>
      </c>
      <c r="X20" s="7">
        <v>0.59286564590000002</v>
      </c>
      <c r="Z20">
        <f t="shared" si="14"/>
        <v>2486</v>
      </c>
      <c r="AA20">
        <f t="shared" si="15"/>
        <v>23.713979999999992</v>
      </c>
      <c r="AB20">
        <f t="shared" si="16"/>
        <v>0</v>
      </c>
      <c r="AC20">
        <f t="shared" si="17"/>
        <v>0</v>
      </c>
      <c r="AD20">
        <f t="shared" si="18"/>
        <v>0</v>
      </c>
      <c r="AE20">
        <f t="shared" si="19"/>
        <v>0</v>
      </c>
      <c r="AF20">
        <f t="shared" si="20"/>
        <v>0</v>
      </c>
      <c r="AG20">
        <f t="shared" si="5"/>
        <v>0</v>
      </c>
      <c r="AH20">
        <f t="shared" si="6"/>
        <v>0</v>
      </c>
    </row>
    <row r="21" spans="1:34" x14ac:dyDescent="0.25">
      <c r="A21">
        <v>2485</v>
      </c>
      <c r="B21">
        <v>0</v>
      </c>
      <c r="K21">
        <f t="shared" si="21"/>
        <v>2485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2"/>
        <v>0</v>
      </c>
      <c r="Q21">
        <f t="shared" si="11"/>
        <v>0</v>
      </c>
      <c r="R21">
        <f t="shared" si="12"/>
        <v>0</v>
      </c>
      <c r="S21">
        <f t="shared" si="13"/>
        <v>0</v>
      </c>
      <c r="V21">
        <v>2485</v>
      </c>
      <c r="W21" s="7">
        <v>0.78579399999999988</v>
      </c>
      <c r="X21" s="7">
        <v>0.58527159689999997</v>
      </c>
      <c r="Z21">
        <f t="shared" si="14"/>
        <v>2485</v>
      </c>
      <c r="AA21">
        <f t="shared" si="15"/>
        <v>23.573819999999998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  <c r="AF21">
        <f t="shared" si="20"/>
        <v>0</v>
      </c>
      <c r="AG21">
        <f t="shared" si="5"/>
        <v>0</v>
      </c>
      <c r="AH21">
        <f t="shared" si="6"/>
        <v>0</v>
      </c>
    </row>
    <row r="22" spans="1:34" x14ac:dyDescent="0.25">
      <c r="A22">
        <v>2484</v>
      </c>
      <c r="B22">
        <v>0</v>
      </c>
      <c r="K22">
        <f t="shared" si="21"/>
        <v>2484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V22">
        <v>2484</v>
      </c>
      <c r="W22" s="7">
        <v>0.78234500000000007</v>
      </c>
      <c r="X22" s="7">
        <v>0.58543431759999998</v>
      </c>
      <c r="Z22">
        <f t="shared" si="14"/>
        <v>2484</v>
      </c>
      <c r="AA22">
        <f t="shared" si="15"/>
        <v>23.470350000000003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  <c r="AF22">
        <f t="shared" si="20"/>
        <v>0</v>
      </c>
      <c r="AG22">
        <f t="shared" si="5"/>
        <v>0</v>
      </c>
      <c r="AH22">
        <f t="shared" si="6"/>
        <v>0</v>
      </c>
    </row>
    <row r="23" spans="1:34" x14ac:dyDescent="0.25">
      <c r="A23">
        <v>2483</v>
      </c>
      <c r="B23">
        <v>0</v>
      </c>
      <c r="K23">
        <f t="shared" si="21"/>
        <v>2483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V23">
        <v>2483</v>
      </c>
      <c r="W23" s="7">
        <v>0.77782799999999985</v>
      </c>
      <c r="X23" s="7">
        <v>0.58569532629999999</v>
      </c>
      <c r="Z23">
        <f t="shared" si="14"/>
        <v>2483</v>
      </c>
      <c r="AA23">
        <f t="shared" si="15"/>
        <v>23.334839999999996</v>
      </c>
      <c r="AB23">
        <f t="shared" si="16"/>
        <v>0</v>
      </c>
      <c r="AC23">
        <f t="shared" si="17"/>
        <v>0</v>
      </c>
      <c r="AD23">
        <f t="shared" si="18"/>
        <v>0</v>
      </c>
      <c r="AE23">
        <f t="shared" si="19"/>
        <v>0</v>
      </c>
      <c r="AF23">
        <f t="shared" si="20"/>
        <v>0</v>
      </c>
      <c r="AG23">
        <f t="shared" si="5"/>
        <v>0</v>
      </c>
      <c r="AH23">
        <f t="shared" si="6"/>
        <v>0</v>
      </c>
    </row>
    <row r="24" spans="1:34" x14ac:dyDescent="0.25">
      <c r="A24">
        <v>2482</v>
      </c>
      <c r="B24">
        <v>0</v>
      </c>
      <c r="K24">
        <f t="shared" si="21"/>
        <v>2482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V24">
        <v>2482</v>
      </c>
      <c r="W24" s="7">
        <v>0.77308200000000005</v>
      </c>
      <c r="X24" s="7">
        <v>0.57895284889999998</v>
      </c>
      <c r="Z24">
        <f t="shared" si="14"/>
        <v>2482</v>
      </c>
      <c r="AA24">
        <f t="shared" si="15"/>
        <v>23.192460000000001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0</v>
      </c>
      <c r="AF24">
        <f t="shared" si="20"/>
        <v>0</v>
      </c>
      <c r="AG24">
        <f t="shared" si="5"/>
        <v>0</v>
      </c>
      <c r="AH24">
        <f t="shared" si="6"/>
        <v>0</v>
      </c>
    </row>
    <row r="25" spans="1:34" x14ac:dyDescent="0.25">
      <c r="A25">
        <v>2481</v>
      </c>
      <c r="B25">
        <v>0</v>
      </c>
      <c r="K25">
        <f t="shared" si="21"/>
        <v>2481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V25">
        <v>2481</v>
      </c>
      <c r="W25" s="7">
        <v>0.76843400000000006</v>
      </c>
      <c r="X25" s="7">
        <v>0.57648211719999998</v>
      </c>
      <c r="Z25">
        <f t="shared" si="14"/>
        <v>2481</v>
      </c>
      <c r="AA25">
        <f t="shared" si="15"/>
        <v>23.053020000000004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0</v>
      </c>
      <c r="AG25">
        <f t="shared" si="5"/>
        <v>0</v>
      </c>
      <c r="AH25">
        <f t="shared" si="6"/>
        <v>0</v>
      </c>
    </row>
    <row r="26" spans="1:34" x14ac:dyDescent="0.25">
      <c r="A26">
        <v>2480</v>
      </c>
      <c r="B26">
        <v>0</v>
      </c>
      <c r="K26">
        <f t="shared" si="21"/>
        <v>2480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V26">
        <v>2480</v>
      </c>
      <c r="W26" s="7">
        <v>0.76432299999999997</v>
      </c>
      <c r="X26" s="7">
        <v>0.57346147300000005</v>
      </c>
      <c r="Z26">
        <f t="shared" si="14"/>
        <v>2480</v>
      </c>
      <c r="AA26">
        <f t="shared" si="15"/>
        <v>22.929690000000001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  <c r="AF26">
        <f t="shared" si="20"/>
        <v>0</v>
      </c>
      <c r="AG26">
        <f t="shared" si="5"/>
        <v>0</v>
      </c>
      <c r="AH26">
        <f t="shared" si="6"/>
        <v>0</v>
      </c>
    </row>
    <row r="27" spans="1:34" x14ac:dyDescent="0.25">
      <c r="A27">
        <v>2479</v>
      </c>
      <c r="B27">
        <v>0</v>
      </c>
      <c r="K27">
        <f t="shared" si="21"/>
        <v>2479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V27">
        <v>2479</v>
      </c>
      <c r="W27" s="7">
        <v>0.75826300000000013</v>
      </c>
      <c r="X27" s="7">
        <v>0.57221418619999997</v>
      </c>
      <c r="Z27">
        <f t="shared" si="14"/>
        <v>2479</v>
      </c>
      <c r="AA27">
        <f t="shared" si="15"/>
        <v>22.747890000000005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0</v>
      </c>
      <c r="AF27">
        <f t="shared" si="20"/>
        <v>0</v>
      </c>
      <c r="AG27">
        <f t="shared" si="5"/>
        <v>0</v>
      </c>
      <c r="AH27">
        <f t="shared" si="6"/>
        <v>0</v>
      </c>
    </row>
    <row r="28" spans="1:34" x14ac:dyDescent="0.25">
      <c r="A28">
        <v>2478</v>
      </c>
      <c r="B28">
        <v>0</v>
      </c>
      <c r="K28">
        <f t="shared" si="21"/>
        <v>2478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0"/>
        <v>0</v>
      </c>
      <c r="Q28">
        <f t="shared" si="11"/>
        <v>0</v>
      </c>
      <c r="R28">
        <f t="shared" si="12"/>
        <v>0</v>
      </c>
      <c r="S28">
        <f t="shared" si="13"/>
        <v>0</v>
      </c>
      <c r="V28">
        <v>2478</v>
      </c>
      <c r="W28" s="7">
        <v>0.75339599999999984</v>
      </c>
      <c r="X28" s="7">
        <v>0.56858772040000005</v>
      </c>
      <c r="Z28">
        <f t="shared" si="14"/>
        <v>2478</v>
      </c>
      <c r="AA28">
        <f t="shared" si="15"/>
        <v>22.601879999999994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F28">
        <f t="shared" si="20"/>
        <v>0</v>
      </c>
      <c r="AG28">
        <f t="shared" si="5"/>
        <v>0</v>
      </c>
      <c r="AH28">
        <f t="shared" si="6"/>
        <v>0</v>
      </c>
    </row>
    <row r="29" spans="1:34" x14ac:dyDescent="0.25">
      <c r="A29">
        <v>2477</v>
      </c>
      <c r="B29">
        <v>0</v>
      </c>
      <c r="K29">
        <f t="shared" si="21"/>
        <v>2477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V29">
        <v>2477</v>
      </c>
      <c r="W29" s="7">
        <v>0.74896199999999991</v>
      </c>
      <c r="X29" s="7">
        <v>0.56419461969999996</v>
      </c>
      <c r="Z29">
        <f t="shared" si="14"/>
        <v>2477</v>
      </c>
      <c r="AA29">
        <f t="shared" si="15"/>
        <v>22.468859999999996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  <c r="AF29">
        <f t="shared" si="20"/>
        <v>0</v>
      </c>
      <c r="AG29">
        <f t="shared" si="5"/>
        <v>0</v>
      </c>
      <c r="AH29">
        <f t="shared" si="6"/>
        <v>0</v>
      </c>
    </row>
    <row r="30" spans="1:34" x14ac:dyDescent="0.25">
      <c r="A30">
        <v>2476</v>
      </c>
      <c r="B30">
        <v>0</v>
      </c>
      <c r="K30">
        <f t="shared" si="21"/>
        <v>2476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V30">
        <v>2476</v>
      </c>
      <c r="W30" s="7">
        <v>0.74357499999999987</v>
      </c>
      <c r="X30" s="7">
        <v>0.56100326779999998</v>
      </c>
      <c r="Z30">
        <f t="shared" si="14"/>
        <v>2476</v>
      </c>
      <c r="AA30">
        <f t="shared" si="15"/>
        <v>22.307249999999996</v>
      </c>
      <c r="AB30">
        <f t="shared" si="16"/>
        <v>0</v>
      </c>
      <c r="AC30">
        <f t="shared" si="17"/>
        <v>0</v>
      </c>
      <c r="AD30">
        <f t="shared" si="18"/>
        <v>0</v>
      </c>
      <c r="AE30">
        <f t="shared" si="19"/>
        <v>0</v>
      </c>
      <c r="AF30">
        <f t="shared" si="20"/>
        <v>0</v>
      </c>
      <c r="AG30">
        <f t="shared" si="5"/>
        <v>0</v>
      </c>
      <c r="AH30">
        <f t="shared" si="6"/>
        <v>0</v>
      </c>
    </row>
    <row r="31" spans="1:34" x14ac:dyDescent="0.25">
      <c r="A31">
        <v>2475</v>
      </c>
      <c r="B31">
        <v>0</v>
      </c>
      <c r="K31">
        <f t="shared" si="21"/>
        <v>2475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V31">
        <v>2475</v>
      </c>
      <c r="W31" s="7">
        <v>0.73824900000000016</v>
      </c>
      <c r="X31" s="7">
        <v>0.55861955880000003</v>
      </c>
      <c r="Z31">
        <f t="shared" si="14"/>
        <v>2475</v>
      </c>
      <c r="AA31">
        <f t="shared" si="15"/>
        <v>22.147470000000006</v>
      </c>
      <c r="AB31">
        <f t="shared" si="16"/>
        <v>0</v>
      </c>
      <c r="AC31">
        <f t="shared" si="17"/>
        <v>0</v>
      </c>
      <c r="AD31">
        <f t="shared" si="18"/>
        <v>0</v>
      </c>
      <c r="AE31">
        <f t="shared" si="19"/>
        <v>0</v>
      </c>
      <c r="AF31">
        <f t="shared" si="20"/>
        <v>0</v>
      </c>
      <c r="AG31">
        <f t="shared" si="5"/>
        <v>0</v>
      </c>
      <c r="AH31">
        <f t="shared" si="6"/>
        <v>0</v>
      </c>
    </row>
    <row r="32" spans="1:34" x14ac:dyDescent="0.25">
      <c r="A32">
        <v>2474</v>
      </c>
      <c r="B32">
        <v>0</v>
      </c>
      <c r="K32">
        <f t="shared" si="21"/>
        <v>2474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0"/>
        <v>0</v>
      </c>
      <c r="Q32">
        <f t="shared" si="11"/>
        <v>0</v>
      </c>
      <c r="R32">
        <f t="shared" si="12"/>
        <v>0</v>
      </c>
      <c r="S32">
        <f t="shared" si="13"/>
        <v>0</v>
      </c>
      <c r="V32">
        <v>2474</v>
      </c>
      <c r="W32" s="7">
        <v>0.73362500000000008</v>
      </c>
      <c r="X32" s="7">
        <v>0.55666601660000004</v>
      </c>
      <c r="Z32">
        <f t="shared" si="14"/>
        <v>2474</v>
      </c>
      <c r="AA32">
        <f t="shared" si="15"/>
        <v>22.008750000000003</v>
      </c>
      <c r="AB32">
        <f t="shared" si="16"/>
        <v>0</v>
      </c>
      <c r="AC32">
        <f t="shared" si="17"/>
        <v>0</v>
      </c>
      <c r="AD32">
        <f t="shared" si="18"/>
        <v>0</v>
      </c>
      <c r="AE32">
        <f t="shared" si="19"/>
        <v>0</v>
      </c>
      <c r="AF32">
        <f t="shared" si="20"/>
        <v>0</v>
      </c>
      <c r="AG32">
        <f t="shared" si="5"/>
        <v>0</v>
      </c>
      <c r="AH32">
        <f t="shared" si="6"/>
        <v>0</v>
      </c>
    </row>
    <row r="33" spans="1:34" x14ac:dyDescent="0.25">
      <c r="A33">
        <v>2473</v>
      </c>
      <c r="B33">
        <v>0</v>
      </c>
      <c r="K33">
        <f t="shared" si="21"/>
        <v>2473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0"/>
        <v>0</v>
      </c>
      <c r="Q33">
        <f t="shared" si="11"/>
        <v>0</v>
      </c>
      <c r="R33">
        <f t="shared" si="12"/>
        <v>0</v>
      </c>
      <c r="S33">
        <f t="shared" si="13"/>
        <v>0</v>
      </c>
      <c r="V33">
        <v>2473</v>
      </c>
      <c r="W33" s="7">
        <v>0.72844400000000009</v>
      </c>
      <c r="X33" s="7">
        <v>0.55067747830000002</v>
      </c>
      <c r="Z33">
        <f t="shared" si="14"/>
        <v>2473</v>
      </c>
      <c r="AA33">
        <f t="shared" si="15"/>
        <v>21.853320000000004</v>
      </c>
      <c r="AB33">
        <f t="shared" si="16"/>
        <v>0</v>
      </c>
      <c r="AC33">
        <f t="shared" si="17"/>
        <v>0</v>
      </c>
      <c r="AD33">
        <f t="shared" si="18"/>
        <v>0</v>
      </c>
      <c r="AE33">
        <f t="shared" si="19"/>
        <v>0</v>
      </c>
      <c r="AF33">
        <f t="shared" si="20"/>
        <v>0</v>
      </c>
      <c r="AG33">
        <f t="shared" si="5"/>
        <v>0</v>
      </c>
      <c r="AH33">
        <f t="shared" si="6"/>
        <v>0</v>
      </c>
    </row>
    <row r="34" spans="1:34" x14ac:dyDescent="0.25">
      <c r="A34">
        <v>2472</v>
      </c>
      <c r="B34">
        <v>0</v>
      </c>
      <c r="K34">
        <f t="shared" si="21"/>
        <v>2472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V34">
        <v>2472</v>
      </c>
      <c r="W34" s="7">
        <v>0.7225680000000001</v>
      </c>
      <c r="X34" s="7">
        <v>0.5485787392</v>
      </c>
      <c r="Z34">
        <f t="shared" si="14"/>
        <v>2472</v>
      </c>
      <c r="AA34">
        <f t="shared" si="15"/>
        <v>21.677040000000002</v>
      </c>
      <c r="AB34">
        <f t="shared" si="16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20"/>
        <v>0</v>
      </c>
      <c r="AG34">
        <f t="shared" si="5"/>
        <v>0</v>
      </c>
      <c r="AH34">
        <f t="shared" si="6"/>
        <v>0</v>
      </c>
    </row>
    <row r="35" spans="1:34" x14ac:dyDescent="0.25">
      <c r="A35">
        <v>2471</v>
      </c>
      <c r="B35">
        <v>0</v>
      </c>
      <c r="K35">
        <f t="shared" si="21"/>
        <v>2471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V35">
        <v>2471</v>
      </c>
      <c r="W35" s="7">
        <v>0.71693699999999982</v>
      </c>
      <c r="X35" s="7">
        <v>0.54122602939999997</v>
      </c>
      <c r="Z35">
        <f t="shared" si="14"/>
        <v>2471</v>
      </c>
      <c r="AA35">
        <f t="shared" si="15"/>
        <v>21.508109999999995</v>
      </c>
      <c r="AB35">
        <f t="shared" si="16"/>
        <v>0</v>
      </c>
      <c r="AC35">
        <f t="shared" si="17"/>
        <v>0</v>
      </c>
      <c r="AD35">
        <f t="shared" si="18"/>
        <v>0</v>
      </c>
      <c r="AE35">
        <f t="shared" si="19"/>
        <v>0</v>
      </c>
      <c r="AF35">
        <f t="shared" si="20"/>
        <v>0</v>
      </c>
      <c r="AG35">
        <f t="shared" si="5"/>
        <v>0</v>
      </c>
      <c r="AH35">
        <f t="shared" si="6"/>
        <v>0</v>
      </c>
    </row>
    <row r="36" spans="1:34" x14ac:dyDescent="0.25">
      <c r="A36">
        <v>2470</v>
      </c>
      <c r="B36">
        <v>0</v>
      </c>
      <c r="K36">
        <f t="shared" si="21"/>
        <v>2470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V36">
        <v>2470</v>
      </c>
      <c r="W36" s="7">
        <v>0.71143899999999993</v>
      </c>
      <c r="X36" s="7">
        <v>0.53971719740000001</v>
      </c>
      <c r="Z36">
        <f t="shared" si="14"/>
        <v>2470</v>
      </c>
      <c r="AA36">
        <f t="shared" si="15"/>
        <v>21.343169999999997</v>
      </c>
      <c r="AB36">
        <f t="shared" si="16"/>
        <v>0</v>
      </c>
      <c r="AC36">
        <f t="shared" si="17"/>
        <v>0</v>
      </c>
      <c r="AD36">
        <f t="shared" si="18"/>
        <v>0</v>
      </c>
      <c r="AE36">
        <f t="shared" si="19"/>
        <v>0</v>
      </c>
      <c r="AF36">
        <f t="shared" si="20"/>
        <v>0</v>
      </c>
      <c r="AG36">
        <f t="shared" si="5"/>
        <v>0</v>
      </c>
      <c r="AH36">
        <f t="shared" si="6"/>
        <v>0</v>
      </c>
    </row>
    <row r="37" spans="1:34" x14ac:dyDescent="0.25">
      <c r="A37">
        <v>2469</v>
      </c>
      <c r="B37">
        <v>0</v>
      </c>
      <c r="K37">
        <f t="shared" si="21"/>
        <v>2469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V37">
        <v>2469</v>
      </c>
      <c r="W37" s="7">
        <v>0.70537199999999989</v>
      </c>
      <c r="X37" s="7">
        <v>0.53625649210000004</v>
      </c>
      <c r="Z37">
        <f t="shared" si="14"/>
        <v>2469</v>
      </c>
      <c r="AA37">
        <f t="shared" si="15"/>
        <v>21.161159999999995</v>
      </c>
      <c r="AB37">
        <f t="shared" si="16"/>
        <v>0</v>
      </c>
      <c r="AC37">
        <f t="shared" si="17"/>
        <v>0</v>
      </c>
      <c r="AD37">
        <f t="shared" si="18"/>
        <v>0</v>
      </c>
      <c r="AE37">
        <f t="shared" si="19"/>
        <v>0</v>
      </c>
      <c r="AF37">
        <f t="shared" si="20"/>
        <v>0</v>
      </c>
      <c r="AG37">
        <f t="shared" si="5"/>
        <v>0</v>
      </c>
      <c r="AH37">
        <f t="shared" si="6"/>
        <v>0</v>
      </c>
    </row>
    <row r="38" spans="1:34" x14ac:dyDescent="0.25">
      <c r="A38">
        <v>2468</v>
      </c>
      <c r="B38">
        <v>0</v>
      </c>
      <c r="K38">
        <f t="shared" si="21"/>
        <v>2468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V38">
        <v>2468</v>
      </c>
      <c r="W38" s="7">
        <v>0.70045500000000005</v>
      </c>
      <c r="X38" s="7">
        <v>0.5317262411</v>
      </c>
      <c r="Z38">
        <f t="shared" si="14"/>
        <v>2468</v>
      </c>
      <c r="AA38">
        <f t="shared" si="15"/>
        <v>21.013649999999998</v>
      </c>
      <c r="AB38">
        <f t="shared" si="16"/>
        <v>0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20"/>
        <v>0</v>
      </c>
      <c r="AG38">
        <f t="shared" si="5"/>
        <v>0</v>
      </c>
      <c r="AH38">
        <f t="shared" si="6"/>
        <v>0</v>
      </c>
    </row>
    <row r="39" spans="1:34" x14ac:dyDescent="0.25">
      <c r="A39">
        <v>2467</v>
      </c>
      <c r="B39">
        <v>0</v>
      </c>
      <c r="K39">
        <f t="shared" si="21"/>
        <v>2467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V39">
        <v>2467</v>
      </c>
      <c r="W39" s="7">
        <v>0.69384099999999993</v>
      </c>
      <c r="X39" s="7">
        <v>0.52850812670000002</v>
      </c>
      <c r="Z39">
        <f t="shared" si="14"/>
        <v>2467</v>
      </c>
      <c r="AA39">
        <f t="shared" si="15"/>
        <v>20.81523</v>
      </c>
      <c r="AB39">
        <f t="shared" si="16"/>
        <v>0</v>
      </c>
      <c r="AC39">
        <f t="shared" si="17"/>
        <v>0</v>
      </c>
      <c r="AD39">
        <f t="shared" si="18"/>
        <v>0</v>
      </c>
      <c r="AE39">
        <f t="shared" si="19"/>
        <v>0</v>
      </c>
      <c r="AF39">
        <f t="shared" si="20"/>
        <v>0</v>
      </c>
      <c r="AG39">
        <f t="shared" si="5"/>
        <v>0</v>
      </c>
      <c r="AH39">
        <f t="shared" si="6"/>
        <v>0</v>
      </c>
    </row>
    <row r="40" spans="1:34" x14ac:dyDescent="0.25">
      <c r="A40">
        <v>2466</v>
      </c>
      <c r="B40">
        <v>0</v>
      </c>
      <c r="K40">
        <f t="shared" si="21"/>
        <v>2466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V40">
        <v>2466</v>
      </c>
      <c r="W40" s="7">
        <v>0.68731799999999987</v>
      </c>
      <c r="X40" s="7">
        <v>0.52355706690000003</v>
      </c>
      <c r="Z40">
        <f t="shared" si="14"/>
        <v>2466</v>
      </c>
      <c r="AA40">
        <f t="shared" si="15"/>
        <v>20.619539999999997</v>
      </c>
      <c r="AB40">
        <f t="shared" si="16"/>
        <v>0</v>
      </c>
      <c r="AC40">
        <f t="shared" si="17"/>
        <v>0</v>
      </c>
      <c r="AD40">
        <f t="shared" si="18"/>
        <v>0</v>
      </c>
      <c r="AE40">
        <f t="shared" si="19"/>
        <v>0</v>
      </c>
      <c r="AF40">
        <f t="shared" si="20"/>
        <v>0</v>
      </c>
      <c r="AG40">
        <f t="shared" si="5"/>
        <v>0</v>
      </c>
      <c r="AH40">
        <f t="shared" si="6"/>
        <v>0</v>
      </c>
    </row>
    <row r="41" spans="1:34" x14ac:dyDescent="0.25">
      <c r="A41">
        <v>2465</v>
      </c>
      <c r="B41">
        <v>0</v>
      </c>
      <c r="K41">
        <f t="shared" si="21"/>
        <v>2465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V41">
        <v>2465</v>
      </c>
      <c r="W41" s="7">
        <v>0.68127599999999988</v>
      </c>
      <c r="X41" s="7">
        <v>0.52040845160000004</v>
      </c>
      <c r="Z41">
        <f t="shared" si="14"/>
        <v>2465</v>
      </c>
      <c r="AA41">
        <f t="shared" si="15"/>
        <v>20.438279999999999</v>
      </c>
      <c r="AB41">
        <f t="shared" si="16"/>
        <v>0</v>
      </c>
      <c r="AC41">
        <f t="shared" si="17"/>
        <v>0</v>
      </c>
      <c r="AD41">
        <f t="shared" si="18"/>
        <v>0</v>
      </c>
      <c r="AE41">
        <f t="shared" si="19"/>
        <v>0</v>
      </c>
      <c r="AF41">
        <f t="shared" si="20"/>
        <v>0</v>
      </c>
      <c r="AG41">
        <f t="shared" si="5"/>
        <v>0</v>
      </c>
      <c r="AH41">
        <f t="shared" si="6"/>
        <v>0</v>
      </c>
    </row>
    <row r="42" spans="1:34" x14ac:dyDescent="0.25">
      <c r="A42">
        <v>2464</v>
      </c>
      <c r="B42">
        <v>0</v>
      </c>
      <c r="K42">
        <f t="shared" si="21"/>
        <v>2464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0"/>
        <v>0</v>
      </c>
      <c r="Q42">
        <f t="shared" si="11"/>
        <v>0</v>
      </c>
      <c r="R42">
        <f t="shared" si="12"/>
        <v>0</v>
      </c>
      <c r="S42">
        <f t="shared" si="13"/>
        <v>0</v>
      </c>
      <c r="V42">
        <v>2464</v>
      </c>
      <c r="W42" s="7">
        <v>0.67597599999999991</v>
      </c>
      <c r="X42" s="7">
        <v>0.51502698660000001</v>
      </c>
      <c r="Z42">
        <f t="shared" si="14"/>
        <v>2464</v>
      </c>
      <c r="AA42">
        <f t="shared" si="15"/>
        <v>20.279279999999996</v>
      </c>
      <c r="AB42">
        <f t="shared" si="16"/>
        <v>0</v>
      </c>
      <c r="AC42">
        <f t="shared" si="17"/>
        <v>0</v>
      </c>
      <c r="AD42">
        <f t="shared" si="18"/>
        <v>0</v>
      </c>
      <c r="AE42">
        <f t="shared" si="19"/>
        <v>0</v>
      </c>
      <c r="AF42">
        <f t="shared" si="20"/>
        <v>0</v>
      </c>
      <c r="AG42">
        <f t="shared" si="5"/>
        <v>0</v>
      </c>
      <c r="AH42">
        <f t="shared" si="6"/>
        <v>0</v>
      </c>
    </row>
    <row r="43" spans="1:34" x14ac:dyDescent="0.25">
      <c r="A43">
        <v>2463</v>
      </c>
      <c r="B43">
        <v>0</v>
      </c>
      <c r="K43">
        <f t="shared" si="21"/>
        <v>2463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V43">
        <v>2463</v>
      </c>
      <c r="W43" s="7">
        <v>0.66926100000000011</v>
      </c>
      <c r="X43" s="7">
        <v>0.51197683810000005</v>
      </c>
      <c r="Z43">
        <f t="shared" si="14"/>
        <v>2463</v>
      </c>
      <c r="AA43">
        <f t="shared" si="15"/>
        <v>20.077830000000002</v>
      </c>
      <c r="AB43">
        <f t="shared" si="16"/>
        <v>0</v>
      </c>
      <c r="AC43">
        <f t="shared" si="17"/>
        <v>0</v>
      </c>
      <c r="AD43">
        <f t="shared" si="18"/>
        <v>0</v>
      </c>
      <c r="AE43">
        <f t="shared" si="19"/>
        <v>0</v>
      </c>
      <c r="AF43">
        <f t="shared" si="20"/>
        <v>0</v>
      </c>
      <c r="AG43">
        <f t="shared" si="5"/>
        <v>0</v>
      </c>
      <c r="AH43">
        <f t="shared" si="6"/>
        <v>0</v>
      </c>
    </row>
    <row r="44" spans="1:34" x14ac:dyDescent="0.25">
      <c r="A44">
        <v>2462</v>
      </c>
      <c r="B44">
        <v>0</v>
      </c>
      <c r="K44">
        <f t="shared" si="21"/>
        <v>2462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V44">
        <v>2462</v>
      </c>
      <c r="W44" s="7">
        <v>0.66425600000000007</v>
      </c>
      <c r="X44" s="7">
        <v>0.50657254460000001</v>
      </c>
      <c r="Z44">
        <f t="shared" si="14"/>
        <v>2462</v>
      </c>
      <c r="AA44">
        <f t="shared" si="15"/>
        <v>19.927680000000002</v>
      </c>
      <c r="AB44">
        <f t="shared" si="16"/>
        <v>0</v>
      </c>
      <c r="AC44">
        <f t="shared" si="17"/>
        <v>0</v>
      </c>
      <c r="AD44">
        <f t="shared" si="18"/>
        <v>0</v>
      </c>
      <c r="AE44">
        <f t="shared" si="19"/>
        <v>0</v>
      </c>
      <c r="AF44">
        <f t="shared" si="20"/>
        <v>0</v>
      </c>
      <c r="AG44">
        <f t="shared" si="5"/>
        <v>0</v>
      </c>
      <c r="AH44">
        <f t="shared" si="6"/>
        <v>0</v>
      </c>
    </row>
    <row r="45" spans="1:34" x14ac:dyDescent="0.25">
      <c r="A45">
        <v>2461</v>
      </c>
      <c r="B45">
        <v>0</v>
      </c>
      <c r="K45">
        <f t="shared" si="21"/>
        <v>2461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V45">
        <v>2461</v>
      </c>
      <c r="W45" s="7">
        <v>0.65708800000000001</v>
      </c>
      <c r="X45" s="7">
        <v>0.50324863200000003</v>
      </c>
      <c r="Z45">
        <f t="shared" si="14"/>
        <v>2461</v>
      </c>
      <c r="AA45">
        <f t="shared" si="15"/>
        <v>19.71264</v>
      </c>
      <c r="AB45">
        <f t="shared" si="16"/>
        <v>0</v>
      </c>
      <c r="AC45">
        <f t="shared" si="17"/>
        <v>0</v>
      </c>
      <c r="AD45">
        <f t="shared" si="18"/>
        <v>0</v>
      </c>
      <c r="AE45">
        <f t="shared" si="19"/>
        <v>0</v>
      </c>
      <c r="AF45">
        <f t="shared" si="20"/>
        <v>0</v>
      </c>
      <c r="AG45">
        <f t="shared" si="5"/>
        <v>0</v>
      </c>
      <c r="AH45">
        <f t="shared" si="6"/>
        <v>0</v>
      </c>
    </row>
    <row r="46" spans="1:34" x14ac:dyDescent="0.25">
      <c r="A46">
        <v>2460</v>
      </c>
      <c r="B46">
        <v>0</v>
      </c>
      <c r="K46">
        <f t="shared" si="21"/>
        <v>2460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V46">
        <v>2460</v>
      </c>
      <c r="W46" s="7">
        <v>0.65178700000000001</v>
      </c>
      <c r="X46" s="7">
        <v>0.4985843599</v>
      </c>
      <c r="Z46">
        <f t="shared" si="14"/>
        <v>2460</v>
      </c>
      <c r="AA46">
        <f t="shared" si="15"/>
        <v>19.553609999999999</v>
      </c>
      <c r="AB46">
        <f t="shared" si="16"/>
        <v>0</v>
      </c>
      <c r="AC46">
        <f t="shared" si="17"/>
        <v>0</v>
      </c>
      <c r="AD46">
        <f t="shared" si="18"/>
        <v>0</v>
      </c>
      <c r="AE46">
        <f t="shared" si="19"/>
        <v>0</v>
      </c>
      <c r="AF46">
        <f t="shared" si="20"/>
        <v>0</v>
      </c>
      <c r="AG46">
        <f t="shared" si="5"/>
        <v>0</v>
      </c>
      <c r="AH46">
        <f t="shared" si="6"/>
        <v>0</v>
      </c>
    </row>
    <row r="47" spans="1:34" x14ac:dyDescent="0.25">
      <c r="A47">
        <v>2459</v>
      </c>
      <c r="B47">
        <v>0</v>
      </c>
      <c r="K47">
        <f t="shared" si="21"/>
        <v>2459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V47">
        <v>2459</v>
      </c>
      <c r="W47" s="7">
        <v>0.64559200000000017</v>
      </c>
      <c r="X47" s="7">
        <v>0.4911772311</v>
      </c>
      <c r="Z47">
        <f t="shared" si="14"/>
        <v>2459</v>
      </c>
      <c r="AA47">
        <f t="shared" si="15"/>
        <v>19.367760000000004</v>
      </c>
      <c r="AB47">
        <f t="shared" si="16"/>
        <v>0</v>
      </c>
      <c r="AC47">
        <f t="shared" si="17"/>
        <v>0</v>
      </c>
      <c r="AD47">
        <f t="shared" si="18"/>
        <v>0</v>
      </c>
      <c r="AE47">
        <f t="shared" si="19"/>
        <v>0</v>
      </c>
      <c r="AF47">
        <f t="shared" si="20"/>
        <v>0</v>
      </c>
      <c r="AG47">
        <f t="shared" si="5"/>
        <v>0</v>
      </c>
      <c r="AH47">
        <f t="shared" si="6"/>
        <v>0</v>
      </c>
    </row>
    <row r="48" spans="1:34" x14ac:dyDescent="0.25">
      <c r="A48">
        <v>2458</v>
      </c>
      <c r="B48">
        <v>0</v>
      </c>
      <c r="K48">
        <f t="shared" si="21"/>
        <v>2458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V48">
        <v>2458</v>
      </c>
      <c r="W48" s="7">
        <v>0.64018400000000009</v>
      </c>
      <c r="X48" s="7">
        <v>0.48837363719999999</v>
      </c>
      <c r="Z48">
        <f t="shared" si="14"/>
        <v>2458</v>
      </c>
      <c r="AA48">
        <f t="shared" si="15"/>
        <v>19.205520000000003</v>
      </c>
      <c r="AB48">
        <f t="shared" si="16"/>
        <v>0</v>
      </c>
      <c r="AC48">
        <f t="shared" si="17"/>
        <v>0</v>
      </c>
      <c r="AD48">
        <f t="shared" si="18"/>
        <v>0</v>
      </c>
      <c r="AE48">
        <f t="shared" si="19"/>
        <v>0</v>
      </c>
      <c r="AF48">
        <f t="shared" si="20"/>
        <v>0</v>
      </c>
      <c r="AG48">
        <f t="shared" si="5"/>
        <v>0</v>
      </c>
      <c r="AH48">
        <f t="shared" si="6"/>
        <v>0</v>
      </c>
    </row>
    <row r="49" spans="1:34" x14ac:dyDescent="0.25">
      <c r="A49">
        <v>2457</v>
      </c>
      <c r="B49">
        <v>0</v>
      </c>
      <c r="K49">
        <f t="shared" si="21"/>
        <v>2457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V49">
        <v>2457</v>
      </c>
      <c r="W49" s="7">
        <v>0.63354700000000008</v>
      </c>
      <c r="X49" s="7">
        <v>0.48619034890000001</v>
      </c>
      <c r="Z49">
        <f t="shared" si="14"/>
        <v>2457</v>
      </c>
      <c r="AA49">
        <f t="shared" si="15"/>
        <v>19.006410000000002</v>
      </c>
      <c r="AB49">
        <f t="shared" si="16"/>
        <v>0</v>
      </c>
      <c r="AC49">
        <f t="shared" si="17"/>
        <v>0</v>
      </c>
      <c r="AD49">
        <f t="shared" si="18"/>
        <v>0</v>
      </c>
      <c r="AE49">
        <f t="shared" si="19"/>
        <v>0</v>
      </c>
      <c r="AF49">
        <f t="shared" si="20"/>
        <v>0</v>
      </c>
      <c r="AG49">
        <f t="shared" si="5"/>
        <v>0</v>
      </c>
      <c r="AH49">
        <f t="shared" si="6"/>
        <v>0</v>
      </c>
    </row>
    <row r="50" spans="1:34" x14ac:dyDescent="0.25">
      <c r="A50">
        <v>2456</v>
      </c>
      <c r="B50">
        <v>0</v>
      </c>
      <c r="K50">
        <f t="shared" si="21"/>
        <v>2456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V50">
        <v>2456</v>
      </c>
      <c r="W50" s="7">
        <v>0.62853999999999988</v>
      </c>
      <c r="X50" s="7">
        <v>0.48106726999999999</v>
      </c>
      <c r="Z50">
        <f t="shared" si="14"/>
        <v>2456</v>
      </c>
      <c r="AA50">
        <f t="shared" si="15"/>
        <v>18.856199999999998</v>
      </c>
      <c r="AB50">
        <f t="shared" si="16"/>
        <v>0</v>
      </c>
      <c r="AC50">
        <f t="shared" si="17"/>
        <v>0</v>
      </c>
      <c r="AD50">
        <f t="shared" si="18"/>
        <v>0</v>
      </c>
      <c r="AE50">
        <f t="shared" si="19"/>
        <v>0</v>
      </c>
      <c r="AF50">
        <f t="shared" si="20"/>
        <v>0</v>
      </c>
      <c r="AG50">
        <f t="shared" si="5"/>
        <v>0</v>
      </c>
      <c r="AH50">
        <f t="shared" si="6"/>
        <v>0</v>
      </c>
    </row>
    <row r="51" spans="1:34" x14ac:dyDescent="0.25">
      <c r="A51">
        <v>2455</v>
      </c>
      <c r="B51">
        <v>0</v>
      </c>
      <c r="K51">
        <f t="shared" si="21"/>
        <v>2455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V51">
        <v>2455</v>
      </c>
      <c r="W51" s="7">
        <v>0.62325699999999995</v>
      </c>
      <c r="X51" s="7">
        <v>0.47614833709999999</v>
      </c>
      <c r="Z51">
        <f t="shared" si="14"/>
        <v>2455</v>
      </c>
      <c r="AA51">
        <f t="shared" si="15"/>
        <v>18.697709999999997</v>
      </c>
      <c r="AB51">
        <f t="shared" si="16"/>
        <v>0</v>
      </c>
      <c r="AC51">
        <f t="shared" si="17"/>
        <v>0</v>
      </c>
      <c r="AD51">
        <f t="shared" si="18"/>
        <v>0</v>
      </c>
      <c r="AE51">
        <f t="shared" si="19"/>
        <v>0</v>
      </c>
      <c r="AF51">
        <f t="shared" si="20"/>
        <v>0</v>
      </c>
      <c r="AG51">
        <f t="shared" si="5"/>
        <v>0</v>
      </c>
      <c r="AH51">
        <f t="shared" si="6"/>
        <v>0</v>
      </c>
    </row>
    <row r="52" spans="1:34" x14ac:dyDescent="0.25">
      <c r="A52">
        <v>2454</v>
      </c>
      <c r="B52">
        <v>0</v>
      </c>
      <c r="K52">
        <f t="shared" si="21"/>
        <v>2454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V52">
        <v>2454</v>
      </c>
      <c r="W52" s="7">
        <v>0.616923</v>
      </c>
      <c r="X52" s="7">
        <v>0.47271037100000002</v>
      </c>
      <c r="Z52">
        <f t="shared" si="14"/>
        <v>2454</v>
      </c>
      <c r="AA52">
        <f t="shared" si="15"/>
        <v>18.50769</v>
      </c>
      <c r="AB52">
        <f t="shared" si="16"/>
        <v>0</v>
      </c>
      <c r="AC52">
        <f t="shared" si="17"/>
        <v>0</v>
      </c>
      <c r="AD52">
        <f t="shared" si="18"/>
        <v>0</v>
      </c>
      <c r="AE52">
        <f t="shared" si="19"/>
        <v>0</v>
      </c>
      <c r="AF52">
        <f t="shared" si="20"/>
        <v>0</v>
      </c>
      <c r="AG52">
        <f t="shared" si="5"/>
        <v>0</v>
      </c>
      <c r="AH52">
        <f t="shared" si="6"/>
        <v>0</v>
      </c>
    </row>
    <row r="53" spans="1:34" x14ac:dyDescent="0.25">
      <c r="A53">
        <v>2453</v>
      </c>
      <c r="B53">
        <v>0</v>
      </c>
      <c r="K53">
        <f t="shared" si="21"/>
        <v>2453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V53">
        <v>2453</v>
      </c>
      <c r="W53" s="7">
        <v>0.61084000000000005</v>
      </c>
      <c r="X53" s="7">
        <v>0.46811336279999999</v>
      </c>
      <c r="Z53">
        <f t="shared" si="14"/>
        <v>2453</v>
      </c>
      <c r="AA53">
        <f t="shared" si="15"/>
        <v>18.325200000000002</v>
      </c>
      <c r="AB53">
        <f t="shared" si="16"/>
        <v>0</v>
      </c>
      <c r="AC53">
        <f t="shared" si="17"/>
        <v>0</v>
      </c>
      <c r="AD53">
        <f t="shared" si="18"/>
        <v>0</v>
      </c>
      <c r="AE53">
        <f t="shared" si="19"/>
        <v>0</v>
      </c>
      <c r="AF53">
        <f t="shared" si="20"/>
        <v>0</v>
      </c>
      <c r="AG53">
        <f t="shared" si="5"/>
        <v>0</v>
      </c>
      <c r="AH53">
        <f t="shared" si="6"/>
        <v>0</v>
      </c>
    </row>
    <row r="54" spans="1:34" x14ac:dyDescent="0.25">
      <c r="A54">
        <v>2452</v>
      </c>
      <c r="B54">
        <v>0</v>
      </c>
      <c r="K54">
        <f t="shared" si="21"/>
        <v>2452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V54">
        <v>2452</v>
      </c>
      <c r="W54" s="7">
        <v>0.60482600000000009</v>
      </c>
      <c r="X54" s="7">
        <v>0.4618701637</v>
      </c>
      <c r="Z54">
        <f t="shared" si="14"/>
        <v>2452</v>
      </c>
      <c r="AA54">
        <f t="shared" si="15"/>
        <v>18.144780000000004</v>
      </c>
      <c r="AB54">
        <f t="shared" si="16"/>
        <v>0</v>
      </c>
      <c r="AC54">
        <f t="shared" si="17"/>
        <v>0</v>
      </c>
      <c r="AD54">
        <f t="shared" si="18"/>
        <v>0</v>
      </c>
      <c r="AE54">
        <f t="shared" si="19"/>
        <v>0</v>
      </c>
      <c r="AF54">
        <f t="shared" si="20"/>
        <v>0</v>
      </c>
      <c r="AG54">
        <f t="shared" si="5"/>
        <v>0</v>
      </c>
      <c r="AH54">
        <f t="shared" si="6"/>
        <v>0</v>
      </c>
    </row>
    <row r="55" spans="1:34" x14ac:dyDescent="0.25">
      <c r="A55">
        <v>2451</v>
      </c>
      <c r="B55">
        <v>0</v>
      </c>
      <c r="K55">
        <f t="shared" si="21"/>
        <v>2451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0"/>
        <v>0</v>
      </c>
      <c r="Q55">
        <f t="shared" si="11"/>
        <v>0</v>
      </c>
      <c r="R55">
        <f t="shared" si="12"/>
        <v>0</v>
      </c>
      <c r="S55">
        <f t="shared" si="13"/>
        <v>0</v>
      </c>
      <c r="V55">
        <v>2451</v>
      </c>
      <c r="W55" s="7">
        <v>0.5995649999999999</v>
      </c>
      <c r="X55" s="7">
        <v>0.4585234225</v>
      </c>
      <c r="Z55">
        <f t="shared" si="14"/>
        <v>2451</v>
      </c>
      <c r="AA55">
        <f t="shared" si="15"/>
        <v>17.98695</v>
      </c>
      <c r="AB55">
        <f t="shared" si="16"/>
        <v>0</v>
      </c>
      <c r="AC55">
        <f t="shared" si="17"/>
        <v>0</v>
      </c>
      <c r="AD55">
        <f t="shared" si="18"/>
        <v>0</v>
      </c>
      <c r="AE55">
        <f t="shared" si="19"/>
        <v>0</v>
      </c>
      <c r="AF55">
        <f t="shared" si="20"/>
        <v>0</v>
      </c>
      <c r="AG55">
        <f t="shared" si="5"/>
        <v>0</v>
      </c>
      <c r="AH55">
        <f t="shared" si="6"/>
        <v>0</v>
      </c>
    </row>
    <row r="56" spans="1:34" x14ac:dyDescent="0.25">
      <c r="A56">
        <v>2450</v>
      </c>
      <c r="B56">
        <v>0</v>
      </c>
      <c r="K56">
        <f t="shared" si="21"/>
        <v>2450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0</v>
      </c>
      <c r="V56">
        <v>2450</v>
      </c>
      <c r="W56" s="7">
        <v>0.593391</v>
      </c>
      <c r="X56" s="7">
        <v>0.45416855810000001</v>
      </c>
      <c r="Z56">
        <f t="shared" si="14"/>
        <v>2450</v>
      </c>
      <c r="AA56">
        <f t="shared" si="15"/>
        <v>17.801729999999999</v>
      </c>
      <c r="AB56">
        <f t="shared" si="16"/>
        <v>0</v>
      </c>
      <c r="AC56">
        <f t="shared" si="17"/>
        <v>0</v>
      </c>
      <c r="AD56">
        <f t="shared" si="18"/>
        <v>0</v>
      </c>
      <c r="AE56">
        <f t="shared" si="19"/>
        <v>0</v>
      </c>
      <c r="AF56">
        <f t="shared" si="20"/>
        <v>0</v>
      </c>
      <c r="AG56">
        <f t="shared" si="5"/>
        <v>0</v>
      </c>
      <c r="AH56">
        <f t="shared" si="6"/>
        <v>0</v>
      </c>
    </row>
    <row r="57" spans="1:34" x14ac:dyDescent="0.25">
      <c r="A57">
        <v>2449</v>
      </c>
      <c r="B57">
        <v>0</v>
      </c>
      <c r="K57">
        <f t="shared" si="21"/>
        <v>2449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0</v>
      </c>
      <c r="V57">
        <v>2449</v>
      </c>
      <c r="W57" s="7">
        <v>0.58859799999999995</v>
      </c>
      <c r="X57" s="7">
        <v>0.45043033360000001</v>
      </c>
      <c r="Z57">
        <f t="shared" si="14"/>
        <v>2449</v>
      </c>
      <c r="AA57">
        <f t="shared" si="15"/>
        <v>17.65794</v>
      </c>
      <c r="AB57">
        <f t="shared" si="16"/>
        <v>0</v>
      </c>
      <c r="AC57">
        <f t="shared" si="17"/>
        <v>0</v>
      </c>
      <c r="AD57">
        <f t="shared" si="18"/>
        <v>0</v>
      </c>
      <c r="AE57">
        <f t="shared" si="19"/>
        <v>0</v>
      </c>
      <c r="AF57">
        <f t="shared" si="20"/>
        <v>0</v>
      </c>
      <c r="AG57">
        <f t="shared" si="5"/>
        <v>0</v>
      </c>
      <c r="AH57">
        <f t="shared" si="6"/>
        <v>0</v>
      </c>
    </row>
    <row r="58" spans="1:34" x14ac:dyDescent="0.25">
      <c r="A58">
        <v>2448</v>
      </c>
      <c r="B58">
        <v>0</v>
      </c>
      <c r="K58">
        <f t="shared" si="21"/>
        <v>2448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0</v>
      </c>
      <c r="V58">
        <v>2448</v>
      </c>
      <c r="W58" s="7">
        <v>0.58231200000000005</v>
      </c>
      <c r="X58" s="7">
        <v>0.44532862309999999</v>
      </c>
      <c r="Z58">
        <f t="shared" si="14"/>
        <v>2448</v>
      </c>
      <c r="AA58">
        <f t="shared" si="15"/>
        <v>17.469360000000002</v>
      </c>
      <c r="AB58">
        <f t="shared" si="16"/>
        <v>0</v>
      </c>
      <c r="AC58">
        <f t="shared" si="17"/>
        <v>0</v>
      </c>
      <c r="AD58">
        <f t="shared" si="18"/>
        <v>0</v>
      </c>
      <c r="AE58">
        <f t="shared" si="19"/>
        <v>0</v>
      </c>
      <c r="AF58">
        <f t="shared" si="20"/>
        <v>0</v>
      </c>
      <c r="AG58">
        <f t="shared" si="5"/>
        <v>0</v>
      </c>
      <c r="AH58">
        <f t="shared" si="6"/>
        <v>0</v>
      </c>
    </row>
    <row r="59" spans="1:34" x14ac:dyDescent="0.25">
      <c r="A59">
        <v>2447</v>
      </c>
      <c r="B59">
        <v>0</v>
      </c>
      <c r="K59">
        <f t="shared" si="21"/>
        <v>2447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0</v>
      </c>
      <c r="V59">
        <v>2447</v>
      </c>
      <c r="W59" s="7">
        <v>0.57741300000000007</v>
      </c>
      <c r="X59" s="7">
        <v>0.44176548719999997</v>
      </c>
      <c r="Z59">
        <f t="shared" si="14"/>
        <v>2447</v>
      </c>
      <c r="AA59">
        <f t="shared" si="15"/>
        <v>17.322390000000002</v>
      </c>
      <c r="AB59">
        <f t="shared" si="16"/>
        <v>0</v>
      </c>
      <c r="AC59">
        <f t="shared" si="17"/>
        <v>0</v>
      </c>
      <c r="AD59">
        <f t="shared" si="18"/>
        <v>0</v>
      </c>
      <c r="AE59">
        <f t="shared" si="19"/>
        <v>0</v>
      </c>
      <c r="AF59">
        <f t="shared" si="20"/>
        <v>0</v>
      </c>
      <c r="AG59">
        <f t="shared" si="5"/>
        <v>0</v>
      </c>
      <c r="AH59">
        <f t="shared" si="6"/>
        <v>0</v>
      </c>
    </row>
    <row r="60" spans="1:34" x14ac:dyDescent="0.25">
      <c r="A60">
        <v>2446</v>
      </c>
      <c r="B60">
        <v>0</v>
      </c>
      <c r="K60">
        <f t="shared" si="21"/>
        <v>2446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0</v>
      </c>
      <c r="V60">
        <v>2446</v>
      </c>
      <c r="W60" s="7">
        <v>0.57174499999999995</v>
      </c>
      <c r="X60" s="7">
        <v>0.43779098989999998</v>
      </c>
      <c r="Z60">
        <f t="shared" si="14"/>
        <v>2446</v>
      </c>
      <c r="AA60">
        <f t="shared" si="15"/>
        <v>17.152349999999998</v>
      </c>
      <c r="AB60">
        <f t="shared" si="16"/>
        <v>0</v>
      </c>
      <c r="AC60">
        <f t="shared" si="17"/>
        <v>0</v>
      </c>
      <c r="AD60">
        <f t="shared" si="18"/>
        <v>0</v>
      </c>
      <c r="AE60">
        <f t="shared" si="19"/>
        <v>0</v>
      </c>
      <c r="AF60">
        <f t="shared" si="20"/>
        <v>0</v>
      </c>
      <c r="AG60">
        <f t="shared" si="5"/>
        <v>0</v>
      </c>
      <c r="AH60">
        <f t="shared" si="6"/>
        <v>0</v>
      </c>
    </row>
    <row r="61" spans="1:34" x14ac:dyDescent="0.25">
      <c r="A61">
        <v>2445</v>
      </c>
      <c r="B61">
        <v>0</v>
      </c>
      <c r="K61">
        <f t="shared" si="21"/>
        <v>2445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V61">
        <v>2445</v>
      </c>
      <c r="W61" s="7">
        <v>0.56571300000000013</v>
      </c>
      <c r="X61" s="7">
        <v>0.43310803170000001</v>
      </c>
      <c r="Z61">
        <f t="shared" si="14"/>
        <v>2445</v>
      </c>
      <c r="AA61">
        <f t="shared" si="15"/>
        <v>16.971390000000003</v>
      </c>
      <c r="AB61">
        <f t="shared" si="16"/>
        <v>0</v>
      </c>
      <c r="AC61">
        <f t="shared" si="17"/>
        <v>0</v>
      </c>
      <c r="AD61">
        <f t="shared" si="18"/>
        <v>0</v>
      </c>
      <c r="AE61">
        <f t="shared" si="19"/>
        <v>0</v>
      </c>
      <c r="AF61">
        <f t="shared" si="20"/>
        <v>0</v>
      </c>
      <c r="AG61">
        <f t="shared" si="5"/>
        <v>0</v>
      </c>
      <c r="AH61">
        <f t="shared" si="6"/>
        <v>0</v>
      </c>
    </row>
    <row r="62" spans="1:34" x14ac:dyDescent="0.25">
      <c r="A62">
        <v>2444</v>
      </c>
      <c r="B62">
        <v>0</v>
      </c>
      <c r="K62">
        <f t="shared" si="21"/>
        <v>2444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V62">
        <v>2444</v>
      </c>
      <c r="W62" s="7">
        <v>0.56052000000000002</v>
      </c>
      <c r="X62" s="7">
        <v>0.43023931980000002</v>
      </c>
      <c r="Z62">
        <f t="shared" si="14"/>
        <v>2444</v>
      </c>
      <c r="AA62">
        <f t="shared" si="15"/>
        <v>16.8156</v>
      </c>
      <c r="AB62">
        <f t="shared" si="16"/>
        <v>0</v>
      </c>
      <c r="AC62">
        <f t="shared" si="17"/>
        <v>0</v>
      </c>
      <c r="AD62">
        <f t="shared" si="18"/>
        <v>0</v>
      </c>
      <c r="AE62">
        <f t="shared" si="19"/>
        <v>0</v>
      </c>
      <c r="AF62">
        <f t="shared" si="20"/>
        <v>0</v>
      </c>
      <c r="AG62">
        <f t="shared" si="5"/>
        <v>0</v>
      </c>
      <c r="AH62">
        <f t="shared" si="6"/>
        <v>0</v>
      </c>
    </row>
    <row r="63" spans="1:34" x14ac:dyDescent="0.25">
      <c r="A63">
        <v>2443</v>
      </c>
      <c r="B63">
        <v>0</v>
      </c>
      <c r="K63">
        <f t="shared" si="21"/>
        <v>2443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V63">
        <v>2443</v>
      </c>
      <c r="W63" s="7">
        <v>0.55570299999999995</v>
      </c>
      <c r="X63" s="7">
        <v>0.42619431019999998</v>
      </c>
      <c r="Z63">
        <f t="shared" si="14"/>
        <v>2443</v>
      </c>
      <c r="AA63">
        <f t="shared" si="15"/>
        <v>16.67109</v>
      </c>
      <c r="AB63">
        <f t="shared" si="16"/>
        <v>0</v>
      </c>
      <c r="AC63">
        <f t="shared" si="17"/>
        <v>0</v>
      </c>
      <c r="AD63">
        <f t="shared" si="18"/>
        <v>0</v>
      </c>
      <c r="AE63">
        <f t="shared" si="19"/>
        <v>0</v>
      </c>
      <c r="AF63">
        <f t="shared" si="20"/>
        <v>0</v>
      </c>
      <c r="AG63">
        <f t="shared" si="5"/>
        <v>0</v>
      </c>
      <c r="AH63">
        <f t="shared" si="6"/>
        <v>0</v>
      </c>
    </row>
    <row r="64" spans="1:34" x14ac:dyDescent="0.25">
      <c r="A64">
        <v>2442</v>
      </c>
      <c r="B64">
        <v>0</v>
      </c>
      <c r="K64">
        <f t="shared" si="21"/>
        <v>2442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V64">
        <v>2442</v>
      </c>
      <c r="W64" s="7">
        <v>0.54980699999999993</v>
      </c>
      <c r="X64" s="7">
        <v>0.4218152463</v>
      </c>
      <c r="Z64">
        <f t="shared" si="14"/>
        <v>2442</v>
      </c>
      <c r="AA64">
        <f t="shared" si="15"/>
        <v>16.494209999999999</v>
      </c>
      <c r="AB64">
        <f t="shared" si="16"/>
        <v>0</v>
      </c>
      <c r="AC64">
        <f t="shared" si="17"/>
        <v>0</v>
      </c>
      <c r="AD64">
        <f t="shared" si="18"/>
        <v>0</v>
      </c>
      <c r="AE64">
        <f t="shared" si="19"/>
        <v>0</v>
      </c>
      <c r="AF64">
        <f t="shared" si="20"/>
        <v>0</v>
      </c>
      <c r="AG64">
        <f t="shared" si="5"/>
        <v>0</v>
      </c>
      <c r="AH64">
        <f t="shared" si="6"/>
        <v>0</v>
      </c>
    </row>
    <row r="65" spans="1:34" x14ac:dyDescent="0.25">
      <c r="A65">
        <v>2441</v>
      </c>
      <c r="B65">
        <v>0</v>
      </c>
      <c r="K65">
        <f t="shared" si="21"/>
        <v>2441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V65">
        <v>2441</v>
      </c>
      <c r="W65" s="7">
        <v>0.54482900000000001</v>
      </c>
      <c r="X65" s="7">
        <v>0.41751366849999999</v>
      </c>
      <c r="Z65">
        <f t="shared" si="14"/>
        <v>2441</v>
      </c>
      <c r="AA65">
        <f t="shared" si="15"/>
        <v>16.34487</v>
      </c>
      <c r="AB65">
        <f t="shared" si="16"/>
        <v>0</v>
      </c>
      <c r="AC65">
        <f t="shared" si="17"/>
        <v>0</v>
      </c>
      <c r="AD65">
        <f t="shared" si="18"/>
        <v>0</v>
      </c>
      <c r="AE65">
        <f t="shared" si="19"/>
        <v>0</v>
      </c>
      <c r="AF65">
        <f t="shared" si="20"/>
        <v>0</v>
      </c>
      <c r="AG65">
        <f t="shared" si="5"/>
        <v>0</v>
      </c>
      <c r="AH65">
        <f t="shared" si="6"/>
        <v>0</v>
      </c>
    </row>
    <row r="66" spans="1:34" x14ac:dyDescent="0.25">
      <c r="A66">
        <v>2440</v>
      </c>
      <c r="B66">
        <v>0</v>
      </c>
      <c r="K66">
        <f t="shared" si="21"/>
        <v>2440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0</v>
      </c>
      <c r="V66">
        <v>2440</v>
      </c>
      <c r="W66" s="7">
        <v>0.53899999999999992</v>
      </c>
      <c r="X66" s="7">
        <v>0.41339689489999998</v>
      </c>
      <c r="Z66">
        <f t="shared" si="14"/>
        <v>2440</v>
      </c>
      <c r="AA66">
        <f t="shared" si="15"/>
        <v>16.169999999999995</v>
      </c>
      <c r="AB66">
        <f t="shared" si="16"/>
        <v>0</v>
      </c>
      <c r="AC66">
        <f t="shared" si="17"/>
        <v>0</v>
      </c>
      <c r="AD66">
        <f t="shared" si="18"/>
        <v>0</v>
      </c>
      <c r="AE66">
        <f t="shared" si="19"/>
        <v>0</v>
      </c>
      <c r="AF66">
        <f t="shared" si="20"/>
        <v>0</v>
      </c>
      <c r="AG66">
        <f t="shared" si="5"/>
        <v>0</v>
      </c>
      <c r="AH66">
        <f t="shared" si="6"/>
        <v>0</v>
      </c>
    </row>
    <row r="67" spans="1:34" x14ac:dyDescent="0.25">
      <c r="A67">
        <v>2439</v>
      </c>
      <c r="B67">
        <v>0</v>
      </c>
      <c r="K67">
        <f t="shared" si="21"/>
        <v>2439</v>
      </c>
      <c r="L67">
        <f t="shared" si="7"/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0</v>
      </c>
      <c r="V67">
        <v>2439</v>
      </c>
      <c r="W67" s="7">
        <v>0.53460699999999994</v>
      </c>
      <c r="X67" s="7">
        <v>0.41062766309999998</v>
      </c>
      <c r="Z67">
        <f t="shared" si="14"/>
        <v>2439</v>
      </c>
      <c r="AA67">
        <f t="shared" si="15"/>
        <v>16.038209999999999</v>
      </c>
      <c r="AB67">
        <f t="shared" si="16"/>
        <v>0</v>
      </c>
      <c r="AC67">
        <f t="shared" si="17"/>
        <v>0</v>
      </c>
      <c r="AD67">
        <f t="shared" si="18"/>
        <v>0</v>
      </c>
      <c r="AE67">
        <f t="shared" si="19"/>
        <v>0</v>
      </c>
      <c r="AF67">
        <f t="shared" si="20"/>
        <v>0</v>
      </c>
      <c r="AG67">
        <f t="shared" si="5"/>
        <v>0</v>
      </c>
      <c r="AH67">
        <f t="shared" si="6"/>
        <v>0</v>
      </c>
    </row>
    <row r="68" spans="1:34" x14ac:dyDescent="0.25">
      <c r="A68">
        <v>2438</v>
      </c>
      <c r="B68">
        <v>0</v>
      </c>
      <c r="K68">
        <f t="shared" si="21"/>
        <v>2438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0"/>
        <v>0</v>
      </c>
      <c r="Q68">
        <f t="shared" si="11"/>
        <v>0</v>
      </c>
      <c r="R68">
        <f t="shared" si="12"/>
        <v>0</v>
      </c>
      <c r="S68">
        <f t="shared" si="13"/>
        <v>0</v>
      </c>
      <c r="V68">
        <v>2438</v>
      </c>
      <c r="W68" s="7">
        <v>0.52906200000000003</v>
      </c>
      <c r="X68" s="7">
        <v>0.4063455164</v>
      </c>
      <c r="Z68">
        <f t="shared" si="14"/>
        <v>2438</v>
      </c>
      <c r="AA68">
        <f t="shared" si="15"/>
        <v>15.871860000000002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  <c r="AG68">
        <f t="shared" si="5"/>
        <v>0</v>
      </c>
      <c r="AH68">
        <f t="shared" si="6"/>
        <v>0</v>
      </c>
    </row>
    <row r="69" spans="1:34" x14ac:dyDescent="0.25">
      <c r="A69">
        <v>2437</v>
      </c>
      <c r="B69">
        <v>0</v>
      </c>
      <c r="K69">
        <f t="shared" si="21"/>
        <v>2437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0"/>
        <v>0</v>
      </c>
      <c r="Q69">
        <f t="shared" si="11"/>
        <v>0</v>
      </c>
      <c r="R69">
        <f t="shared" si="12"/>
        <v>0</v>
      </c>
      <c r="S69">
        <f t="shared" si="13"/>
        <v>0</v>
      </c>
      <c r="V69">
        <v>2437</v>
      </c>
      <c r="W69" s="7">
        <v>0.52386700000000008</v>
      </c>
      <c r="X69" s="7">
        <v>0.40173599119999998</v>
      </c>
      <c r="Z69">
        <f t="shared" si="14"/>
        <v>2437</v>
      </c>
      <c r="AA69">
        <f t="shared" si="15"/>
        <v>15.716010000000002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  <c r="AG69">
        <f t="shared" si="5"/>
        <v>0</v>
      </c>
      <c r="AH69">
        <f t="shared" si="6"/>
        <v>0</v>
      </c>
    </row>
    <row r="70" spans="1:34" x14ac:dyDescent="0.25">
      <c r="A70">
        <v>2436</v>
      </c>
      <c r="B70">
        <v>0</v>
      </c>
      <c r="K70">
        <f t="shared" si="21"/>
        <v>2436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0"/>
        <v>0</v>
      </c>
      <c r="Q70">
        <f t="shared" si="11"/>
        <v>0</v>
      </c>
      <c r="R70">
        <f t="shared" si="12"/>
        <v>0</v>
      </c>
      <c r="S70">
        <f t="shared" si="13"/>
        <v>0</v>
      </c>
      <c r="V70">
        <v>2436</v>
      </c>
      <c r="W70" s="7">
        <v>0.51983200000000007</v>
      </c>
      <c r="X70" s="7">
        <v>0.39757224920000001</v>
      </c>
      <c r="Z70">
        <f t="shared" si="14"/>
        <v>2436</v>
      </c>
      <c r="AA70">
        <f t="shared" si="15"/>
        <v>15.594960000000002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  <c r="AG70">
        <f t="shared" ref="AG70:AG133" si="22">R70-AG$2*$X70*3-AG$3*$W70*3</f>
        <v>0</v>
      </c>
      <c r="AH70">
        <f t="shared" ref="AH70:AH133" si="23">S70-AH$2*$X70*3-AH$3*$W70*3</f>
        <v>0</v>
      </c>
    </row>
    <row r="71" spans="1:34" x14ac:dyDescent="0.25">
      <c r="A71">
        <v>2435</v>
      </c>
      <c r="B71">
        <v>0</v>
      </c>
      <c r="K71">
        <f t="shared" ref="K71:K134" si="24">A71</f>
        <v>2435</v>
      </c>
      <c r="L71">
        <f t="shared" ref="L71:L134" si="25">B71*L$4</f>
        <v>0</v>
      </c>
      <c r="M71">
        <f t="shared" ref="M71:M134" si="26">C71*M$4</f>
        <v>0</v>
      </c>
      <c r="N71">
        <f t="shared" ref="N71:N134" si="27">D71*N$4</f>
        <v>0</v>
      </c>
      <c r="O71">
        <f t="shared" ref="O71:P134" si="28">E71*O$4</f>
        <v>0</v>
      </c>
      <c r="P71">
        <f t="shared" si="28"/>
        <v>0</v>
      </c>
      <c r="Q71">
        <f t="shared" ref="Q71:Q134" si="29">G71*Q$4</f>
        <v>0</v>
      </c>
      <c r="R71">
        <f t="shared" ref="R71:R134" si="30">H71*R$4</f>
        <v>0</v>
      </c>
      <c r="S71">
        <f t="shared" ref="S71:S134" si="31">I71*S$4</f>
        <v>0</v>
      </c>
      <c r="V71">
        <v>2435</v>
      </c>
      <c r="W71" s="7">
        <v>0.514513</v>
      </c>
      <c r="X71" s="7">
        <v>0.39408737420000001</v>
      </c>
      <c r="Z71">
        <f t="shared" ref="Z71:Z134" si="32">K71</f>
        <v>2435</v>
      </c>
      <c r="AA71">
        <f t="shared" ref="AA71:AA134" si="33">L71-AA$2*$X71*3-AA$3*$W71*3</f>
        <v>15.43539</v>
      </c>
      <c r="AB71">
        <f t="shared" ref="AB71:AB134" si="34">M71-AB$2*$X71*3-AB$3*$W71*3</f>
        <v>0</v>
      </c>
      <c r="AC71">
        <f t="shared" ref="AC71:AC134" si="35">N71-AC$2*$X71*3-AC$3*$W71*3</f>
        <v>0</v>
      </c>
      <c r="AD71">
        <f t="shared" ref="AD71:AD134" si="36">O71-AD$2*$X71*3-AD$3*$W71*3</f>
        <v>0</v>
      </c>
      <c r="AE71">
        <f t="shared" ref="AE71:AE134" si="37">P71-AE$2*$X71*3-AE$3*$W71*3</f>
        <v>0</v>
      </c>
      <c r="AF71">
        <f t="shared" ref="AF71:AF134" si="38">Q71-AF$2*$X71*3-AF$3*$W71*3</f>
        <v>0</v>
      </c>
      <c r="AG71">
        <f t="shared" si="22"/>
        <v>0</v>
      </c>
      <c r="AH71">
        <f t="shared" si="23"/>
        <v>0</v>
      </c>
    </row>
    <row r="72" spans="1:34" x14ac:dyDescent="0.25">
      <c r="A72">
        <v>2434</v>
      </c>
      <c r="B72">
        <v>0</v>
      </c>
      <c r="K72">
        <f t="shared" si="24"/>
        <v>2434</v>
      </c>
      <c r="L72">
        <f t="shared" si="25"/>
        <v>0</v>
      </c>
      <c r="M72">
        <f t="shared" si="26"/>
        <v>0</v>
      </c>
      <c r="N72">
        <f t="shared" si="27"/>
        <v>0</v>
      </c>
      <c r="O72">
        <f t="shared" si="28"/>
        <v>0</v>
      </c>
      <c r="P72">
        <f t="shared" si="28"/>
        <v>0</v>
      </c>
      <c r="Q72">
        <f t="shared" si="29"/>
        <v>0</v>
      </c>
      <c r="R72">
        <f t="shared" si="30"/>
        <v>0</v>
      </c>
      <c r="S72">
        <f t="shared" si="31"/>
        <v>0</v>
      </c>
      <c r="V72">
        <v>2434</v>
      </c>
      <c r="W72" s="7">
        <v>0.50822400000000012</v>
      </c>
      <c r="X72" s="7">
        <v>0.38908946509999998</v>
      </c>
      <c r="Z72">
        <f t="shared" si="32"/>
        <v>2434</v>
      </c>
      <c r="AA72">
        <f t="shared" si="33"/>
        <v>15.246720000000003</v>
      </c>
      <c r="AB72">
        <f t="shared" si="34"/>
        <v>0</v>
      </c>
      <c r="AC72">
        <f t="shared" si="35"/>
        <v>0</v>
      </c>
      <c r="AD72">
        <f t="shared" si="36"/>
        <v>0</v>
      </c>
      <c r="AE72">
        <f t="shared" si="37"/>
        <v>0</v>
      </c>
      <c r="AF72">
        <f t="shared" si="38"/>
        <v>0</v>
      </c>
      <c r="AG72">
        <f t="shared" si="22"/>
        <v>0</v>
      </c>
      <c r="AH72">
        <f t="shared" si="23"/>
        <v>0</v>
      </c>
    </row>
    <row r="73" spans="1:34" x14ac:dyDescent="0.25">
      <c r="A73">
        <v>2433</v>
      </c>
      <c r="B73">
        <v>0</v>
      </c>
      <c r="K73">
        <f t="shared" si="24"/>
        <v>2433</v>
      </c>
      <c r="L73">
        <f t="shared" si="25"/>
        <v>0</v>
      </c>
      <c r="M73">
        <f t="shared" si="26"/>
        <v>0</v>
      </c>
      <c r="N73">
        <f t="shared" si="27"/>
        <v>0</v>
      </c>
      <c r="O73">
        <f t="shared" si="28"/>
        <v>0</v>
      </c>
      <c r="P73">
        <f t="shared" si="28"/>
        <v>0</v>
      </c>
      <c r="Q73">
        <f t="shared" si="29"/>
        <v>0</v>
      </c>
      <c r="R73">
        <f t="shared" si="30"/>
        <v>0</v>
      </c>
      <c r="S73">
        <f t="shared" si="31"/>
        <v>0</v>
      </c>
      <c r="V73">
        <v>2433</v>
      </c>
      <c r="W73" s="7">
        <v>0.50387400000000004</v>
      </c>
      <c r="X73" s="7">
        <v>0.38519701360000003</v>
      </c>
      <c r="Z73">
        <f t="shared" si="32"/>
        <v>2433</v>
      </c>
      <c r="AA73">
        <f t="shared" si="33"/>
        <v>15.116220000000002</v>
      </c>
      <c r="AB73">
        <f t="shared" si="34"/>
        <v>0</v>
      </c>
      <c r="AC73">
        <f t="shared" si="35"/>
        <v>0</v>
      </c>
      <c r="AD73">
        <f t="shared" si="36"/>
        <v>0</v>
      </c>
      <c r="AE73">
        <f t="shared" si="37"/>
        <v>0</v>
      </c>
      <c r="AF73">
        <f t="shared" si="38"/>
        <v>0</v>
      </c>
      <c r="AG73">
        <f t="shared" si="22"/>
        <v>0</v>
      </c>
      <c r="AH73">
        <f t="shared" si="23"/>
        <v>0</v>
      </c>
    </row>
    <row r="74" spans="1:34" x14ac:dyDescent="0.25">
      <c r="A74">
        <v>2432</v>
      </c>
      <c r="B74">
        <v>0</v>
      </c>
      <c r="K74">
        <f t="shared" si="24"/>
        <v>2432</v>
      </c>
      <c r="L74">
        <f t="shared" si="25"/>
        <v>0</v>
      </c>
      <c r="M74">
        <f t="shared" si="26"/>
        <v>0</v>
      </c>
      <c r="N74">
        <f t="shared" si="27"/>
        <v>0</v>
      </c>
      <c r="O74">
        <f t="shared" si="28"/>
        <v>0</v>
      </c>
      <c r="P74">
        <f t="shared" si="28"/>
        <v>0</v>
      </c>
      <c r="Q74">
        <f t="shared" si="29"/>
        <v>0</v>
      </c>
      <c r="R74">
        <f t="shared" si="30"/>
        <v>0</v>
      </c>
      <c r="S74">
        <f t="shared" si="31"/>
        <v>0</v>
      </c>
      <c r="V74">
        <v>2432</v>
      </c>
      <c r="W74" s="7">
        <v>0.49880200000000002</v>
      </c>
      <c r="X74" s="7">
        <v>0.38205191490000001</v>
      </c>
      <c r="Z74">
        <f t="shared" si="32"/>
        <v>2432</v>
      </c>
      <c r="AA74">
        <f t="shared" si="33"/>
        <v>14.964060000000002</v>
      </c>
      <c r="AB74">
        <f t="shared" si="34"/>
        <v>0</v>
      </c>
      <c r="AC74">
        <f t="shared" si="35"/>
        <v>0</v>
      </c>
      <c r="AD74">
        <f t="shared" si="36"/>
        <v>0</v>
      </c>
      <c r="AE74">
        <f t="shared" si="37"/>
        <v>0</v>
      </c>
      <c r="AF74">
        <f t="shared" si="38"/>
        <v>0</v>
      </c>
      <c r="AG74">
        <f t="shared" si="22"/>
        <v>0</v>
      </c>
      <c r="AH74">
        <f t="shared" si="23"/>
        <v>0</v>
      </c>
    </row>
    <row r="75" spans="1:34" x14ac:dyDescent="0.25">
      <c r="A75">
        <v>2431</v>
      </c>
      <c r="B75">
        <v>0</v>
      </c>
      <c r="K75">
        <f t="shared" si="24"/>
        <v>2431</v>
      </c>
      <c r="L75">
        <f t="shared" si="25"/>
        <v>0</v>
      </c>
      <c r="M75">
        <f t="shared" si="26"/>
        <v>0</v>
      </c>
      <c r="N75">
        <f t="shared" si="27"/>
        <v>0</v>
      </c>
      <c r="O75">
        <f t="shared" si="28"/>
        <v>0</v>
      </c>
      <c r="P75">
        <f t="shared" si="28"/>
        <v>0</v>
      </c>
      <c r="Q75">
        <f t="shared" si="29"/>
        <v>0</v>
      </c>
      <c r="R75">
        <f t="shared" si="30"/>
        <v>0</v>
      </c>
      <c r="S75">
        <f t="shared" si="31"/>
        <v>0</v>
      </c>
      <c r="V75">
        <v>2431</v>
      </c>
      <c r="W75" s="7">
        <v>0.49381399999999998</v>
      </c>
      <c r="X75" s="7">
        <v>0.3778064847</v>
      </c>
      <c r="Z75">
        <f t="shared" si="32"/>
        <v>2431</v>
      </c>
      <c r="AA75">
        <f t="shared" si="33"/>
        <v>14.814419999999998</v>
      </c>
      <c r="AB75">
        <f t="shared" si="34"/>
        <v>0</v>
      </c>
      <c r="AC75">
        <f t="shared" si="35"/>
        <v>0</v>
      </c>
      <c r="AD75">
        <f t="shared" si="36"/>
        <v>0</v>
      </c>
      <c r="AE75">
        <f t="shared" si="37"/>
        <v>0</v>
      </c>
      <c r="AF75">
        <f t="shared" si="38"/>
        <v>0</v>
      </c>
      <c r="AG75">
        <f t="shared" si="22"/>
        <v>0</v>
      </c>
      <c r="AH75">
        <f t="shared" si="23"/>
        <v>0</v>
      </c>
    </row>
    <row r="76" spans="1:34" x14ac:dyDescent="0.25">
      <c r="A76">
        <v>2430</v>
      </c>
      <c r="B76">
        <v>0</v>
      </c>
      <c r="K76">
        <f t="shared" si="24"/>
        <v>2430</v>
      </c>
      <c r="L76">
        <f t="shared" si="25"/>
        <v>0</v>
      </c>
      <c r="M76">
        <f t="shared" si="26"/>
        <v>0</v>
      </c>
      <c r="N76">
        <f t="shared" si="27"/>
        <v>0</v>
      </c>
      <c r="O76">
        <f t="shared" si="28"/>
        <v>0</v>
      </c>
      <c r="P76">
        <f t="shared" si="28"/>
        <v>0</v>
      </c>
      <c r="Q76">
        <f t="shared" si="29"/>
        <v>0</v>
      </c>
      <c r="R76">
        <f t="shared" si="30"/>
        <v>0</v>
      </c>
      <c r="S76">
        <f t="shared" si="31"/>
        <v>0</v>
      </c>
      <c r="V76">
        <v>2430</v>
      </c>
      <c r="W76" s="7">
        <v>0.48927900000000002</v>
      </c>
      <c r="X76" s="7">
        <v>0.37342911960000003</v>
      </c>
      <c r="Z76">
        <f t="shared" si="32"/>
        <v>2430</v>
      </c>
      <c r="AA76">
        <f t="shared" si="33"/>
        <v>14.678369999999999</v>
      </c>
      <c r="AB76">
        <f t="shared" si="34"/>
        <v>0</v>
      </c>
      <c r="AC76">
        <f t="shared" si="35"/>
        <v>0</v>
      </c>
      <c r="AD76">
        <f t="shared" si="36"/>
        <v>0</v>
      </c>
      <c r="AE76">
        <f t="shared" si="37"/>
        <v>0</v>
      </c>
      <c r="AF76">
        <f t="shared" si="38"/>
        <v>0</v>
      </c>
      <c r="AG76">
        <f t="shared" si="22"/>
        <v>0</v>
      </c>
      <c r="AH76">
        <f t="shared" si="23"/>
        <v>0</v>
      </c>
    </row>
    <row r="77" spans="1:34" x14ac:dyDescent="0.25">
      <c r="A77">
        <v>2429</v>
      </c>
      <c r="B77">
        <v>0</v>
      </c>
      <c r="K77">
        <f t="shared" si="24"/>
        <v>2429</v>
      </c>
      <c r="L77">
        <f t="shared" si="25"/>
        <v>0</v>
      </c>
      <c r="M77">
        <f t="shared" si="26"/>
        <v>0</v>
      </c>
      <c r="N77">
        <f t="shared" si="27"/>
        <v>0</v>
      </c>
      <c r="O77">
        <f t="shared" si="28"/>
        <v>0</v>
      </c>
      <c r="P77">
        <f t="shared" si="28"/>
        <v>0</v>
      </c>
      <c r="Q77">
        <f t="shared" si="29"/>
        <v>0</v>
      </c>
      <c r="R77">
        <f t="shared" si="30"/>
        <v>0</v>
      </c>
      <c r="S77">
        <f t="shared" si="31"/>
        <v>0</v>
      </c>
      <c r="V77">
        <v>2429</v>
      </c>
      <c r="W77" s="7">
        <v>0.48370700000000005</v>
      </c>
      <c r="X77" s="7">
        <v>0.3690873086</v>
      </c>
      <c r="Z77">
        <f t="shared" si="32"/>
        <v>2429</v>
      </c>
      <c r="AA77">
        <f t="shared" si="33"/>
        <v>14.511210000000002</v>
      </c>
      <c r="AB77">
        <f t="shared" si="34"/>
        <v>0</v>
      </c>
      <c r="AC77">
        <f t="shared" si="35"/>
        <v>0</v>
      </c>
      <c r="AD77">
        <f t="shared" si="36"/>
        <v>0</v>
      </c>
      <c r="AE77">
        <f t="shared" si="37"/>
        <v>0</v>
      </c>
      <c r="AF77">
        <f t="shared" si="38"/>
        <v>0</v>
      </c>
      <c r="AG77">
        <f t="shared" si="22"/>
        <v>0</v>
      </c>
      <c r="AH77">
        <f t="shared" si="23"/>
        <v>0</v>
      </c>
    </row>
    <row r="78" spans="1:34" x14ac:dyDescent="0.25">
      <c r="A78">
        <v>2428</v>
      </c>
      <c r="B78">
        <v>0</v>
      </c>
      <c r="K78">
        <f t="shared" si="24"/>
        <v>2428</v>
      </c>
      <c r="L78">
        <f t="shared" si="25"/>
        <v>0</v>
      </c>
      <c r="M78">
        <f t="shared" si="26"/>
        <v>0</v>
      </c>
      <c r="N78">
        <f t="shared" si="27"/>
        <v>0</v>
      </c>
      <c r="O78">
        <f t="shared" si="28"/>
        <v>0</v>
      </c>
      <c r="P78">
        <f t="shared" si="28"/>
        <v>0</v>
      </c>
      <c r="Q78">
        <f t="shared" si="29"/>
        <v>0</v>
      </c>
      <c r="R78">
        <f t="shared" si="30"/>
        <v>0</v>
      </c>
      <c r="S78">
        <f t="shared" si="31"/>
        <v>0</v>
      </c>
      <c r="V78">
        <v>2428</v>
      </c>
      <c r="W78" s="7">
        <v>0.478738</v>
      </c>
      <c r="X78" s="7">
        <v>0.36466163400000001</v>
      </c>
      <c r="Z78">
        <f t="shared" si="32"/>
        <v>2428</v>
      </c>
      <c r="AA78">
        <f t="shared" si="33"/>
        <v>14.36214</v>
      </c>
      <c r="AB78">
        <f t="shared" si="34"/>
        <v>0</v>
      </c>
      <c r="AC78">
        <f t="shared" si="35"/>
        <v>0</v>
      </c>
      <c r="AD78">
        <f t="shared" si="36"/>
        <v>0</v>
      </c>
      <c r="AE78">
        <f t="shared" si="37"/>
        <v>0</v>
      </c>
      <c r="AF78">
        <f t="shared" si="38"/>
        <v>0</v>
      </c>
      <c r="AG78">
        <f t="shared" si="22"/>
        <v>0</v>
      </c>
      <c r="AH78">
        <f t="shared" si="23"/>
        <v>0</v>
      </c>
    </row>
    <row r="79" spans="1:34" x14ac:dyDescent="0.25">
      <c r="A79">
        <v>2427</v>
      </c>
      <c r="B79">
        <v>0</v>
      </c>
      <c r="K79">
        <f t="shared" si="24"/>
        <v>2427</v>
      </c>
      <c r="L79">
        <f t="shared" si="25"/>
        <v>0</v>
      </c>
      <c r="M79">
        <f t="shared" si="26"/>
        <v>0</v>
      </c>
      <c r="N79">
        <f t="shared" si="27"/>
        <v>0</v>
      </c>
      <c r="O79">
        <f t="shared" si="28"/>
        <v>0</v>
      </c>
      <c r="P79">
        <f t="shared" si="28"/>
        <v>0</v>
      </c>
      <c r="Q79">
        <f t="shared" si="29"/>
        <v>0</v>
      </c>
      <c r="R79">
        <f t="shared" si="30"/>
        <v>0</v>
      </c>
      <c r="S79">
        <f t="shared" si="31"/>
        <v>0</v>
      </c>
      <c r="V79">
        <v>2427</v>
      </c>
      <c r="W79" s="7">
        <v>0.47386200000000006</v>
      </c>
      <c r="X79" s="7">
        <v>0.36121374369999998</v>
      </c>
      <c r="Z79">
        <f t="shared" si="32"/>
        <v>2427</v>
      </c>
      <c r="AA79">
        <f t="shared" si="33"/>
        <v>14.215860000000003</v>
      </c>
      <c r="AB79">
        <f t="shared" si="34"/>
        <v>0</v>
      </c>
      <c r="AC79">
        <f t="shared" si="35"/>
        <v>0</v>
      </c>
      <c r="AD79">
        <f t="shared" si="36"/>
        <v>0</v>
      </c>
      <c r="AE79">
        <f t="shared" si="37"/>
        <v>0</v>
      </c>
      <c r="AF79">
        <f t="shared" si="38"/>
        <v>0</v>
      </c>
      <c r="AG79">
        <f t="shared" si="22"/>
        <v>0</v>
      </c>
      <c r="AH79">
        <f t="shared" si="23"/>
        <v>0</v>
      </c>
    </row>
    <row r="80" spans="1:34" x14ac:dyDescent="0.25">
      <c r="A80">
        <v>2426</v>
      </c>
      <c r="B80">
        <v>0</v>
      </c>
      <c r="K80">
        <f t="shared" si="24"/>
        <v>2426</v>
      </c>
      <c r="L80">
        <f t="shared" si="25"/>
        <v>0</v>
      </c>
      <c r="M80">
        <f t="shared" si="26"/>
        <v>0</v>
      </c>
      <c r="N80">
        <f t="shared" si="27"/>
        <v>0</v>
      </c>
      <c r="O80">
        <f t="shared" si="28"/>
        <v>0</v>
      </c>
      <c r="P80">
        <f t="shared" si="28"/>
        <v>0</v>
      </c>
      <c r="Q80">
        <f t="shared" si="29"/>
        <v>0</v>
      </c>
      <c r="R80">
        <f t="shared" si="30"/>
        <v>0</v>
      </c>
      <c r="S80">
        <f t="shared" si="31"/>
        <v>0</v>
      </c>
      <c r="V80">
        <v>2426</v>
      </c>
      <c r="W80" s="7">
        <v>0.46905799999999997</v>
      </c>
      <c r="X80" s="7">
        <v>0.35670486089999998</v>
      </c>
      <c r="Z80">
        <f t="shared" si="32"/>
        <v>2426</v>
      </c>
      <c r="AA80">
        <f t="shared" si="33"/>
        <v>14.071739999999998</v>
      </c>
      <c r="AB80">
        <f t="shared" si="34"/>
        <v>0</v>
      </c>
      <c r="AC80">
        <f t="shared" si="35"/>
        <v>0</v>
      </c>
      <c r="AD80">
        <f t="shared" si="36"/>
        <v>0</v>
      </c>
      <c r="AE80">
        <f t="shared" si="37"/>
        <v>0</v>
      </c>
      <c r="AF80">
        <f t="shared" si="38"/>
        <v>0</v>
      </c>
      <c r="AG80">
        <f t="shared" si="22"/>
        <v>0</v>
      </c>
      <c r="AH80">
        <f t="shared" si="23"/>
        <v>0</v>
      </c>
    </row>
    <row r="81" spans="1:34" x14ac:dyDescent="0.25">
      <c r="A81">
        <v>2425</v>
      </c>
      <c r="B81">
        <v>0</v>
      </c>
      <c r="K81">
        <f t="shared" si="24"/>
        <v>2425</v>
      </c>
      <c r="L81">
        <f t="shared" si="25"/>
        <v>0</v>
      </c>
      <c r="M81">
        <f t="shared" si="26"/>
        <v>0</v>
      </c>
      <c r="N81">
        <f t="shared" si="27"/>
        <v>0</v>
      </c>
      <c r="O81">
        <f t="shared" si="28"/>
        <v>0</v>
      </c>
      <c r="P81">
        <f t="shared" si="28"/>
        <v>0</v>
      </c>
      <c r="Q81">
        <f t="shared" si="29"/>
        <v>0</v>
      </c>
      <c r="R81">
        <f t="shared" si="30"/>
        <v>0</v>
      </c>
      <c r="S81">
        <f t="shared" si="31"/>
        <v>0</v>
      </c>
      <c r="V81">
        <v>2425</v>
      </c>
      <c r="W81" s="7">
        <v>0.46373699999999995</v>
      </c>
      <c r="X81" s="7">
        <v>0.3525106013</v>
      </c>
      <c r="Z81">
        <f t="shared" si="32"/>
        <v>2425</v>
      </c>
      <c r="AA81">
        <f t="shared" si="33"/>
        <v>13.912109999999998</v>
      </c>
      <c r="AB81">
        <f t="shared" si="34"/>
        <v>0</v>
      </c>
      <c r="AC81">
        <f t="shared" si="35"/>
        <v>0</v>
      </c>
      <c r="AD81">
        <f t="shared" si="36"/>
        <v>0</v>
      </c>
      <c r="AE81">
        <f t="shared" si="37"/>
        <v>0</v>
      </c>
      <c r="AF81">
        <f t="shared" si="38"/>
        <v>0</v>
      </c>
      <c r="AG81">
        <f t="shared" si="22"/>
        <v>0</v>
      </c>
      <c r="AH81">
        <f t="shared" si="23"/>
        <v>0</v>
      </c>
    </row>
    <row r="82" spans="1:34" x14ac:dyDescent="0.25">
      <c r="A82">
        <v>2424</v>
      </c>
      <c r="B82">
        <v>0</v>
      </c>
      <c r="K82">
        <f t="shared" si="24"/>
        <v>2424</v>
      </c>
      <c r="L82">
        <f t="shared" si="25"/>
        <v>0</v>
      </c>
      <c r="M82">
        <f t="shared" si="26"/>
        <v>0</v>
      </c>
      <c r="N82">
        <f t="shared" si="27"/>
        <v>0</v>
      </c>
      <c r="O82">
        <f t="shared" si="28"/>
        <v>0</v>
      </c>
      <c r="P82">
        <f t="shared" si="28"/>
        <v>0</v>
      </c>
      <c r="Q82">
        <f t="shared" si="29"/>
        <v>0</v>
      </c>
      <c r="R82">
        <f t="shared" si="30"/>
        <v>0</v>
      </c>
      <c r="S82">
        <f t="shared" si="31"/>
        <v>0</v>
      </c>
      <c r="V82">
        <v>2424</v>
      </c>
      <c r="W82" s="7">
        <v>0.45918300000000006</v>
      </c>
      <c r="X82" s="7">
        <v>0.3496792614</v>
      </c>
      <c r="Z82">
        <f t="shared" si="32"/>
        <v>2424</v>
      </c>
      <c r="AA82">
        <f t="shared" si="33"/>
        <v>13.775490000000001</v>
      </c>
      <c r="AB82">
        <f t="shared" si="34"/>
        <v>0</v>
      </c>
      <c r="AC82">
        <f t="shared" si="35"/>
        <v>0</v>
      </c>
      <c r="AD82">
        <f t="shared" si="36"/>
        <v>0</v>
      </c>
      <c r="AE82">
        <f t="shared" si="37"/>
        <v>0</v>
      </c>
      <c r="AF82">
        <f t="shared" si="38"/>
        <v>0</v>
      </c>
      <c r="AG82">
        <f t="shared" si="22"/>
        <v>0</v>
      </c>
      <c r="AH82">
        <f t="shared" si="23"/>
        <v>0</v>
      </c>
    </row>
    <row r="83" spans="1:34" x14ac:dyDescent="0.25">
      <c r="A83">
        <v>2423</v>
      </c>
      <c r="B83">
        <v>0</v>
      </c>
      <c r="K83">
        <f t="shared" si="24"/>
        <v>2423</v>
      </c>
      <c r="L83">
        <f t="shared" si="25"/>
        <v>0</v>
      </c>
      <c r="M83">
        <f t="shared" si="26"/>
        <v>0</v>
      </c>
      <c r="N83">
        <f t="shared" si="27"/>
        <v>0</v>
      </c>
      <c r="O83">
        <f t="shared" si="28"/>
        <v>0</v>
      </c>
      <c r="P83">
        <f t="shared" si="28"/>
        <v>0</v>
      </c>
      <c r="Q83">
        <f t="shared" si="29"/>
        <v>0</v>
      </c>
      <c r="R83">
        <f t="shared" si="30"/>
        <v>0</v>
      </c>
      <c r="S83">
        <f t="shared" si="31"/>
        <v>0</v>
      </c>
      <c r="V83">
        <v>2423</v>
      </c>
      <c r="W83" s="7">
        <v>0.45386899999999997</v>
      </c>
      <c r="X83" s="7">
        <v>0.3454087079</v>
      </c>
      <c r="Z83">
        <f t="shared" si="32"/>
        <v>2423</v>
      </c>
      <c r="AA83">
        <f t="shared" si="33"/>
        <v>13.616070000000001</v>
      </c>
      <c r="AB83">
        <f t="shared" si="34"/>
        <v>0</v>
      </c>
      <c r="AC83">
        <f t="shared" si="35"/>
        <v>0</v>
      </c>
      <c r="AD83">
        <f t="shared" si="36"/>
        <v>0</v>
      </c>
      <c r="AE83">
        <f t="shared" si="37"/>
        <v>0</v>
      </c>
      <c r="AF83">
        <f t="shared" si="38"/>
        <v>0</v>
      </c>
      <c r="AG83">
        <f t="shared" si="22"/>
        <v>0</v>
      </c>
      <c r="AH83">
        <f t="shared" si="23"/>
        <v>0</v>
      </c>
    </row>
    <row r="84" spans="1:34" x14ac:dyDescent="0.25">
      <c r="A84">
        <v>2422</v>
      </c>
      <c r="B84">
        <v>0</v>
      </c>
      <c r="K84">
        <f t="shared" si="24"/>
        <v>2422</v>
      </c>
      <c r="L84">
        <f t="shared" si="25"/>
        <v>0</v>
      </c>
      <c r="M84">
        <f t="shared" si="26"/>
        <v>0</v>
      </c>
      <c r="N84">
        <f t="shared" si="27"/>
        <v>0</v>
      </c>
      <c r="O84">
        <f t="shared" si="28"/>
        <v>0</v>
      </c>
      <c r="P84">
        <f t="shared" si="28"/>
        <v>0</v>
      </c>
      <c r="Q84">
        <f t="shared" si="29"/>
        <v>0</v>
      </c>
      <c r="R84">
        <f t="shared" si="30"/>
        <v>0</v>
      </c>
      <c r="S84">
        <f t="shared" si="31"/>
        <v>0</v>
      </c>
      <c r="V84">
        <v>2422</v>
      </c>
      <c r="W84" s="7">
        <v>0.4487850000000001</v>
      </c>
      <c r="X84" s="7">
        <v>0.34067776799999999</v>
      </c>
      <c r="Z84">
        <f t="shared" si="32"/>
        <v>2422</v>
      </c>
      <c r="AA84">
        <f t="shared" si="33"/>
        <v>13.463550000000001</v>
      </c>
      <c r="AB84">
        <f t="shared" si="34"/>
        <v>0</v>
      </c>
      <c r="AC84">
        <f t="shared" si="35"/>
        <v>0</v>
      </c>
      <c r="AD84">
        <f t="shared" si="36"/>
        <v>0</v>
      </c>
      <c r="AE84">
        <f t="shared" si="37"/>
        <v>0</v>
      </c>
      <c r="AF84">
        <f t="shared" si="38"/>
        <v>0</v>
      </c>
      <c r="AG84">
        <f t="shared" si="22"/>
        <v>0</v>
      </c>
      <c r="AH84">
        <f t="shared" si="23"/>
        <v>0</v>
      </c>
    </row>
    <row r="85" spans="1:34" x14ac:dyDescent="0.25">
      <c r="A85">
        <v>2421</v>
      </c>
      <c r="B85">
        <v>0</v>
      </c>
      <c r="K85">
        <f t="shared" si="24"/>
        <v>2421</v>
      </c>
      <c r="L85">
        <f t="shared" si="25"/>
        <v>0</v>
      </c>
      <c r="M85">
        <f t="shared" si="26"/>
        <v>0</v>
      </c>
      <c r="N85">
        <f t="shared" si="27"/>
        <v>0</v>
      </c>
      <c r="O85">
        <f t="shared" si="28"/>
        <v>0</v>
      </c>
      <c r="P85">
        <f t="shared" si="28"/>
        <v>0</v>
      </c>
      <c r="Q85">
        <f t="shared" si="29"/>
        <v>0</v>
      </c>
      <c r="R85">
        <f t="shared" si="30"/>
        <v>0</v>
      </c>
      <c r="S85">
        <f t="shared" si="31"/>
        <v>0</v>
      </c>
      <c r="V85">
        <v>2421</v>
      </c>
      <c r="W85" s="7">
        <v>0.44373200000000013</v>
      </c>
      <c r="X85" s="7">
        <v>0.33674496409999999</v>
      </c>
      <c r="Z85">
        <f t="shared" si="32"/>
        <v>2421</v>
      </c>
      <c r="AA85">
        <f t="shared" si="33"/>
        <v>13.311960000000004</v>
      </c>
      <c r="AB85">
        <f t="shared" si="34"/>
        <v>0</v>
      </c>
      <c r="AC85">
        <f t="shared" si="35"/>
        <v>0</v>
      </c>
      <c r="AD85">
        <f t="shared" si="36"/>
        <v>0</v>
      </c>
      <c r="AE85">
        <f t="shared" si="37"/>
        <v>0</v>
      </c>
      <c r="AF85">
        <f t="shared" si="38"/>
        <v>0</v>
      </c>
      <c r="AG85">
        <f t="shared" si="22"/>
        <v>0</v>
      </c>
      <c r="AH85">
        <f t="shared" si="23"/>
        <v>0</v>
      </c>
    </row>
    <row r="86" spans="1:34" x14ac:dyDescent="0.25">
      <c r="A86">
        <v>2420</v>
      </c>
      <c r="B86">
        <v>0</v>
      </c>
      <c r="K86">
        <f t="shared" si="24"/>
        <v>2420</v>
      </c>
      <c r="L86">
        <f t="shared" si="25"/>
        <v>0</v>
      </c>
      <c r="M86">
        <f t="shared" si="26"/>
        <v>0</v>
      </c>
      <c r="N86">
        <f t="shared" si="27"/>
        <v>0</v>
      </c>
      <c r="O86">
        <f t="shared" si="28"/>
        <v>0</v>
      </c>
      <c r="P86">
        <f t="shared" si="28"/>
        <v>0</v>
      </c>
      <c r="Q86">
        <f t="shared" si="29"/>
        <v>0</v>
      </c>
      <c r="R86">
        <f t="shared" si="30"/>
        <v>0</v>
      </c>
      <c r="S86">
        <f t="shared" si="31"/>
        <v>0</v>
      </c>
      <c r="V86">
        <v>2420</v>
      </c>
      <c r="W86" s="7">
        <v>0.43835399999999997</v>
      </c>
      <c r="X86" s="7">
        <v>0.3321531117</v>
      </c>
      <c r="Z86">
        <f t="shared" si="32"/>
        <v>2420</v>
      </c>
      <c r="AA86">
        <f t="shared" si="33"/>
        <v>13.15062</v>
      </c>
      <c r="AB86">
        <f t="shared" si="34"/>
        <v>0</v>
      </c>
      <c r="AC86">
        <f t="shared" si="35"/>
        <v>0</v>
      </c>
      <c r="AD86">
        <f t="shared" si="36"/>
        <v>0</v>
      </c>
      <c r="AE86">
        <f t="shared" si="37"/>
        <v>0</v>
      </c>
      <c r="AF86">
        <f t="shared" si="38"/>
        <v>0</v>
      </c>
      <c r="AG86">
        <f t="shared" si="22"/>
        <v>0</v>
      </c>
      <c r="AH86">
        <f t="shared" si="23"/>
        <v>0</v>
      </c>
    </row>
    <row r="87" spans="1:34" x14ac:dyDescent="0.25">
      <c r="A87">
        <v>2419</v>
      </c>
      <c r="B87">
        <v>0</v>
      </c>
      <c r="K87">
        <f t="shared" si="24"/>
        <v>2419</v>
      </c>
      <c r="L87">
        <f t="shared" si="25"/>
        <v>0</v>
      </c>
      <c r="M87">
        <f t="shared" si="26"/>
        <v>0</v>
      </c>
      <c r="N87">
        <f t="shared" si="27"/>
        <v>0</v>
      </c>
      <c r="O87">
        <f t="shared" si="28"/>
        <v>0</v>
      </c>
      <c r="P87">
        <f t="shared" si="28"/>
        <v>0</v>
      </c>
      <c r="Q87">
        <f t="shared" si="29"/>
        <v>0</v>
      </c>
      <c r="R87">
        <f t="shared" si="30"/>
        <v>0</v>
      </c>
      <c r="S87">
        <f t="shared" si="31"/>
        <v>0</v>
      </c>
      <c r="V87">
        <v>2419</v>
      </c>
      <c r="W87" s="7">
        <v>0.43336100000000011</v>
      </c>
      <c r="X87" s="7">
        <v>0.32822898029999997</v>
      </c>
      <c r="Z87">
        <f t="shared" si="32"/>
        <v>2419</v>
      </c>
      <c r="AA87">
        <f t="shared" si="33"/>
        <v>13.000830000000004</v>
      </c>
      <c r="AB87">
        <f t="shared" si="34"/>
        <v>0</v>
      </c>
      <c r="AC87">
        <f t="shared" si="35"/>
        <v>0</v>
      </c>
      <c r="AD87">
        <f t="shared" si="36"/>
        <v>0</v>
      </c>
      <c r="AE87">
        <f t="shared" si="37"/>
        <v>0</v>
      </c>
      <c r="AF87">
        <f t="shared" si="38"/>
        <v>0</v>
      </c>
      <c r="AG87">
        <f t="shared" si="22"/>
        <v>0</v>
      </c>
      <c r="AH87">
        <f t="shared" si="23"/>
        <v>0</v>
      </c>
    </row>
    <row r="88" spans="1:34" x14ac:dyDescent="0.25">
      <c r="A88">
        <v>2418</v>
      </c>
      <c r="B88">
        <v>0</v>
      </c>
      <c r="K88">
        <f t="shared" si="24"/>
        <v>2418</v>
      </c>
      <c r="L88">
        <f t="shared" si="25"/>
        <v>0</v>
      </c>
      <c r="M88">
        <f t="shared" si="26"/>
        <v>0</v>
      </c>
      <c r="N88">
        <f t="shared" si="27"/>
        <v>0</v>
      </c>
      <c r="O88">
        <f t="shared" si="28"/>
        <v>0</v>
      </c>
      <c r="P88">
        <f t="shared" si="28"/>
        <v>0</v>
      </c>
      <c r="Q88">
        <f t="shared" si="29"/>
        <v>0</v>
      </c>
      <c r="R88">
        <f t="shared" si="30"/>
        <v>0</v>
      </c>
      <c r="S88">
        <f t="shared" si="31"/>
        <v>0</v>
      </c>
      <c r="V88">
        <v>2418</v>
      </c>
      <c r="W88" s="7">
        <v>0.428149</v>
      </c>
      <c r="X88" s="7">
        <v>0.32491362089999998</v>
      </c>
      <c r="Z88">
        <f t="shared" si="32"/>
        <v>2418</v>
      </c>
      <c r="AA88">
        <f t="shared" si="33"/>
        <v>12.844469999999999</v>
      </c>
      <c r="AB88">
        <f t="shared" si="34"/>
        <v>0</v>
      </c>
      <c r="AC88">
        <f t="shared" si="35"/>
        <v>0</v>
      </c>
      <c r="AD88">
        <f t="shared" si="36"/>
        <v>0</v>
      </c>
      <c r="AE88">
        <f t="shared" si="37"/>
        <v>0</v>
      </c>
      <c r="AF88">
        <f t="shared" si="38"/>
        <v>0</v>
      </c>
      <c r="AG88">
        <f t="shared" si="22"/>
        <v>0</v>
      </c>
      <c r="AH88">
        <f t="shared" si="23"/>
        <v>0</v>
      </c>
    </row>
    <row r="89" spans="1:34" x14ac:dyDescent="0.25">
      <c r="A89">
        <v>2417</v>
      </c>
      <c r="B89">
        <v>0</v>
      </c>
      <c r="K89">
        <f t="shared" si="24"/>
        <v>2417</v>
      </c>
      <c r="L89">
        <f t="shared" si="25"/>
        <v>0</v>
      </c>
      <c r="M89">
        <f t="shared" si="26"/>
        <v>0</v>
      </c>
      <c r="N89">
        <f t="shared" si="27"/>
        <v>0</v>
      </c>
      <c r="O89">
        <f t="shared" si="28"/>
        <v>0</v>
      </c>
      <c r="P89">
        <f t="shared" si="28"/>
        <v>0</v>
      </c>
      <c r="Q89">
        <f t="shared" si="29"/>
        <v>0</v>
      </c>
      <c r="R89">
        <f t="shared" si="30"/>
        <v>0</v>
      </c>
      <c r="S89">
        <f t="shared" si="31"/>
        <v>0</v>
      </c>
      <c r="V89">
        <v>2417</v>
      </c>
      <c r="W89" s="7">
        <v>0.42299199999999992</v>
      </c>
      <c r="X89" s="7">
        <v>0.3213048577</v>
      </c>
      <c r="Z89">
        <f t="shared" si="32"/>
        <v>2417</v>
      </c>
      <c r="AA89">
        <f t="shared" si="33"/>
        <v>12.689759999999996</v>
      </c>
      <c r="AB89">
        <f t="shared" si="34"/>
        <v>0</v>
      </c>
      <c r="AC89">
        <f t="shared" si="35"/>
        <v>0</v>
      </c>
      <c r="AD89">
        <f t="shared" si="36"/>
        <v>0</v>
      </c>
      <c r="AE89">
        <f t="shared" si="37"/>
        <v>0</v>
      </c>
      <c r="AF89">
        <f t="shared" si="38"/>
        <v>0</v>
      </c>
      <c r="AG89">
        <f t="shared" si="22"/>
        <v>0</v>
      </c>
      <c r="AH89">
        <f t="shared" si="23"/>
        <v>0</v>
      </c>
    </row>
    <row r="90" spans="1:34" x14ac:dyDescent="0.25">
      <c r="A90">
        <v>2416</v>
      </c>
      <c r="B90">
        <v>0</v>
      </c>
      <c r="K90">
        <f t="shared" si="24"/>
        <v>2416</v>
      </c>
      <c r="L90">
        <f t="shared" si="25"/>
        <v>0</v>
      </c>
      <c r="M90">
        <f t="shared" si="26"/>
        <v>0</v>
      </c>
      <c r="N90">
        <f t="shared" si="27"/>
        <v>0</v>
      </c>
      <c r="O90">
        <f t="shared" si="28"/>
        <v>0</v>
      </c>
      <c r="P90">
        <f t="shared" si="28"/>
        <v>0</v>
      </c>
      <c r="Q90">
        <f t="shared" si="29"/>
        <v>0</v>
      </c>
      <c r="R90">
        <f t="shared" si="30"/>
        <v>0</v>
      </c>
      <c r="S90">
        <f t="shared" si="31"/>
        <v>0</v>
      </c>
      <c r="V90">
        <v>2416</v>
      </c>
      <c r="W90" s="7">
        <v>0.41745399999999999</v>
      </c>
      <c r="X90" s="7">
        <v>0.31790474060000001</v>
      </c>
      <c r="Z90">
        <f t="shared" si="32"/>
        <v>2416</v>
      </c>
      <c r="AA90">
        <f t="shared" si="33"/>
        <v>12.523620000000001</v>
      </c>
      <c r="AB90">
        <f t="shared" si="34"/>
        <v>0</v>
      </c>
      <c r="AC90">
        <f t="shared" si="35"/>
        <v>0</v>
      </c>
      <c r="AD90">
        <f t="shared" si="36"/>
        <v>0</v>
      </c>
      <c r="AE90">
        <f t="shared" si="37"/>
        <v>0</v>
      </c>
      <c r="AF90">
        <f t="shared" si="38"/>
        <v>0</v>
      </c>
      <c r="AG90">
        <f t="shared" si="22"/>
        <v>0</v>
      </c>
      <c r="AH90">
        <f t="shared" si="23"/>
        <v>0</v>
      </c>
    </row>
    <row r="91" spans="1:34" x14ac:dyDescent="0.25">
      <c r="A91">
        <v>2415</v>
      </c>
      <c r="B91">
        <v>0</v>
      </c>
      <c r="K91">
        <f t="shared" si="24"/>
        <v>2415</v>
      </c>
      <c r="L91">
        <f t="shared" si="25"/>
        <v>0</v>
      </c>
      <c r="M91">
        <f t="shared" si="26"/>
        <v>0</v>
      </c>
      <c r="N91">
        <f t="shared" si="27"/>
        <v>0</v>
      </c>
      <c r="O91">
        <f t="shared" si="28"/>
        <v>0</v>
      </c>
      <c r="P91">
        <f t="shared" si="28"/>
        <v>0</v>
      </c>
      <c r="Q91">
        <f t="shared" si="29"/>
        <v>0</v>
      </c>
      <c r="R91">
        <f t="shared" si="30"/>
        <v>0</v>
      </c>
      <c r="S91">
        <f t="shared" si="31"/>
        <v>0</v>
      </c>
      <c r="V91">
        <v>2415</v>
      </c>
      <c r="W91" s="7">
        <v>0.41177599999999992</v>
      </c>
      <c r="X91" s="7">
        <v>0.31356203560000001</v>
      </c>
      <c r="Z91">
        <f t="shared" si="32"/>
        <v>2415</v>
      </c>
      <c r="AA91">
        <f t="shared" si="33"/>
        <v>12.353279999999996</v>
      </c>
      <c r="AB91">
        <f t="shared" si="34"/>
        <v>0</v>
      </c>
      <c r="AC91">
        <f t="shared" si="35"/>
        <v>0</v>
      </c>
      <c r="AD91">
        <f t="shared" si="36"/>
        <v>0</v>
      </c>
      <c r="AE91">
        <f t="shared" si="37"/>
        <v>0</v>
      </c>
      <c r="AF91">
        <f t="shared" si="38"/>
        <v>0</v>
      </c>
      <c r="AG91">
        <f t="shared" si="22"/>
        <v>0</v>
      </c>
      <c r="AH91">
        <f t="shared" si="23"/>
        <v>0</v>
      </c>
    </row>
    <row r="92" spans="1:34" x14ac:dyDescent="0.25">
      <c r="A92">
        <v>2414</v>
      </c>
      <c r="B92">
        <v>0</v>
      </c>
      <c r="K92">
        <f t="shared" si="24"/>
        <v>2414</v>
      </c>
      <c r="L92">
        <f t="shared" si="25"/>
        <v>0</v>
      </c>
      <c r="M92">
        <f t="shared" si="26"/>
        <v>0</v>
      </c>
      <c r="N92">
        <f t="shared" si="27"/>
        <v>0</v>
      </c>
      <c r="O92">
        <f t="shared" si="28"/>
        <v>0</v>
      </c>
      <c r="P92">
        <f t="shared" si="28"/>
        <v>0</v>
      </c>
      <c r="Q92">
        <f t="shared" si="29"/>
        <v>0</v>
      </c>
      <c r="R92">
        <f t="shared" si="30"/>
        <v>0</v>
      </c>
      <c r="S92">
        <f t="shared" si="31"/>
        <v>0</v>
      </c>
      <c r="V92">
        <v>2414</v>
      </c>
      <c r="W92" s="7">
        <v>0.40676799999999996</v>
      </c>
      <c r="X92" s="7">
        <v>0.31032180790000002</v>
      </c>
      <c r="Z92">
        <f t="shared" si="32"/>
        <v>2414</v>
      </c>
      <c r="AA92">
        <f t="shared" si="33"/>
        <v>12.203039999999998</v>
      </c>
      <c r="AB92">
        <f t="shared" si="34"/>
        <v>0</v>
      </c>
      <c r="AC92">
        <f t="shared" si="35"/>
        <v>0</v>
      </c>
      <c r="AD92">
        <f t="shared" si="36"/>
        <v>0</v>
      </c>
      <c r="AE92">
        <f t="shared" si="37"/>
        <v>0</v>
      </c>
      <c r="AF92">
        <f t="shared" si="38"/>
        <v>0</v>
      </c>
      <c r="AG92">
        <f t="shared" si="22"/>
        <v>0</v>
      </c>
      <c r="AH92">
        <f t="shared" si="23"/>
        <v>0</v>
      </c>
    </row>
    <row r="93" spans="1:34" x14ac:dyDescent="0.25">
      <c r="A93">
        <v>2413</v>
      </c>
      <c r="B93">
        <v>0</v>
      </c>
      <c r="K93">
        <f t="shared" si="24"/>
        <v>2413</v>
      </c>
      <c r="L93">
        <f t="shared" si="25"/>
        <v>0</v>
      </c>
      <c r="M93">
        <f t="shared" si="26"/>
        <v>0</v>
      </c>
      <c r="N93">
        <f t="shared" si="27"/>
        <v>0</v>
      </c>
      <c r="O93">
        <f t="shared" si="28"/>
        <v>0</v>
      </c>
      <c r="P93">
        <f t="shared" si="28"/>
        <v>0</v>
      </c>
      <c r="Q93">
        <f t="shared" si="29"/>
        <v>0</v>
      </c>
      <c r="R93">
        <f t="shared" si="30"/>
        <v>0</v>
      </c>
      <c r="S93">
        <f t="shared" si="31"/>
        <v>0</v>
      </c>
      <c r="V93">
        <v>2413</v>
      </c>
      <c r="W93" s="7">
        <v>0.40157599999999999</v>
      </c>
      <c r="X93" s="7">
        <v>0.30721503500000003</v>
      </c>
      <c r="Z93">
        <f t="shared" si="32"/>
        <v>2413</v>
      </c>
      <c r="AA93">
        <f t="shared" si="33"/>
        <v>12.047280000000001</v>
      </c>
      <c r="AB93">
        <f t="shared" si="34"/>
        <v>0</v>
      </c>
      <c r="AC93">
        <f t="shared" si="35"/>
        <v>0</v>
      </c>
      <c r="AD93">
        <f t="shared" si="36"/>
        <v>0</v>
      </c>
      <c r="AE93">
        <f t="shared" si="37"/>
        <v>0</v>
      </c>
      <c r="AF93">
        <f t="shared" si="38"/>
        <v>0</v>
      </c>
      <c r="AG93">
        <f t="shared" si="22"/>
        <v>0</v>
      </c>
      <c r="AH93">
        <f t="shared" si="23"/>
        <v>0</v>
      </c>
    </row>
    <row r="94" spans="1:34" x14ac:dyDescent="0.25">
      <c r="A94">
        <v>2412</v>
      </c>
      <c r="B94">
        <v>0</v>
      </c>
      <c r="K94">
        <f t="shared" si="24"/>
        <v>2412</v>
      </c>
      <c r="L94">
        <f t="shared" si="25"/>
        <v>0</v>
      </c>
      <c r="M94">
        <f t="shared" si="26"/>
        <v>0</v>
      </c>
      <c r="N94">
        <f t="shared" si="27"/>
        <v>0</v>
      </c>
      <c r="O94">
        <f t="shared" si="28"/>
        <v>0</v>
      </c>
      <c r="P94">
        <f t="shared" si="28"/>
        <v>0</v>
      </c>
      <c r="Q94">
        <f t="shared" si="29"/>
        <v>0</v>
      </c>
      <c r="R94">
        <f t="shared" si="30"/>
        <v>0</v>
      </c>
      <c r="S94">
        <f t="shared" si="31"/>
        <v>0</v>
      </c>
      <c r="V94">
        <v>2412</v>
      </c>
      <c r="W94" s="7">
        <v>0.3960550000000001</v>
      </c>
      <c r="X94" s="7">
        <v>0.30328574780000001</v>
      </c>
      <c r="Z94">
        <f t="shared" si="32"/>
        <v>2412</v>
      </c>
      <c r="AA94">
        <f t="shared" si="33"/>
        <v>11.881650000000002</v>
      </c>
      <c r="AB94">
        <f t="shared" si="34"/>
        <v>0</v>
      </c>
      <c r="AC94">
        <f t="shared" si="35"/>
        <v>0</v>
      </c>
      <c r="AD94">
        <f t="shared" si="36"/>
        <v>0</v>
      </c>
      <c r="AE94">
        <f t="shared" si="37"/>
        <v>0</v>
      </c>
      <c r="AF94">
        <f t="shared" si="38"/>
        <v>0</v>
      </c>
      <c r="AG94">
        <f t="shared" si="22"/>
        <v>0</v>
      </c>
      <c r="AH94">
        <f t="shared" si="23"/>
        <v>0</v>
      </c>
    </row>
    <row r="95" spans="1:34" x14ac:dyDescent="0.25">
      <c r="A95">
        <v>2411</v>
      </c>
      <c r="B95">
        <v>0</v>
      </c>
      <c r="K95">
        <f t="shared" si="24"/>
        <v>2411</v>
      </c>
      <c r="L95">
        <f t="shared" si="25"/>
        <v>0</v>
      </c>
      <c r="M95">
        <f t="shared" si="26"/>
        <v>0</v>
      </c>
      <c r="N95">
        <f t="shared" si="27"/>
        <v>0</v>
      </c>
      <c r="O95">
        <f t="shared" si="28"/>
        <v>0</v>
      </c>
      <c r="P95">
        <f t="shared" si="28"/>
        <v>0</v>
      </c>
      <c r="Q95">
        <f t="shared" si="29"/>
        <v>0</v>
      </c>
      <c r="R95">
        <f t="shared" si="30"/>
        <v>0</v>
      </c>
      <c r="S95">
        <f t="shared" si="31"/>
        <v>0</v>
      </c>
      <c r="V95">
        <v>2411</v>
      </c>
      <c r="W95" s="7">
        <v>0.390567</v>
      </c>
      <c r="X95" s="7">
        <v>0.29990530009999999</v>
      </c>
      <c r="Z95">
        <f t="shared" si="32"/>
        <v>2411</v>
      </c>
      <c r="AA95">
        <f t="shared" si="33"/>
        <v>11.717009999999998</v>
      </c>
      <c r="AB95">
        <f t="shared" si="34"/>
        <v>0</v>
      </c>
      <c r="AC95">
        <f t="shared" si="35"/>
        <v>0</v>
      </c>
      <c r="AD95">
        <f t="shared" si="36"/>
        <v>0</v>
      </c>
      <c r="AE95">
        <f t="shared" si="37"/>
        <v>0</v>
      </c>
      <c r="AF95">
        <f t="shared" si="38"/>
        <v>0</v>
      </c>
      <c r="AG95">
        <f t="shared" si="22"/>
        <v>0</v>
      </c>
      <c r="AH95">
        <f t="shared" si="23"/>
        <v>0</v>
      </c>
    </row>
    <row r="96" spans="1:34" x14ac:dyDescent="0.25">
      <c r="A96">
        <v>2410</v>
      </c>
      <c r="B96">
        <v>0</v>
      </c>
      <c r="K96">
        <f t="shared" si="24"/>
        <v>2410</v>
      </c>
      <c r="L96">
        <f t="shared" si="25"/>
        <v>0</v>
      </c>
      <c r="M96">
        <f t="shared" si="26"/>
        <v>0</v>
      </c>
      <c r="N96">
        <f t="shared" si="27"/>
        <v>0</v>
      </c>
      <c r="O96">
        <f t="shared" si="28"/>
        <v>0</v>
      </c>
      <c r="P96">
        <f t="shared" si="28"/>
        <v>0</v>
      </c>
      <c r="Q96">
        <f t="shared" si="29"/>
        <v>0</v>
      </c>
      <c r="R96">
        <f t="shared" si="30"/>
        <v>0</v>
      </c>
      <c r="S96">
        <f t="shared" si="31"/>
        <v>0</v>
      </c>
      <c r="V96">
        <v>2410</v>
      </c>
      <c r="W96" s="7">
        <v>0.38486499999999996</v>
      </c>
      <c r="X96" s="7">
        <v>0.29655668140000002</v>
      </c>
      <c r="Z96">
        <f t="shared" si="32"/>
        <v>2410</v>
      </c>
      <c r="AA96">
        <f t="shared" si="33"/>
        <v>11.545949999999999</v>
      </c>
      <c r="AB96">
        <f t="shared" si="34"/>
        <v>0</v>
      </c>
      <c r="AC96">
        <f t="shared" si="35"/>
        <v>0</v>
      </c>
      <c r="AD96">
        <f t="shared" si="36"/>
        <v>0</v>
      </c>
      <c r="AE96">
        <f t="shared" si="37"/>
        <v>0</v>
      </c>
      <c r="AF96">
        <f t="shared" si="38"/>
        <v>0</v>
      </c>
      <c r="AG96">
        <f t="shared" si="22"/>
        <v>0</v>
      </c>
      <c r="AH96">
        <f t="shared" si="23"/>
        <v>0</v>
      </c>
    </row>
    <row r="97" spans="1:34" x14ac:dyDescent="0.25">
      <c r="A97">
        <v>2409</v>
      </c>
      <c r="B97">
        <v>0</v>
      </c>
      <c r="K97">
        <f t="shared" si="24"/>
        <v>2409</v>
      </c>
      <c r="L97">
        <f t="shared" si="25"/>
        <v>0</v>
      </c>
      <c r="M97">
        <f t="shared" si="26"/>
        <v>0</v>
      </c>
      <c r="N97">
        <f t="shared" si="27"/>
        <v>0</v>
      </c>
      <c r="O97">
        <f t="shared" si="28"/>
        <v>0</v>
      </c>
      <c r="P97">
        <f t="shared" si="28"/>
        <v>0</v>
      </c>
      <c r="Q97">
        <f t="shared" si="29"/>
        <v>0</v>
      </c>
      <c r="R97">
        <f t="shared" si="30"/>
        <v>0</v>
      </c>
      <c r="S97">
        <f t="shared" si="31"/>
        <v>0</v>
      </c>
      <c r="V97">
        <v>2409</v>
      </c>
      <c r="W97" s="7">
        <v>0.37929100000000021</v>
      </c>
      <c r="X97" s="7">
        <v>0.2926603854</v>
      </c>
      <c r="Z97">
        <f t="shared" si="32"/>
        <v>2409</v>
      </c>
      <c r="AA97">
        <f t="shared" si="33"/>
        <v>11.378730000000006</v>
      </c>
      <c r="AB97">
        <f t="shared" si="34"/>
        <v>0</v>
      </c>
      <c r="AC97">
        <f t="shared" si="35"/>
        <v>0</v>
      </c>
      <c r="AD97">
        <f t="shared" si="36"/>
        <v>0</v>
      </c>
      <c r="AE97">
        <f t="shared" si="37"/>
        <v>0</v>
      </c>
      <c r="AF97">
        <f t="shared" si="38"/>
        <v>0</v>
      </c>
      <c r="AG97">
        <f t="shared" si="22"/>
        <v>0</v>
      </c>
      <c r="AH97">
        <f t="shared" si="23"/>
        <v>0</v>
      </c>
    </row>
    <row r="98" spans="1:34" x14ac:dyDescent="0.25">
      <c r="A98">
        <v>2408</v>
      </c>
      <c r="B98">
        <v>0</v>
      </c>
      <c r="K98">
        <f t="shared" si="24"/>
        <v>2408</v>
      </c>
      <c r="L98">
        <f t="shared" si="25"/>
        <v>0</v>
      </c>
      <c r="M98">
        <f t="shared" si="26"/>
        <v>0</v>
      </c>
      <c r="N98">
        <f t="shared" si="27"/>
        <v>0</v>
      </c>
      <c r="O98">
        <f t="shared" si="28"/>
        <v>0</v>
      </c>
      <c r="P98">
        <f t="shared" si="28"/>
        <v>0</v>
      </c>
      <c r="Q98">
        <f t="shared" si="29"/>
        <v>0</v>
      </c>
      <c r="R98">
        <f t="shared" si="30"/>
        <v>0</v>
      </c>
      <c r="S98">
        <f t="shared" si="31"/>
        <v>0</v>
      </c>
      <c r="V98">
        <v>2408</v>
      </c>
      <c r="W98" s="7">
        <v>0.37364299999999984</v>
      </c>
      <c r="X98" s="7">
        <v>0.2889734209</v>
      </c>
      <c r="Z98">
        <f t="shared" si="32"/>
        <v>2408</v>
      </c>
      <c r="AA98">
        <f t="shared" si="33"/>
        <v>11.209289999999996</v>
      </c>
      <c r="AB98">
        <f t="shared" si="34"/>
        <v>0</v>
      </c>
      <c r="AC98">
        <f t="shared" si="35"/>
        <v>0</v>
      </c>
      <c r="AD98">
        <f t="shared" si="36"/>
        <v>0</v>
      </c>
      <c r="AE98">
        <f t="shared" si="37"/>
        <v>0</v>
      </c>
      <c r="AF98">
        <f t="shared" si="38"/>
        <v>0</v>
      </c>
      <c r="AG98">
        <f t="shared" si="22"/>
        <v>0</v>
      </c>
      <c r="AH98">
        <f t="shared" si="23"/>
        <v>0</v>
      </c>
    </row>
    <row r="99" spans="1:34" x14ac:dyDescent="0.25">
      <c r="A99">
        <v>2407</v>
      </c>
      <c r="B99">
        <v>0</v>
      </c>
      <c r="K99">
        <f t="shared" si="24"/>
        <v>2407</v>
      </c>
      <c r="L99">
        <f t="shared" si="25"/>
        <v>0</v>
      </c>
      <c r="M99">
        <f t="shared" si="26"/>
        <v>0</v>
      </c>
      <c r="N99">
        <f t="shared" si="27"/>
        <v>0</v>
      </c>
      <c r="O99">
        <f t="shared" si="28"/>
        <v>0</v>
      </c>
      <c r="P99">
        <f t="shared" si="28"/>
        <v>0</v>
      </c>
      <c r="Q99">
        <f t="shared" si="29"/>
        <v>0</v>
      </c>
      <c r="R99">
        <f t="shared" si="30"/>
        <v>0</v>
      </c>
      <c r="S99">
        <f t="shared" si="31"/>
        <v>0</v>
      </c>
      <c r="V99">
        <v>2407</v>
      </c>
      <c r="W99" s="7">
        <v>0.36847000000000008</v>
      </c>
      <c r="X99" s="7">
        <v>0.28655725720000003</v>
      </c>
      <c r="Z99">
        <f t="shared" si="32"/>
        <v>2407</v>
      </c>
      <c r="AA99">
        <f t="shared" si="33"/>
        <v>11.054100000000002</v>
      </c>
      <c r="AB99">
        <f t="shared" si="34"/>
        <v>0</v>
      </c>
      <c r="AC99">
        <f t="shared" si="35"/>
        <v>0</v>
      </c>
      <c r="AD99">
        <f t="shared" si="36"/>
        <v>0</v>
      </c>
      <c r="AE99">
        <f t="shared" si="37"/>
        <v>0</v>
      </c>
      <c r="AF99">
        <f t="shared" si="38"/>
        <v>0</v>
      </c>
      <c r="AG99">
        <f t="shared" si="22"/>
        <v>0</v>
      </c>
      <c r="AH99">
        <f t="shared" si="23"/>
        <v>0</v>
      </c>
    </row>
    <row r="100" spans="1:34" x14ac:dyDescent="0.25">
      <c r="A100">
        <v>2406</v>
      </c>
      <c r="B100">
        <v>0</v>
      </c>
      <c r="K100">
        <f t="shared" si="24"/>
        <v>2406</v>
      </c>
      <c r="L100">
        <f t="shared" si="25"/>
        <v>0</v>
      </c>
      <c r="M100">
        <f t="shared" si="26"/>
        <v>0</v>
      </c>
      <c r="N100">
        <f t="shared" si="27"/>
        <v>0</v>
      </c>
      <c r="O100">
        <f t="shared" si="28"/>
        <v>0</v>
      </c>
      <c r="P100">
        <f t="shared" si="28"/>
        <v>0</v>
      </c>
      <c r="Q100">
        <f t="shared" si="29"/>
        <v>0</v>
      </c>
      <c r="R100">
        <f t="shared" si="30"/>
        <v>0</v>
      </c>
      <c r="S100">
        <f t="shared" si="31"/>
        <v>0</v>
      </c>
      <c r="V100">
        <v>2406</v>
      </c>
      <c r="W100" s="7">
        <v>0.36269899999999999</v>
      </c>
      <c r="X100" s="7">
        <v>0.28327324990000002</v>
      </c>
      <c r="Z100">
        <f t="shared" si="32"/>
        <v>2406</v>
      </c>
      <c r="AA100">
        <f t="shared" si="33"/>
        <v>10.880970000000001</v>
      </c>
      <c r="AB100">
        <f t="shared" si="34"/>
        <v>0</v>
      </c>
      <c r="AC100">
        <f t="shared" si="35"/>
        <v>0</v>
      </c>
      <c r="AD100">
        <f t="shared" si="36"/>
        <v>0</v>
      </c>
      <c r="AE100">
        <f t="shared" si="37"/>
        <v>0</v>
      </c>
      <c r="AF100">
        <f t="shared" si="38"/>
        <v>0</v>
      </c>
      <c r="AG100">
        <f t="shared" si="22"/>
        <v>0</v>
      </c>
      <c r="AH100">
        <f t="shared" si="23"/>
        <v>0</v>
      </c>
    </row>
    <row r="101" spans="1:34" x14ac:dyDescent="0.25">
      <c r="A101">
        <v>2405</v>
      </c>
      <c r="B101">
        <v>0</v>
      </c>
      <c r="K101">
        <f t="shared" si="24"/>
        <v>2405</v>
      </c>
      <c r="L101">
        <f t="shared" si="25"/>
        <v>0</v>
      </c>
      <c r="M101">
        <f t="shared" si="26"/>
        <v>0</v>
      </c>
      <c r="N101">
        <f t="shared" si="27"/>
        <v>0</v>
      </c>
      <c r="O101">
        <f t="shared" si="28"/>
        <v>0</v>
      </c>
      <c r="P101">
        <f t="shared" si="28"/>
        <v>0</v>
      </c>
      <c r="Q101">
        <f t="shared" si="29"/>
        <v>0</v>
      </c>
      <c r="R101">
        <f t="shared" si="30"/>
        <v>0</v>
      </c>
      <c r="S101">
        <f t="shared" si="31"/>
        <v>0</v>
      </c>
      <c r="V101">
        <v>2405</v>
      </c>
      <c r="W101" s="7">
        <v>0.35729400000000017</v>
      </c>
      <c r="X101" s="7">
        <v>0.2802067399</v>
      </c>
      <c r="Z101">
        <f t="shared" si="32"/>
        <v>2405</v>
      </c>
      <c r="AA101">
        <f t="shared" si="33"/>
        <v>10.718820000000004</v>
      </c>
      <c r="AB101">
        <f t="shared" si="34"/>
        <v>0</v>
      </c>
      <c r="AC101">
        <f t="shared" si="35"/>
        <v>0</v>
      </c>
      <c r="AD101">
        <f t="shared" si="36"/>
        <v>0</v>
      </c>
      <c r="AE101">
        <f t="shared" si="37"/>
        <v>0</v>
      </c>
      <c r="AF101">
        <f t="shared" si="38"/>
        <v>0</v>
      </c>
      <c r="AG101">
        <f t="shared" si="22"/>
        <v>0</v>
      </c>
      <c r="AH101">
        <f t="shared" si="23"/>
        <v>0</v>
      </c>
    </row>
    <row r="102" spans="1:34" x14ac:dyDescent="0.25">
      <c r="A102">
        <v>2404</v>
      </c>
      <c r="B102">
        <v>0</v>
      </c>
      <c r="K102">
        <f t="shared" si="24"/>
        <v>2404</v>
      </c>
      <c r="L102">
        <f t="shared" si="25"/>
        <v>0</v>
      </c>
      <c r="M102">
        <f t="shared" si="26"/>
        <v>0</v>
      </c>
      <c r="N102">
        <f t="shared" si="27"/>
        <v>0</v>
      </c>
      <c r="O102">
        <f t="shared" si="28"/>
        <v>0</v>
      </c>
      <c r="P102">
        <f t="shared" si="28"/>
        <v>0</v>
      </c>
      <c r="Q102">
        <f t="shared" si="29"/>
        <v>0</v>
      </c>
      <c r="R102">
        <f t="shared" si="30"/>
        <v>0</v>
      </c>
      <c r="S102">
        <f t="shared" si="31"/>
        <v>0</v>
      </c>
      <c r="V102">
        <v>2404</v>
      </c>
      <c r="W102" s="7">
        <v>0.35161699999999996</v>
      </c>
      <c r="X102" s="7">
        <v>0.27606764439999998</v>
      </c>
      <c r="Z102">
        <f t="shared" si="32"/>
        <v>2404</v>
      </c>
      <c r="AA102">
        <f t="shared" si="33"/>
        <v>10.54851</v>
      </c>
      <c r="AB102">
        <f t="shared" si="34"/>
        <v>0</v>
      </c>
      <c r="AC102">
        <f t="shared" si="35"/>
        <v>0</v>
      </c>
      <c r="AD102">
        <f t="shared" si="36"/>
        <v>0</v>
      </c>
      <c r="AE102">
        <f t="shared" si="37"/>
        <v>0</v>
      </c>
      <c r="AF102">
        <f t="shared" si="38"/>
        <v>0</v>
      </c>
      <c r="AG102">
        <f t="shared" si="22"/>
        <v>0</v>
      </c>
      <c r="AH102">
        <f t="shared" si="23"/>
        <v>0</v>
      </c>
    </row>
    <row r="103" spans="1:34" x14ac:dyDescent="0.25">
      <c r="A103">
        <v>2403</v>
      </c>
      <c r="B103">
        <v>0</v>
      </c>
      <c r="K103">
        <f t="shared" si="24"/>
        <v>2403</v>
      </c>
      <c r="L103">
        <f t="shared" si="25"/>
        <v>0</v>
      </c>
      <c r="M103">
        <f t="shared" si="26"/>
        <v>0</v>
      </c>
      <c r="N103">
        <f t="shared" si="27"/>
        <v>0</v>
      </c>
      <c r="O103">
        <f t="shared" si="28"/>
        <v>0</v>
      </c>
      <c r="P103">
        <f t="shared" si="28"/>
        <v>0</v>
      </c>
      <c r="Q103">
        <f t="shared" si="29"/>
        <v>0</v>
      </c>
      <c r="R103">
        <f t="shared" si="30"/>
        <v>0</v>
      </c>
      <c r="S103">
        <f t="shared" si="31"/>
        <v>0</v>
      </c>
      <c r="V103">
        <v>2403</v>
      </c>
      <c r="W103" s="7">
        <v>0.34616600000000008</v>
      </c>
      <c r="X103" s="7">
        <v>0.2734605074</v>
      </c>
      <c r="Z103">
        <f t="shared" si="32"/>
        <v>2403</v>
      </c>
      <c r="AA103">
        <f t="shared" si="33"/>
        <v>10.384980000000002</v>
      </c>
      <c r="AB103">
        <f t="shared" si="34"/>
        <v>0</v>
      </c>
      <c r="AC103">
        <f t="shared" si="35"/>
        <v>0</v>
      </c>
      <c r="AD103">
        <f t="shared" si="36"/>
        <v>0</v>
      </c>
      <c r="AE103">
        <f t="shared" si="37"/>
        <v>0</v>
      </c>
      <c r="AF103">
        <f t="shared" si="38"/>
        <v>0</v>
      </c>
      <c r="AG103">
        <f t="shared" si="22"/>
        <v>0</v>
      </c>
      <c r="AH103">
        <f t="shared" si="23"/>
        <v>0</v>
      </c>
    </row>
    <row r="104" spans="1:34" x14ac:dyDescent="0.25">
      <c r="A104">
        <v>2402</v>
      </c>
      <c r="B104">
        <v>0</v>
      </c>
      <c r="K104">
        <f t="shared" si="24"/>
        <v>2402</v>
      </c>
      <c r="L104">
        <f t="shared" si="25"/>
        <v>0</v>
      </c>
      <c r="M104">
        <f t="shared" si="26"/>
        <v>0</v>
      </c>
      <c r="N104">
        <f t="shared" si="27"/>
        <v>0</v>
      </c>
      <c r="O104">
        <f t="shared" si="28"/>
        <v>0</v>
      </c>
      <c r="P104">
        <f t="shared" si="28"/>
        <v>0</v>
      </c>
      <c r="Q104">
        <f t="shared" si="29"/>
        <v>0</v>
      </c>
      <c r="R104">
        <f t="shared" si="30"/>
        <v>0</v>
      </c>
      <c r="S104">
        <f t="shared" si="31"/>
        <v>0</v>
      </c>
      <c r="V104">
        <v>2402</v>
      </c>
      <c r="W104" s="7">
        <v>0.34076800000000002</v>
      </c>
      <c r="X104" s="7">
        <v>0.26983138919999999</v>
      </c>
      <c r="Z104">
        <f t="shared" si="32"/>
        <v>2402</v>
      </c>
      <c r="AA104">
        <f t="shared" si="33"/>
        <v>10.223040000000001</v>
      </c>
      <c r="AB104">
        <f t="shared" si="34"/>
        <v>0</v>
      </c>
      <c r="AC104">
        <f t="shared" si="35"/>
        <v>0</v>
      </c>
      <c r="AD104">
        <f t="shared" si="36"/>
        <v>0</v>
      </c>
      <c r="AE104">
        <f t="shared" si="37"/>
        <v>0</v>
      </c>
      <c r="AF104">
        <f t="shared" si="38"/>
        <v>0</v>
      </c>
      <c r="AG104">
        <f t="shared" si="22"/>
        <v>0</v>
      </c>
      <c r="AH104">
        <f t="shared" si="23"/>
        <v>0</v>
      </c>
    </row>
    <row r="105" spans="1:34" x14ac:dyDescent="0.25">
      <c r="A105">
        <v>2401</v>
      </c>
      <c r="B105">
        <v>0</v>
      </c>
      <c r="K105">
        <f t="shared" si="24"/>
        <v>2401</v>
      </c>
      <c r="L105">
        <f t="shared" si="25"/>
        <v>0</v>
      </c>
      <c r="M105">
        <f t="shared" si="26"/>
        <v>0</v>
      </c>
      <c r="N105">
        <f t="shared" si="27"/>
        <v>0</v>
      </c>
      <c r="O105">
        <f t="shared" si="28"/>
        <v>0</v>
      </c>
      <c r="P105">
        <f t="shared" si="28"/>
        <v>0</v>
      </c>
      <c r="Q105">
        <f t="shared" si="29"/>
        <v>0</v>
      </c>
      <c r="R105">
        <f t="shared" si="30"/>
        <v>0</v>
      </c>
      <c r="S105">
        <f t="shared" si="31"/>
        <v>0</v>
      </c>
      <c r="V105">
        <v>2401</v>
      </c>
      <c r="W105" s="7">
        <v>0.33517499999999989</v>
      </c>
      <c r="X105" s="7">
        <v>0.2670237124</v>
      </c>
      <c r="Z105">
        <f t="shared" si="32"/>
        <v>2401</v>
      </c>
      <c r="AA105">
        <f t="shared" si="33"/>
        <v>10.055249999999997</v>
      </c>
      <c r="AB105">
        <f t="shared" si="34"/>
        <v>0</v>
      </c>
      <c r="AC105">
        <f t="shared" si="35"/>
        <v>0</v>
      </c>
      <c r="AD105">
        <f t="shared" si="36"/>
        <v>0</v>
      </c>
      <c r="AE105">
        <f t="shared" si="37"/>
        <v>0</v>
      </c>
      <c r="AF105">
        <f t="shared" si="38"/>
        <v>0</v>
      </c>
      <c r="AG105">
        <f t="shared" si="22"/>
        <v>0</v>
      </c>
      <c r="AH105">
        <f t="shared" si="23"/>
        <v>0</v>
      </c>
    </row>
    <row r="106" spans="1:34" x14ac:dyDescent="0.25">
      <c r="A106">
        <v>2400</v>
      </c>
      <c r="B106">
        <v>0</v>
      </c>
      <c r="K106">
        <f t="shared" si="24"/>
        <v>2400</v>
      </c>
      <c r="L106">
        <f t="shared" si="25"/>
        <v>0</v>
      </c>
      <c r="M106">
        <f t="shared" si="26"/>
        <v>0</v>
      </c>
      <c r="N106">
        <f t="shared" si="27"/>
        <v>0</v>
      </c>
      <c r="O106">
        <f t="shared" si="28"/>
        <v>0</v>
      </c>
      <c r="P106">
        <f t="shared" si="28"/>
        <v>0</v>
      </c>
      <c r="Q106">
        <f t="shared" si="29"/>
        <v>0</v>
      </c>
      <c r="R106">
        <f t="shared" si="30"/>
        <v>0</v>
      </c>
      <c r="S106">
        <f t="shared" si="31"/>
        <v>0</v>
      </c>
      <c r="V106">
        <v>2400</v>
      </c>
      <c r="W106" s="7">
        <v>0.32969099999999996</v>
      </c>
      <c r="X106" s="7">
        <v>0.26379856470000002</v>
      </c>
      <c r="Z106">
        <f t="shared" si="32"/>
        <v>2400</v>
      </c>
      <c r="AA106">
        <f t="shared" si="33"/>
        <v>9.8907299999999978</v>
      </c>
      <c r="AB106">
        <f t="shared" si="34"/>
        <v>0</v>
      </c>
      <c r="AC106">
        <f t="shared" si="35"/>
        <v>0</v>
      </c>
      <c r="AD106">
        <f t="shared" si="36"/>
        <v>0</v>
      </c>
      <c r="AE106">
        <f t="shared" si="37"/>
        <v>0</v>
      </c>
      <c r="AF106">
        <f t="shared" si="38"/>
        <v>0</v>
      </c>
      <c r="AG106">
        <f t="shared" si="22"/>
        <v>0</v>
      </c>
      <c r="AH106">
        <f t="shared" si="23"/>
        <v>0</v>
      </c>
    </row>
    <row r="107" spans="1:34" x14ac:dyDescent="0.25">
      <c r="A107">
        <v>2399</v>
      </c>
      <c r="B107">
        <v>0</v>
      </c>
      <c r="K107">
        <f t="shared" si="24"/>
        <v>2399</v>
      </c>
      <c r="L107">
        <f t="shared" si="25"/>
        <v>0</v>
      </c>
      <c r="M107">
        <f t="shared" si="26"/>
        <v>0</v>
      </c>
      <c r="N107">
        <f t="shared" si="27"/>
        <v>0</v>
      </c>
      <c r="O107">
        <f t="shared" si="28"/>
        <v>0</v>
      </c>
      <c r="P107">
        <f t="shared" si="28"/>
        <v>0</v>
      </c>
      <c r="Q107">
        <f t="shared" si="29"/>
        <v>0</v>
      </c>
      <c r="R107">
        <f t="shared" si="30"/>
        <v>0</v>
      </c>
      <c r="S107">
        <f t="shared" si="31"/>
        <v>0</v>
      </c>
      <c r="V107">
        <v>2399</v>
      </c>
      <c r="W107" s="7">
        <v>0.324326</v>
      </c>
      <c r="X107" s="7">
        <v>0.26136940720000001</v>
      </c>
      <c r="Z107">
        <f t="shared" si="32"/>
        <v>2399</v>
      </c>
      <c r="AA107">
        <f t="shared" si="33"/>
        <v>9.7297800000000016</v>
      </c>
      <c r="AB107">
        <f t="shared" si="34"/>
        <v>0</v>
      </c>
      <c r="AC107">
        <f t="shared" si="35"/>
        <v>0</v>
      </c>
      <c r="AD107">
        <f t="shared" si="36"/>
        <v>0</v>
      </c>
      <c r="AE107">
        <f t="shared" si="37"/>
        <v>0</v>
      </c>
      <c r="AF107">
        <f t="shared" si="38"/>
        <v>0</v>
      </c>
      <c r="AG107">
        <f t="shared" si="22"/>
        <v>0</v>
      </c>
      <c r="AH107">
        <f t="shared" si="23"/>
        <v>0</v>
      </c>
    </row>
    <row r="108" spans="1:34" x14ac:dyDescent="0.25">
      <c r="A108">
        <v>2398</v>
      </c>
      <c r="B108">
        <v>0</v>
      </c>
      <c r="K108">
        <f t="shared" si="24"/>
        <v>2398</v>
      </c>
      <c r="L108">
        <f t="shared" si="25"/>
        <v>0</v>
      </c>
      <c r="M108">
        <f t="shared" si="26"/>
        <v>0</v>
      </c>
      <c r="N108">
        <f t="shared" si="27"/>
        <v>0</v>
      </c>
      <c r="O108">
        <f t="shared" si="28"/>
        <v>0</v>
      </c>
      <c r="P108">
        <f t="shared" si="28"/>
        <v>0</v>
      </c>
      <c r="Q108">
        <f t="shared" si="29"/>
        <v>0</v>
      </c>
      <c r="R108">
        <f t="shared" si="30"/>
        <v>0</v>
      </c>
      <c r="S108">
        <f t="shared" si="31"/>
        <v>0</v>
      </c>
      <c r="V108">
        <v>2398</v>
      </c>
      <c r="W108" s="7">
        <v>0.31909200000000004</v>
      </c>
      <c r="X108" s="7">
        <v>0.25822210309999999</v>
      </c>
      <c r="Z108">
        <f t="shared" si="32"/>
        <v>2398</v>
      </c>
      <c r="AA108">
        <f t="shared" si="33"/>
        <v>9.5727600000000006</v>
      </c>
      <c r="AB108">
        <f t="shared" si="34"/>
        <v>0</v>
      </c>
      <c r="AC108">
        <f t="shared" si="35"/>
        <v>0</v>
      </c>
      <c r="AD108">
        <f t="shared" si="36"/>
        <v>0</v>
      </c>
      <c r="AE108">
        <f t="shared" si="37"/>
        <v>0</v>
      </c>
      <c r="AF108">
        <f t="shared" si="38"/>
        <v>0</v>
      </c>
      <c r="AG108">
        <f t="shared" si="22"/>
        <v>0</v>
      </c>
      <c r="AH108">
        <f t="shared" si="23"/>
        <v>0</v>
      </c>
    </row>
    <row r="109" spans="1:34" x14ac:dyDescent="0.25">
      <c r="A109">
        <v>2397</v>
      </c>
      <c r="B109">
        <v>0</v>
      </c>
      <c r="K109">
        <f t="shared" si="24"/>
        <v>2397</v>
      </c>
      <c r="L109">
        <f t="shared" si="25"/>
        <v>0</v>
      </c>
      <c r="M109">
        <f t="shared" si="26"/>
        <v>0</v>
      </c>
      <c r="N109">
        <f t="shared" si="27"/>
        <v>0</v>
      </c>
      <c r="O109">
        <f t="shared" si="28"/>
        <v>0</v>
      </c>
      <c r="P109">
        <f t="shared" si="28"/>
        <v>0</v>
      </c>
      <c r="Q109">
        <f t="shared" si="29"/>
        <v>0</v>
      </c>
      <c r="R109">
        <f t="shared" si="30"/>
        <v>0</v>
      </c>
      <c r="S109">
        <f t="shared" si="31"/>
        <v>0</v>
      </c>
      <c r="V109">
        <v>2397</v>
      </c>
      <c r="W109" s="7">
        <v>0.31341200000000002</v>
      </c>
      <c r="X109" s="7">
        <v>0.25591075419999998</v>
      </c>
      <c r="Z109">
        <f t="shared" si="32"/>
        <v>2397</v>
      </c>
      <c r="AA109">
        <f t="shared" si="33"/>
        <v>9.4023600000000016</v>
      </c>
      <c r="AB109">
        <f t="shared" si="34"/>
        <v>0</v>
      </c>
      <c r="AC109">
        <f t="shared" si="35"/>
        <v>0</v>
      </c>
      <c r="AD109">
        <f t="shared" si="36"/>
        <v>0</v>
      </c>
      <c r="AE109">
        <f t="shared" si="37"/>
        <v>0</v>
      </c>
      <c r="AF109">
        <f t="shared" si="38"/>
        <v>0</v>
      </c>
      <c r="AG109">
        <f t="shared" si="22"/>
        <v>0</v>
      </c>
      <c r="AH109">
        <f t="shared" si="23"/>
        <v>0</v>
      </c>
    </row>
    <row r="110" spans="1:34" x14ac:dyDescent="0.25">
      <c r="A110">
        <v>2396</v>
      </c>
      <c r="B110">
        <v>0</v>
      </c>
      <c r="K110">
        <f t="shared" si="24"/>
        <v>2396</v>
      </c>
      <c r="L110">
        <f t="shared" si="25"/>
        <v>0</v>
      </c>
      <c r="M110">
        <f t="shared" si="26"/>
        <v>0</v>
      </c>
      <c r="N110">
        <f t="shared" si="27"/>
        <v>0</v>
      </c>
      <c r="O110">
        <f t="shared" si="28"/>
        <v>0</v>
      </c>
      <c r="P110">
        <f t="shared" si="28"/>
        <v>0</v>
      </c>
      <c r="Q110">
        <f t="shared" si="29"/>
        <v>0</v>
      </c>
      <c r="R110">
        <f t="shared" si="30"/>
        <v>0</v>
      </c>
      <c r="S110">
        <f t="shared" si="31"/>
        <v>0</v>
      </c>
      <c r="V110">
        <v>2396</v>
      </c>
      <c r="W110" s="7">
        <v>0.30799900000000002</v>
      </c>
      <c r="X110" s="7">
        <v>0.25312304499999999</v>
      </c>
      <c r="Z110">
        <f t="shared" si="32"/>
        <v>2396</v>
      </c>
      <c r="AA110">
        <f t="shared" si="33"/>
        <v>9.2399700000000013</v>
      </c>
      <c r="AB110">
        <f t="shared" si="34"/>
        <v>0</v>
      </c>
      <c r="AC110">
        <f t="shared" si="35"/>
        <v>0</v>
      </c>
      <c r="AD110">
        <f t="shared" si="36"/>
        <v>0</v>
      </c>
      <c r="AE110">
        <f t="shared" si="37"/>
        <v>0</v>
      </c>
      <c r="AF110">
        <f t="shared" si="38"/>
        <v>0</v>
      </c>
      <c r="AG110">
        <f t="shared" si="22"/>
        <v>0</v>
      </c>
      <c r="AH110">
        <f t="shared" si="23"/>
        <v>0</v>
      </c>
    </row>
    <row r="111" spans="1:34" x14ac:dyDescent="0.25">
      <c r="A111">
        <v>2395</v>
      </c>
      <c r="B111">
        <v>0</v>
      </c>
      <c r="K111">
        <f t="shared" si="24"/>
        <v>2395</v>
      </c>
      <c r="L111">
        <f t="shared" si="25"/>
        <v>0</v>
      </c>
      <c r="M111">
        <f t="shared" si="26"/>
        <v>0</v>
      </c>
      <c r="N111">
        <f t="shared" si="27"/>
        <v>0</v>
      </c>
      <c r="O111">
        <f t="shared" si="28"/>
        <v>0</v>
      </c>
      <c r="P111">
        <f t="shared" si="28"/>
        <v>0</v>
      </c>
      <c r="Q111">
        <f t="shared" si="29"/>
        <v>0</v>
      </c>
      <c r="R111">
        <f t="shared" si="30"/>
        <v>0</v>
      </c>
      <c r="S111">
        <f t="shared" si="31"/>
        <v>0</v>
      </c>
      <c r="V111">
        <v>2395</v>
      </c>
      <c r="W111" s="7">
        <v>0.302979</v>
      </c>
      <c r="X111" s="7">
        <v>0.2508680224</v>
      </c>
      <c r="Z111">
        <f t="shared" si="32"/>
        <v>2395</v>
      </c>
      <c r="AA111">
        <f t="shared" si="33"/>
        <v>9.0893700000000006</v>
      </c>
      <c r="AB111">
        <f t="shared" si="34"/>
        <v>0</v>
      </c>
      <c r="AC111">
        <f t="shared" si="35"/>
        <v>0</v>
      </c>
      <c r="AD111">
        <f t="shared" si="36"/>
        <v>0</v>
      </c>
      <c r="AE111">
        <f t="shared" si="37"/>
        <v>0</v>
      </c>
      <c r="AF111">
        <f t="shared" si="38"/>
        <v>0</v>
      </c>
      <c r="AG111">
        <f t="shared" si="22"/>
        <v>0</v>
      </c>
      <c r="AH111">
        <f t="shared" si="23"/>
        <v>0</v>
      </c>
    </row>
    <row r="112" spans="1:34" x14ac:dyDescent="0.25">
      <c r="A112">
        <v>2394</v>
      </c>
      <c r="B112">
        <v>0</v>
      </c>
      <c r="K112">
        <f t="shared" si="24"/>
        <v>2394</v>
      </c>
      <c r="L112">
        <f t="shared" si="25"/>
        <v>0</v>
      </c>
      <c r="M112">
        <f t="shared" si="26"/>
        <v>0</v>
      </c>
      <c r="N112">
        <f t="shared" si="27"/>
        <v>0</v>
      </c>
      <c r="O112">
        <f t="shared" si="28"/>
        <v>0</v>
      </c>
      <c r="P112">
        <f t="shared" si="28"/>
        <v>0</v>
      </c>
      <c r="Q112">
        <f t="shared" si="29"/>
        <v>0</v>
      </c>
      <c r="R112">
        <f t="shared" si="30"/>
        <v>0</v>
      </c>
      <c r="S112">
        <f t="shared" si="31"/>
        <v>0</v>
      </c>
      <c r="V112">
        <v>2394</v>
      </c>
      <c r="W112" s="7">
        <v>0.29772900000000002</v>
      </c>
      <c r="X112" s="7">
        <v>0.24820750950000001</v>
      </c>
      <c r="Z112">
        <f t="shared" si="32"/>
        <v>2394</v>
      </c>
      <c r="AA112">
        <f t="shared" si="33"/>
        <v>8.93187</v>
      </c>
      <c r="AB112">
        <f t="shared" si="34"/>
        <v>0</v>
      </c>
      <c r="AC112">
        <f t="shared" si="35"/>
        <v>0</v>
      </c>
      <c r="AD112">
        <f t="shared" si="36"/>
        <v>0</v>
      </c>
      <c r="AE112">
        <f t="shared" si="37"/>
        <v>0</v>
      </c>
      <c r="AF112">
        <f t="shared" si="38"/>
        <v>0</v>
      </c>
      <c r="AG112">
        <f t="shared" si="22"/>
        <v>0</v>
      </c>
      <c r="AH112">
        <f t="shared" si="23"/>
        <v>0</v>
      </c>
    </row>
    <row r="113" spans="1:34" x14ac:dyDescent="0.25">
      <c r="A113">
        <v>2393</v>
      </c>
      <c r="B113">
        <v>0</v>
      </c>
      <c r="K113">
        <f t="shared" si="24"/>
        <v>2393</v>
      </c>
      <c r="L113">
        <f t="shared" si="25"/>
        <v>0</v>
      </c>
      <c r="M113">
        <f t="shared" si="26"/>
        <v>0</v>
      </c>
      <c r="N113">
        <f t="shared" si="27"/>
        <v>0</v>
      </c>
      <c r="O113">
        <f t="shared" si="28"/>
        <v>0</v>
      </c>
      <c r="P113">
        <f t="shared" si="28"/>
        <v>0</v>
      </c>
      <c r="Q113">
        <f t="shared" si="29"/>
        <v>0</v>
      </c>
      <c r="R113">
        <f t="shared" si="30"/>
        <v>0</v>
      </c>
      <c r="S113">
        <f t="shared" si="31"/>
        <v>0</v>
      </c>
      <c r="V113">
        <v>2393</v>
      </c>
      <c r="W113" s="7">
        <v>0.29246500000000009</v>
      </c>
      <c r="X113" s="7">
        <v>0.24588039519999999</v>
      </c>
      <c r="Z113">
        <f t="shared" si="32"/>
        <v>2393</v>
      </c>
      <c r="AA113">
        <f t="shared" si="33"/>
        <v>8.7739500000000028</v>
      </c>
      <c r="AB113">
        <f t="shared" si="34"/>
        <v>0</v>
      </c>
      <c r="AC113">
        <f t="shared" si="35"/>
        <v>0</v>
      </c>
      <c r="AD113">
        <f t="shared" si="36"/>
        <v>0</v>
      </c>
      <c r="AE113">
        <f t="shared" si="37"/>
        <v>0</v>
      </c>
      <c r="AF113">
        <f t="shared" si="38"/>
        <v>0</v>
      </c>
      <c r="AG113">
        <f t="shared" si="22"/>
        <v>0</v>
      </c>
      <c r="AH113">
        <f t="shared" si="23"/>
        <v>0</v>
      </c>
    </row>
    <row r="114" spans="1:34" x14ac:dyDescent="0.25">
      <c r="A114">
        <v>2392</v>
      </c>
      <c r="B114">
        <v>0</v>
      </c>
      <c r="K114">
        <f t="shared" si="24"/>
        <v>2392</v>
      </c>
      <c r="L114">
        <f t="shared" si="25"/>
        <v>0</v>
      </c>
      <c r="M114">
        <f t="shared" si="26"/>
        <v>0</v>
      </c>
      <c r="N114">
        <f t="shared" si="27"/>
        <v>0</v>
      </c>
      <c r="O114">
        <f t="shared" si="28"/>
        <v>0</v>
      </c>
      <c r="P114">
        <f t="shared" si="28"/>
        <v>0</v>
      </c>
      <c r="Q114">
        <f t="shared" si="29"/>
        <v>0</v>
      </c>
      <c r="R114">
        <f t="shared" si="30"/>
        <v>0</v>
      </c>
      <c r="S114">
        <f t="shared" si="31"/>
        <v>0</v>
      </c>
      <c r="V114">
        <v>2392</v>
      </c>
      <c r="W114" s="7">
        <v>0.28744599999999987</v>
      </c>
      <c r="X114" s="7">
        <v>0.2431392819</v>
      </c>
      <c r="Z114">
        <f t="shared" si="32"/>
        <v>2392</v>
      </c>
      <c r="AA114">
        <f t="shared" si="33"/>
        <v>8.6233799999999956</v>
      </c>
      <c r="AB114">
        <f t="shared" si="34"/>
        <v>0</v>
      </c>
      <c r="AC114">
        <f t="shared" si="35"/>
        <v>0</v>
      </c>
      <c r="AD114">
        <f t="shared" si="36"/>
        <v>0</v>
      </c>
      <c r="AE114">
        <f t="shared" si="37"/>
        <v>0</v>
      </c>
      <c r="AF114">
        <f t="shared" si="38"/>
        <v>0</v>
      </c>
      <c r="AG114">
        <f t="shared" si="22"/>
        <v>0</v>
      </c>
      <c r="AH114">
        <f t="shared" si="23"/>
        <v>0</v>
      </c>
    </row>
    <row r="115" spans="1:34" x14ac:dyDescent="0.25">
      <c r="A115">
        <v>2391</v>
      </c>
      <c r="B115">
        <v>0</v>
      </c>
      <c r="K115">
        <f t="shared" si="24"/>
        <v>2391</v>
      </c>
      <c r="L115">
        <f t="shared" si="25"/>
        <v>0</v>
      </c>
      <c r="M115">
        <f t="shared" si="26"/>
        <v>0</v>
      </c>
      <c r="N115">
        <f t="shared" si="27"/>
        <v>0</v>
      </c>
      <c r="O115">
        <f t="shared" si="28"/>
        <v>0</v>
      </c>
      <c r="P115">
        <f t="shared" si="28"/>
        <v>0</v>
      </c>
      <c r="Q115">
        <f t="shared" si="29"/>
        <v>0</v>
      </c>
      <c r="R115">
        <f t="shared" si="30"/>
        <v>0</v>
      </c>
      <c r="S115">
        <f t="shared" si="31"/>
        <v>0</v>
      </c>
      <c r="V115">
        <v>2391</v>
      </c>
      <c r="W115" s="7">
        <v>0.28209899999999999</v>
      </c>
      <c r="X115" s="7">
        <v>0.24170218409999999</v>
      </c>
      <c r="Z115">
        <f t="shared" si="32"/>
        <v>2391</v>
      </c>
      <c r="AA115">
        <f t="shared" si="33"/>
        <v>8.4629700000000003</v>
      </c>
      <c r="AB115">
        <f t="shared" si="34"/>
        <v>0</v>
      </c>
      <c r="AC115">
        <f t="shared" si="35"/>
        <v>0</v>
      </c>
      <c r="AD115">
        <f t="shared" si="36"/>
        <v>0</v>
      </c>
      <c r="AE115">
        <f t="shared" si="37"/>
        <v>0</v>
      </c>
      <c r="AF115">
        <f t="shared" si="38"/>
        <v>0</v>
      </c>
      <c r="AG115">
        <f t="shared" si="22"/>
        <v>0</v>
      </c>
      <c r="AH115">
        <f t="shared" si="23"/>
        <v>0</v>
      </c>
    </row>
    <row r="116" spans="1:34" x14ac:dyDescent="0.25">
      <c r="A116">
        <v>2390</v>
      </c>
      <c r="B116">
        <v>0</v>
      </c>
      <c r="K116">
        <f t="shared" si="24"/>
        <v>2390</v>
      </c>
      <c r="L116">
        <f t="shared" si="25"/>
        <v>0</v>
      </c>
      <c r="M116">
        <f t="shared" si="26"/>
        <v>0</v>
      </c>
      <c r="N116">
        <f t="shared" si="27"/>
        <v>0</v>
      </c>
      <c r="O116">
        <f t="shared" si="28"/>
        <v>0</v>
      </c>
      <c r="P116">
        <f t="shared" si="28"/>
        <v>0</v>
      </c>
      <c r="Q116">
        <f t="shared" si="29"/>
        <v>0</v>
      </c>
      <c r="R116">
        <f t="shared" si="30"/>
        <v>0</v>
      </c>
      <c r="S116">
        <f t="shared" si="31"/>
        <v>0</v>
      </c>
      <c r="V116">
        <v>2390</v>
      </c>
      <c r="W116" s="7">
        <v>0.27703899999999998</v>
      </c>
      <c r="X116" s="7">
        <v>0.23930491509999999</v>
      </c>
      <c r="Z116">
        <f t="shared" si="32"/>
        <v>2390</v>
      </c>
      <c r="AA116">
        <f t="shared" si="33"/>
        <v>8.3111700000000006</v>
      </c>
      <c r="AB116">
        <f t="shared" si="34"/>
        <v>0</v>
      </c>
      <c r="AC116">
        <f t="shared" si="35"/>
        <v>0</v>
      </c>
      <c r="AD116">
        <f t="shared" si="36"/>
        <v>0</v>
      </c>
      <c r="AE116">
        <f t="shared" si="37"/>
        <v>0</v>
      </c>
      <c r="AF116">
        <f t="shared" si="38"/>
        <v>0</v>
      </c>
      <c r="AG116">
        <f t="shared" si="22"/>
        <v>0</v>
      </c>
      <c r="AH116">
        <f t="shared" si="23"/>
        <v>0</v>
      </c>
    </row>
    <row r="117" spans="1:34" x14ac:dyDescent="0.25">
      <c r="A117">
        <v>2389</v>
      </c>
      <c r="B117">
        <v>0</v>
      </c>
      <c r="K117">
        <f t="shared" si="24"/>
        <v>2389</v>
      </c>
      <c r="L117">
        <f t="shared" si="25"/>
        <v>0</v>
      </c>
      <c r="M117">
        <f t="shared" si="26"/>
        <v>0</v>
      </c>
      <c r="N117">
        <f t="shared" si="27"/>
        <v>0</v>
      </c>
      <c r="O117">
        <f t="shared" si="28"/>
        <v>0</v>
      </c>
      <c r="P117">
        <f t="shared" si="28"/>
        <v>0</v>
      </c>
      <c r="Q117">
        <f t="shared" si="29"/>
        <v>0</v>
      </c>
      <c r="R117">
        <f t="shared" si="30"/>
        <v>0</v>
      </c>
      <c r="S117">
        <f t="shared" si="31"/>
        <v>0</v>
      </c>
      <c r="V117">
        <v>2389</v>
      </c>
      <c r="W117" s="7">
        <v>0.27215100000000003</v>
      </c>
      <c r="X117" s="7">
        <v>0.2373951674</v>
      </c>
      <c r="Z117">
        <f t="shared" si="32"/>
        <v>2389</v>
      </c>
      <c r="AA117">
        <f t="shared" si="33"/>
        <v>8.164530000000001</v>
      </c>
      <c r="AB117">
        <f t="shared" si="34"/>
        <v>0</v>
      </c>
      <c r="AC117">
        <f t="shared" si="35"/>
        <v>0</v>
      </c>
      <c r="AD117">
        <f t="shared" si="36"/>
        <v>0</v>
      </c>
      <c r="AE117">
        <f t="shared" si="37"/>
        <v>0</v>
      </c>
      <c r="AF117">
        <f t="shared" si="38"/>
        <v>0</v>
      </c>
      <c r="AG117">
        <f t="shared" si="22"/>
        <v>0</v>
      </c>
      <c r="AH117">
        <f t="shared" si="23"/>
        <v>0</v>
      </c>
    </row>
    <row r="118" spans="1:34" x14ac:dyDescent="0.25">
      <c r="A118">
        <v>2388</v>
      </c>
      <c r="B118">
        <v>0</v>
      </c>
      <c r="K118">
        <f t="shared" si="24"/>
        <v>2388</v>
      </c>
      <c r="L118">
        <f t="shared" si="25"/>
        <v>0</v>
      </c>
      <c r="M118">
        <f t="shared" si="26"/>
        <v>0</v>
      </c>
      <c r="N118">
        <f t="shared" si="27"/>
        <v>0</v>
      </c>
      <c r="O118">
        <f t="shared" si="28"/>
        <v>0</v>
      </c>
      <c r="P118">
        <f t="shared" si="28"/>
        <v>0</v>
      </c>
      <c r="Q118">
        <f t="shared" si="29"/>
        <v>0</v>
      </c>
      <c r="R118">
        <f t="shared" si="30"/>
        <v>0</v>
      </c>
      <c r="S118">
        <f t="shared" si="31"/>
        <v>0</v>
      </c>
      <c r="V118">
        <v>2388</v>
      </c>
      <c r="W118" s="7">
        <v>0.26728400000000002</v>
      </c>
      <c r="X118" s="7">
        <v>0.23583328719999999</v>
      </c>
      <c r="Z118">
        <f t="shared" si="32"/>
        <v>2388</v>
      </c>
      <c r="AA118">
        <f t="shared" si="33"/>
        <v>8.0185200000000005</v>
      </c>
      <c r="AB118">
        <f t="shared" si="34"/>
        <v>0</v>
      </c>
      <c r="AC118">
        <f t="shared" si="35"/>
        <v>0</v>
      </c>
      <c r="AD118">
        <f t="shared" si="36"/>
        <v>0</v>
      </c>
      <c r="AE118">
        <f t="shared" si="37"/>
        <v>0</v>
      </c>
      <c r="AF118">
        <f t="shared" si="38"/>
        <v>0</v>
      </c>
      <c r="AG118">
        <f t="shared" si="22"/>
        <v>0</v>
      </c>
      <c r="AH118">
        <f t="shared" si="23"/>
        <v>0</v>
      </c>
    </row>
    <row r="119" spans="1:34" x14ac:dyDescent="0.25">
      <c r="A119">
        <v>2387</v>
      </c>
      <c r="B119">
        <v>0</v>
      </c>
      <c r="K119">
        <f t="shared" si="24"/>
        <v>2387</v>
      </c>
      <c r="L119">
        <f t="shared" si="25"/>
        <v>0</v>
      </c>
      <c r="M119">
        <f t="shared" si="26"/>
        <v>0</v>
      </c>
      <c r="N119">
        <f t="shared" si="27"/>
        <v>0</v>
      </c>
      <c r="O119">
        <f t="shared" si="28"/>
        <v>0</v>
      </c>
      <c r="P119">
        <f t="shared" si="28"/>
        <v>0</v>
      </c>
      <c r="Q119">
        <f t="shared" si="29"/>
        <v>0</v>
      </c>
      <c r="R119">
        <f t="shared" si="30"/>
        <v>0</v>
      </c>
      <c r="S119">
        <f t="shared" si="31"/>
        <v>0</v>
      </c>
      <c r="V119">
        <v>2387</v>
      </c>
      <c r="W119" s="7">
        <v>0.26231300000000002</v>
      </c>
      <c r="X119" s="7">
        <v>0.23403157290000001</v>
      </c>
      <c r="Z119">
        <f t="shared" si="32"/>
        <v>2387</v>
      </c>
      <c r="AA119">
        <f t="shared" si="33"/>
        <v>7.869390000000001</v>
      </c>
      <c r="AB119">
        <f t="shared" si="34"/>
        <v>0</v>
      </c>
      <c r="AC119">
        <f t="shared" si="35"/>
        <v>0</v>
      </c>
      <c r="AD119">
        <f t="shared" si="36"/>
        <v>0</v>
      </c>
      <c r="AE119">
        <f t="shared" si="37"/>
        <v>0</v>
      </c>
      <c r="AF119">
        <f t="shared" si="38"/>
        <v>0</v>
      </c>
      <c r="AG119">
        <f t="shared" si="22"/>
        <v>0</v>
      </c>
      <c r="AH119">
        <f t="shared" si="23"/>
        <v>0</v>
      </c>
    </row>
    <row r="120" spans="1:34" x14ac:dyDescent="0.25">
      <c r="A120">
        <v>2386</v>
      </c>
      <c r="B120">
        <v>0</v>
      </c>
      <c r="K120">
        <f t="shared" si="24"/>
        <v>2386</v>
      </c>
      <c r="L120">
        <f t="shared" si="25"/>
        <v>0</v>
      </c>
      <c r="M120">
        <f t="shared" si="26"/>
        <v>0</v>
      </c>
      <c r="N120">
        <f t="shared" si="27"/>
        <v>0</v>
      </c>
      <c r="O120">
        <f t="shared" si="28"/>
        <v>0</v>
      </c>
      <c r="P120">
        <f t="shared" si="28"/>
        <v>0</v>
      </c>
      <c r="Q120">
        <f t="shared" si="29"/>
        <v>0</v>
      </c>
      <c r="R120">
        <f t="shared" si="30"/>
        <v>0</v>
      </c>
      <c r="S120">
        <f t="shared" si="31"/>
        <v>0</v>
      </c>
      <c r="V120">
        <v>2386</v>
      </c>
      <c r="W120" s="7">
        <v>0.25759799999999994</v>
      </c>
      <c r="X120" s="7">
        <v>0.23226614300000001</v>
      </c>
      <c r="Z120">
        <f t="shared" si="32"/>
        <v>2386</v>
      </c>
      <c r="AA120">
        <f t="shared" si="33"/>
        <v>7.7279399999999985</v>
      </c>
      <c r="AB120">
        <f t="shared" si="34"/>
        <v>0</v>
      </c>
      <c r="AC120">
        <f t="shared" si="35"/>
        <v>0</v>
      </c>
      <c r="AD120">
        <f t="shared" si="36"/>
        <v>0</v>
      </c>
      <c r="AE120">
        <f t="shared" si="37"/>
        <v>0</v>
      </c>
      <c r="AF120">
        <f t="shared" si="38"/>
        <v>0</v>
      </c>
      <c r="AG120">
        <f t="shared" si="22"/>
        <v>0</v>
      </c>
      <c r="AH120">
        <f t="shared" si="23"/>
        <v>0</v>
      </c>
    </row>
    <row r="121" spans="1:34" x14ac:dyDescent="0.25">
      <c r="A121">
        <v>2385</v>
      </c>
      <c r="B121">
        <v>0</v>
      </c>
      <c r="K121">
        <f t="shared" si="24"/>
        <v>2385</v>
      </c>
      <c r="L121">
        <f t="shared" si="25"/>
        <v>0</v>
      </c>
      <c r="M121">
        <f t="shared" si="26"/>
        <v>0</v>
      </c>
      <c r="N121">
        <f t="shared" si="27"/>
        <v>0</v>
      </c>
      <c r="O121">
        <f t="shared" si="28"/>
        <v>0</v>
      </c>
      <c r="P121">
        <f t="shared" si="28"/>
        <v>0</v>
      </c>
      <c r="Q121">
        <f t="shared" si="29"/>
        <v>0</v>
      </c>
      <c r="R121">
        <f t="shared" si="30"/>
        <v>0</v>
      </c>
      <c r="S121">
        <f t="shared" si="31"/>
        <v>0</v>
      </c>
      <c r="V121">
        <v>2385</v>
      </c>
      <c r="W121" s="7">
        <v>0.25275799999999998</v>
      </c>
      <c r="X121" s="7">
        <v>0.2311837226</v>
      </c>
      <c r="Z121">
        <f t="shared" si="32"/>
        <v>2385</v>
      </c>
      <c r="AA121">
        <f t="shared" si="33"/>
        <v>7.5827399999999994</v>
      </c>
      <c r="AB121">
        <f t="shared" si="34"/>
        <v>0</v>
      </c>
      <c r="AC121">
        <f t="shared" si="35"/>
        <v>0</v>
      </c>
      <c r="AD121">
        <f t="shared" si="36"/>
        <v>0</v>
      </c>
      <c r="AE121">
        <f t="shared" si="37"/>
        <v>0</v>
      </c>
      <c r="AF121">
        <f t="shared" si="38"/>
        <v>0</v>
      </c>
      <c r="AG121">
        <f t="shared" si="22"/>
        <v>0</v>
      </c>
      <c r="AH121">
        <f t="shared" si="23"/>
        <v>0</v>
      </c>
    </row>
    <row r="122" spans="1:34" x14ac:dyDescent="0.25">
      <c r="A122">
        <v>2384</v>
      </c>
      <c r="B122">
        <v>0</v>
      </c>
      <c r="K122">
        <f t="shared" si="24"/>
        <v>2384</v>
      </c>
      <c r="L122">
        <f t="shared" si="25"/>
        <v>0</v>
      </c>
      <c r="M122">
        <f t="shared" si="26"/>
        <v>0</v>
      </c>
      <c r="N122">
        <f t="shared" si="27"/>
        <v>0</v>
      </c>
      <c r="O122">
        <f t="shared" si="28"/>
        <v>0</v>
      </c>
      <c r="P122">
        <f t="shared" si="28"/>
        <v>0</v>
      </c>
      <c r="Q122">
        <f t="shared" si="29"/>
        <v>0</v>
      </c>
      <c r="R122">
        <f t="shared" si="30"/>
        <v>0</v>
      </c>
      <c r="S122">
        <f t="shared" si="31"/>
        <v>0</v>
      </c>
      <c r="V122">
        <v>2384</v>
      </c>
      <c r="W122" s="7">
        <v>0.24793299999999996</v>
      </c>
      <c r="X122" s="7">
        <v>0.22948491569999999</v>
      </c>
      <c r="Z122">
        <f t="shared" si="32"/>
        <v>2384</v>
      </c>
      <c r="AA122">
        <f t="shared" si="33"/>
        <v>7.4379899999999992</v>
      </c>
      <c r="AB122">
        <f t="shared" si="34"/>
        <v>0</v>
      </c>
      <c r="AC122">
        <f t="shared" si="35"/>
        <v>0</v>
      </c>
      <c r="AD122">
        <f t="shared" si="36"/>
        <v>0</v>
      </c>
      <c r="AE122">
        <f t="shared" si="37"/>
        <v>0</v>
      </c>
      <c r="AF122">
        <f t="shared" si="38"/>
        <v>0</v>
      </c>
      <c r="AG122">
        <f t="shared" si="22"/>
        <v>0</v>
      </c>
      <c r="AH122">
        <f t="shared" si="23"/>
        <v>0</v>
      </c>
    </row>
    <row r="123" spans="1:34" x14ac:dyDescent="0.25">
      <c r="A123">
        <v>2383</v>
      </c>
      <c r="B123">
        <v>0</v>
      </c>
      <c r="K123">
        <f t="shared" si="24"/>
        <v>2383</v>
      </c>
      <c r="L123">
        <f t="shared" si="25"/>
        <v>0</v>
      </c>
      <c r="M123">
        <f t="shared" si="26"/>
        <v>0</v>
      </c>
      <c r="N123">
        <f t="shared" si="27"/>
        <v>0</v>
      </c>
      <c r="O123">
        <f t="shared" si="28"/>
        <v>0</v>
      </c>
      <c r="P123">
        <f t="shared" si="28"/>
        <v>0</v>
      </c>
      <c r="Q123">
        <f t="shared" si="29"/>
        <v>0</v>
      </c>
      <c r="R123">
        <f t="shared" si="30"/>
        <v>0</v>
      </c>
      <c r="S123">
        <f t="shared" si="31"/>
        <v>0</v>
      </c>
      <c r="V123">
        <v>2383</v>
      </c>
      <c r="W123" s="7">
        <v>0.24356200000000003</v>
      </c>
      <c r="X123" s="7">
        <v>0.228147462</v>
      </c>
      <c r="Z123">
        <f t="shared" si="32"/>
        <v>2383</v>
      </c>
      <c r="AA123">
        <f t="shared" si="33"/>
        <v>7.3068600000000004</v>
      </c>
      <c r="AB123">
        <f t="shared" si="34"/>
        <v>0</v>
      </c>
      <c r="AC123">
        <f t="shared" si="35"/>
        <v>0</v>
      </c>
      <c r="AD123">
        <f t="shared" si="36"/>
        <v>0</v>
      </c>
      <c r="AE123">
        <f t="shared" si="37"/>
        <v>0</v>
      </c>
      <c r="AF123">
        <f t="shared" si="38"/>
        <v>0</v>
      </c>
      <c r="AG123">
        <f t="shared" si="22"/>
        <v>0</v>
      </c>
      <c r="AH123">
        <f t="shared" si="23"/>
        <v>0</v>
      </c>
    </row>
    <row r="124" spans="1:34" x14ac:dyDescent="0.25">
      <c r="A124">
        <v>2382</v>
      </c>
      <c r="B124">
        <v>0</v>
      </c>
      <c r="K124">
        <f t="shared" si="24"/>
        <v>2382</v>
      </c>
      <c r="L124">
        <f t="shared" si="25"/>
        <v>0</v>
      </c>
      <c r="M124">
        <f t="shared" si="26"/>
        <v>0</v>
      </c>
      <c r="N124">
        <f t="shared" si="27"/>
        <v>0</v>
      </c>
      <c r="O124">
        <f t="shared" si="28"/>
        <v>0</v>
      </c>
      <c r="P124">
        <f t="shared" si="28"/>
        <v>0</v>
      </c>
      <c r="Q124">
        <f t="shared" si="29"/>
        <v>0</v>
      </c>
      <c r="R124">
        <f t="shared" si="30"/>
        <v>0</v>
      </c>
      <c r="S124">
        <f t="shared" si="31"/>
        <v>0</v>
      </c>
      <c r="V124">
        <v>2382</v>
      </c>
      <c r="W124" s="7">
        <v>0.23898099999999992</v>
      </c>
      <c r="X124" s="7">
        <v>0.2269927263</v>
      </c>
      <c r="Z124">
        <f t="shared" si="32"/>
        <v>2382</v>
      </c>
      <c r="AA124">
        <f t="shared" si="33"/>
        <v>7.1694299999999984</v>
      </c>
      <c r="AB124">
        <f t="shared" si="34"/>
        <v>0</v>
      </c>
      <c r="AC124">
        <f t="shared" si="35"/>
        <v>0</v>
      </c>
      <c r="AD124">
        <f t="shared" si="36"/>
        <v>0</v>
      </c>
      <c r="AE124">
        <f t="shared" si="37"/>
        <v>0</v>
      </c>
      <c r="AF124">
        <f t="shared" si="38"/>
        <v>0</v>
      </c>
      <c r="AG124">
        <f t="shared" si="22"/>
        <v>0</v>
      </c>
      <c r="AH124">
        <f t="shared" si="23"/>
        <v>0</v>
      </c>
    </row>
    <row r="125" spans="1:34" x14ac:dyDescent="0.25">
      <c r="A125">
        <v>2381</v>
      </c>
      <c r="B125">
        <v>0</v>
      </c>
      <c r="K125">
        <f t="shared" si="24"/>
        <v>2381</v>
      </c>
      <c r="L125">
        <f t="shared" si="25"/>
        <v>0</v>
      </c>
      <c r="M125">
        <f t="shared" si="26"/>
        <v>0</v>
      </c>
      <c r="N125">
        <f t="shared" si="27"/>
        <v>0</v>
      </c>
      <c r="O125">
        <f t="shared" si="28"/>
        <v>0</v>
      </c>
      <c r="P125">
        <f t="shared" si="28"/>
        <v>0</v>
      </c>
      <c r="Q125">
        <f t="shared" si="29"/>
        <v>0</v>
      </c>
      <c r="R125">
        <f t="shared" si="30"/>
        <v>0</v>
      </c>
      <c r="S125">
        <f t="shared" si="31"/>
        <v>0</v>
      </c>
      <c r="V125">
        <v>2381</v>
      </c>
      <c r="W125" s="7">
        <v>0.234648</v>
      </c>
      <c r="X125" s="7">
        <v>0.22570830580000001</v>
      </c>
      <c r="Z125">
        <f t="shared" si="32"/>
        <v>2381</v>
      </c>
      <c r="AA125">
        <f t="shared" si="33"/>
        <v>7.0394400000000008</v>
      </c>
      <c r="AB125">
        <f t="shared" si="34"/>
        <v>0</v>
      </c>
      <c r="AC125">
        <f t="shared" si="35"/>
        <v>0</v>
      </c>
      <c r="AD125">
        <f t="shared" si="36"/>
        <v>0</v>
      </c>
      <c r="AE125">
        <f t="shared" si="37"/>
        <v>0</v>
      </c>
      <c r="AF125">
        <f t="shared" si="38"/>
        <v>0</v>
      </c>
      <c r="AG125">
        <f t="shared" si="22"/>
        <v>0</v>
      </c>
      <c r="AH125">
        <f t="shared" si="23"/>
        <v>0</v>
      </c>
    </row>
    <row r="126" spans="1:34" x14ac:dyDescent="0.25">
      <c r="A126">
        <v>2380</v>
      </c>
      <c r="B126">
        <v>0</v>
      </c>
      <c r="K126">
        <f t="shared" si="24"/>
        <v>2380</v>
      </c>
      <c r="L126">
        <f t="shared" si="25"/>
        <v>0</v>
      </c>
      <c r="M126">
        <f t="shared" si="26"/>
        <v>0</v>
      </c>
      <c r="N126">
        <f t="shared" si="27"/>
        <v>0</v>
      </c>
      <c r="O126">
        <f t="shared" si="28"/>
        <v>0</v>
      </c>
      <c r="P126">
        <f t="shared" si="28"/>
        <v>0</v>
      </c>
      <c r="Q126">
        <f t="shared" si="29"/>
        <v>0</v>
      </c>
      <c r="R126">
        <f t="shared" si="30"/>
        <v>0</v>
      </c>
      <c r="S126">
        <f t="shared" si="31"/>
        <v>0</v>
      </c>
      <c r="V126">
        <v>2380</v>
      </c>
      <c r="W126" s="7">
        <v>0.23024599999999992</v>
      </c>
      <c r="X126" s="7">
        <v>0.22420391440000001</v>
      </c>
      <c r="Z126">
        <f t="shared" si="32"/>
        <v>2380</v>
      </c>
      <c r="AA126">
        <f t="shared" si="33"/>
        <v>6.9073799999999972</v>
      </c>
      <c r="AB126">
        <f t="shared" si="34"/>
        <v>0</v>
      </c>
      <c r="AC126">
        <f t="shared" si="35"/>
        <v>0</v>
      </c>
      <c r="AD126">
        <f t="shared" si="36"/>
        <v>0</v>
      </c>
      <c r="AE126">
        <f t="shared" si="37"/>
        <v>0</v>
      </c>
      <c r="AF126">
        <f t="shared" si="38"/>
        <v>0</v>
      </c>
      <c r="AG126">
        <f t="shared" si="22"/>
        <v>0</v>
      </c>
      <c r="AH126">
        <f t="shared" si="23"/>
        <v>0</v>
      </c>
    </row>
    <row r="127" spans="1:34" x14ac:dyDescent="0.25">
      <c r="A127">
        <v>2379</v>
      </c>
      <c r="B127">
        <v>0</v>
      </c>
      <c r="K127">
        <f t="shared" si="24"/>
        <v>2379</v>
      </c>
      <c r="L127">
        <f t="shared" si="25"/>
        <v>0</v>
      </c>
      <c r="M127">
        <f t="shared" si="26"/>
        <v>0</v>
      </c>
      <c r="N127">
        <f t="shared" si="27"/>
        <v>0</v>
      </c>
      <c r="O127">
        <f t="shared" si="28"/>
        <v>0</v>
      </c>
      <c r="P127">
        <f t="shared" si="28"/>
        <v>0</v>
      </c>
      <c r="Q127">
        <f t="shared" si="29"/>
        <v>0</v>
      </c>
      <c r="R127">
        <f t="shared" si="30"/>
        <v>0</v>
      </c>
      <c r="S127">
        <f t="shared" si="31"/>
        <v>0</v>
      </c>
      <c r="V127">
        <v>2379</v>
      </c>
      <c r="W127" s="7">
        <v>0.22591999999999998</v>
      </c>
      <c r="X127" s="7">
        <v>0.22321173550000001</v>
      </c>
      <c r="Z127">
        <f t="shared" si="32"/>
        <v>2379</v>
      </c>
      <c r="AA127">
        <f t="shared" si="33"/>
        <v>6.7775999999999996</v>
      </c>
      <c r="AB127">
        <f t="shared" si="34"/>
        <v>0</v>
      </c>
      <c r="AC127">
        <f t="shared" si="35"/>
        <v>0</v>
      </c>
      <c r="AD127">
        <f t="shared" si="36"/>
        <v>0</v>
      </c>
      <c r="AE127">
        <f t="shared" si="37"/>
        <v>0</v>
      </c>
      <c r="AF127">
        <f t="shared" si="38"/>
        <v>0</v>
      </c>
      <c r="AG127">
        <f t="shared" si="22"/>
        <v>0</v>
      </c>
      <c r="AH127">
        <f t="shared" si="23"/>
        <v>0</v>
      </c>
    </row>
    <row r="128" spans="1:34" x14ac:dyDescent="0.25">
      <c r="A128">
        <v>2378</v>
      </c>
      <c r="B128">
        <v>0</v>
      </c>
      <c r="K128">
        <f t="shared" si="24"/>
        <v>2378</v>
      </c>
      <c r="L128">
        <f t="shared" si="25"/>
        <v>0</v>
      </c>
      <c r="M128">
        <f t="shared" si="26"/>
        <v>0</v>
      </c>
      <c r="N128">
        <f t="shared" si="27"/>
        <v>0</v>
      </c>
      <c r="O128">
        <f t="shared" si="28"/>
        <v>0</v>
      </c>
      <c r="P128">
        <f t="shared" si="28"/>
        <v>0</v>
      </c>
      <c r="Q128">
        <f t="shared" si="29"/>
        <v>0</v>
      </c>
      <c r="R128">
        <f t="shared" si="30"/>
        <v>0</v>
      </c>
      <c r="S128">
        <f t="shared" si="31"/>
        <v>0</v>
      </c>
      <c r="V128">
        <v>2378</v>
      </c>
      <c r="W128" s="7">
        <v>0.221835</v>
      </c>
      <c r="X128" s="7">
        <v>0.22152860460000001</v>
      </c>
      <c r="Z128">
        <f t="shared" si="32"/>
        <v>2378</v>
      </c>
      <c r="AA128">
        <f t="shared" si="33"/>
        <v>6.6550500000000001</v>
      </c>
      <c r="AB128">
        <f t="shared" si="34"/>
        <v>0</v>
      </c>
      <c r="AC128">
        <f t="shared" si="35"/>
        <v>0</v>
      </c>
      <c r="AD128">
        <f t="shared" si="36"/>
        <v>0</v>
      </c>
      <c r="AE128">
        <f t="shared" si="37"/>
        <v>0</v>
      </c>
      <c r="AF128">
        <f t="shared" si="38"/>
        <v>0</v>
      </c>
      <c r="AG128">
        <f t="shared" si="22"/>
        <v>0</v>
      </c>
      <c r="AH128">
        <f t="shared" si="23"/>
        <v>0</v>
      </c>
    </row>
    <row r="129" spans="1:34" x14ac:dyDescent="0.25">
      <c r="A129">
        <v>2377</v>
      </c>
      <c r="B129">
        <v>0</v>
      </c>
      <c r="K129">
        <f t="shared" si="24"/>
        <v>2377</v>
      </c>
      <c r="L129">
        <f t="shared" si="25"/>
        <v>0</v>
      </c>
      <c r="M129">
        <f t="shared" si="26"/>
        <v>0</v>
      </c>
      <c r="N129">
        <f t="shared" si="27"/>
        <v>0</v>
      </c>
      <c r="O129">
        <f t="shared" si="28"/>
        <v>0</v>
      </c>
      <c r="P129">
        <f t="shared" si="28"/>
        <v>0</v>
      </c>
      <c r="Q129">
        <f t="shared" si="29"/>
        <v>0</v>
      </c>
      <c r="R129">
        <f t="shared" si="30"/>
        <v>0</v>
      </c>
      <c r="S129">
        <f t="shared" si="31"/>
        <v>0</v>
      </c>
      <c r="V129">
        <v>2377</v>
      </c>
      <c r="W129" s="7">
        <v>0.21756400000000004</v>
      </c>
      <c r="X129" s="7">
        <v>0.2211422324</v>
      </c>
      <c r="Z129">
        <f t="shared" si="32"/>
        <v>2377</v>
      </c>
      <c r="AA129">
        <f t="shared" si="33"/>
        <v>6.5269200000000014</v>
      </c>
      <c r="AB129">
        <f t="shared" si="34"/>
        <v>0</v>
      </c>
      <c r="AC129">
        <f t="shared" si="35"/>
        <v>0</v>
      </c>
      <c r="AD129">
        <f t="shared" si="36"/>
        <v>0</v>
      </c>
      <c r="AE129">
        <f t="shared" si="37"/>
        <v>0</v>
      </c>
      <c r="AF129">
        <f t="shared" si="38"/>
        <v>0</v>
      </c>
      <c r="AG129">
        <f t="shared" si="22"/>
        <v>0</v>
      </c>
      <c r="AH129">
        <f t="shared" si="23"/>
        <v>0</v>
      </c>
    </row>
    <row r="130" spans="1:34" x14ac:dyDescent="0.25">
      <c r="A130">
        <v>2376</v>
      </c>
      <c r="B130">
        <v>0</v>
      </c>
      <c r="K130">
        <f t="shared" si="24"/>
        <v>2376</v>
      </c>
      <c r="L130">
        <f t="shared" si="25"/>
        <v>0</v>
      </c>
      <c r="M130">
        <f t="shared" si="26"/>
        <v>0</v>
      </c>
      <c r="N130">
        <f t="shared" si="27"/>
        <v>0</v>
      </c>
      <c r="O130">
        <f t="shared" si="28"/>
        <v>0</v>
      </c>
      <c r="P130">
        <f t="shared" si="28"/>
        <v>0</v>
      </c>
      <c r="Q130">
        <f t="shared" si="29"/>
        <v>0</v>
      </c>
      <c r="R130">
        <f t="shared" si="30"/>
        <v>0</v>
      </c>
      <c r="S130">
        <f t="shared" si="31"/>
        <v>0</v>
      </c>
      <c r="V130">
        <v>2376</v>
      </c>
      <c r="W130" s="7">
        <v>0.21360999999999994</v>
      </c>
      <c r="X130" s="7">
        <v>0.22006437179999999</v>
      </c>
      <c r="Z130">
        <f t="shared" si="32"/>
        <v>2376</v>
      </c>
      <c r="AA130">
        <f t="shared" si="33"/>
        <v>6.4082999999999988</v>
      </c>
      <c r="AB130">
        <f t="shared" si="34"/>
        <v>0</v>
      </c>
      <c r="AC130">
        <f t="shared" si="35"/>
        <v>0</v>
      </c>
      <c r="AD130">
        <f t="shared" si="36"/>
        <v>0</v>
      </c>
      <c r="AE130">
        <f t="shared" si="37"/>
        <v>0</v>
      </c>
      <c r="AF130">
        <f t="shared" si="38"/>
        <v>0</v>
      </c>
      <c r="AG130">
        <f t="shared" si="22"/>
        <v>0</v>
      </c>
      <c r="AH130">
        <f t="shared" si="23"/>
        <v>0</v>
      </c>
    </row>
    <row r="131" spans="1:34" x14ac:dyDescent="0.25">
      <c r="A131">
        <v>2375</v>
      </c>
      <c r="B131">
        <v>0</v>
      </c>
      <c r="K131">
        <f t="shared" si="24"/>
        <v>2375</v>
      </c>
      <c r="L131">
        <f t="shared" si="25"/>
        <v>0</v>
      </c>
      <c r="M131">
        <f t="shared" si="26"/>
        <v>0</v>
      </c>
      <c r="N131">
        <f t="shared" si="27"/>
        <v>0</v>
      </c>
      <c r="O131">
        <f t="shared" si="28"/>
        <v>0</v>
      </c>
      <c r="P131">
        <f t="shared" si="28"/>
        <v>0</v>
      </c>
      <c r="Q131">
        <f t="shared" si="29"/>
        <v>0</v>
      </c>
      <c r="R131">
        <f t="shared" si="30"/>
        <v>0</v>
      </c>
      <c r="S131">
        <f t="shared" si="31"/>
        <v>0</v>
      </c>
      <c r="V131">
        <v>2375</v>
      </c>
      <c r="W131" s="7">
        <v>0.20966899999999999</v>
      </c>
      <c r="X131" s="7">
        <v>0.21912617979999999</v>
      </c>
      <c r="Z131">
        <f t="shared" si="32"/>
        <v>2375</v>
      </c>
      <c r="AA131">
        <f t="shared" si="33"/>
        <v>6.2900699999999992</v>
      </c>
      <c r="AB131">
        <f t="shared" si="34"/>
        <v>0</v>
      </c>
      <c r="AC131">
        <f t="shared" si="35"/>
        <v>0</v>
      </c>
      <c r="AD131">
        <f t="shared" si="36"/>
        <v>0</v>
      </c>
      <c r="AE131">
        <f t="shared" si="37"/>
        <v>0</v>
      </c>
      <c r="AF131">
        <f t="shared" si="38"/>
        <v>0</v>
      </c>
      <c r="AG131">
        <f t="shared" si="22"/>
        <v>0</v>
      </c>
      <c r="AH131">
        <f t="shared" si="23"/>
        <v>0</v>
      </c>
    </row>
    <row r="132" spans="1:34" x14ac:dyDescent="0.25">
      <c r="A132">
        <v>2374</v>
      </c>
      <c r="B132">
        <v>0</v>
      </c>
      <c r="K132">
        <f t="shared" si="24"/>
        <v>2374</v>
      </c>
      <c r="L132">
        <f t="shared" si="25"/>
        <v>0</v>
      </c>
      <c r="M132">
        <f t="shared" si="26"/>
        <v>0</v>
      </c>
      <c r="N132">
        <f t="shared" si="27"/>
        <v>0</v>
      </c>
      <c r="O132">
        <f t="shared" si="28"/>
        <v>0</v>
      </c>
      <c r="P132">
        <f t="shared" si="28"/>
        <v>0</v>
      </c>
      <c r="Q132">
        <f t="shared" si="29"/>
        <v>0</v>
      </c>
      <c r="R132">
        <f t="shared" si="30"/>
        <v>0</v>
      </c>
      <c r="S132">
        <f t="shared" si="31"/>
        <v>0</v>
      </c>
      <c r="V132">
        <v>2374</v>
      </c>
      <c r="W132" s="7">
        <v>0.20575000000000002</v>
      </c>
      <c r="X132" s="7">
        <v>0.21800647679999999</v>
      </c>
      <c r="Z132">
        <f t="shared" si="32"/>
        <v>2374</v>
      </c>
      <c r="AA132">
        <f t="shared" si="33"/>
        <v>6.1725000000000003</v>
      </c>
      <c r="AB132">
        <f t="shared" si="34"/>
        <v>0</v>
      </c>
      <c r="AC132">
        <f t="shared" si="35"/>
        <v>0</v>
      </c>
      <c r="AD132">
        <f t="shared" si="36"/>
        <v>0</v>
      </c>
      <c r="AE132">
        <f t="shared" si="37"/>
        <v>0</v>
      </c>
      <c r="AF132">
        <f t="shared" si="38"/>
        <v>0</v>
      </c>
      <c r="AG132">
        <f t="shared" si="22"/>
        <v>0</v>
      </c>
      <c r="AH132">
        <f t="shared" si="23"/>
        <v>0</v>
      </c>
    </row>
    <row r="133" spans="1:34" x14ac:dyDescent="0.25">
      <c r="A133">
        <v>2373</v>
      </c>
      <c r="B133">
        <v>0</v>
      </c>
      <c r="K133">
        <f t="shared" si="24"/>
        <v>2373</v>
      </c>
      <c r="L133">
        <f t="shared" si="25"/>
        <v>0</v>
      </c>
      <c r="M133">
        <f t="shared" si="26"/>
        <v>0</v>
      </c>
      <c r="N133">
        <f t="shared" si="27"/>
        <v>0</v>
      </c>
      <c r="O133">
        <f t="shared" si="28"/>
        <v>0</v>
      </c>
      <c r="P133">
        <f t="shared" si="28"/>
        <v>0</v>
      </c>
      <c r="Q133">
        <f t="shared" si="29"/>
        <v>0</v>
      </c>
      <c r="R133">
        <f t="shared" si="30"/>
        <v>0</v>
      </c>
      <c r="S133">
        <f t="shared" si="31"/>
        <v>0</v>
      </c>
      <c r="V133">
        <v>2373</v>
      </c>
      <c r="W133" s="7">
        <v>0.20215200000000003</v>
      </c>
      <c r="X133" s="7">
        <v>0.21753147240000001</v>
      </c>
      <c r="Z133">
        <f t="shared" si="32"/>
        <v>2373</v>
      </c>
      <c r="AA133">
        <f t="shared" si="33"/>
        <v>6.0645600000000002</v>
      </c>
      <c r="AB133">
        <f t="shared" si="34"/>
        <v>0</v>
      </c>
      <c r="AC133">
        <f t="shared" si="35"/>
        <v>0</v>
      </c>
      <c r="AD133">
        <f t="shared" si="36"/>
        <v>0</v>
      </c>
      <c r="AE133">
        <f t="shared" si="37"/>
        <v>0</v>
      </c>
      <c r="AF133">
        <f t="shared" si="38"/>
        <v>0</v>
      </c>
      <c r="AG133">
        <f t="shared" si="22"/>
        <v>0</v>
      </c>
      <c r="AH133">
        <f t="shared" si="23"/>
        <v>0</v>
      </c>
    </row>
    <row r="134" spans="1:34" x14ac:dyDescent="0.25">
      <c r="A134">
        <v>2372</v>
      </c>
      <c r="B134">
        <v>0</v>
      </c>
      <c r="K134">
        <f t="shared" si="24"/>
        <v>2372</v>
      </c>
      <c r="L134">
        <f t="shared" si="25"/>
        <v>0</v>
      </c>
      <c r="M134">
        <f t="shared" si="26"/>
        <v>0</v>
      </c>
      <c r="N134">
        <f t="shared" si="27"/>
        <v>0</v>
      </c>
      <c r="O134">
        <f t="shared" si="28"/>
        <v>0</v>
      </c>
      <c r="P134">
        <f t="shared" si="28"/>
        <v>0</v>
      </c>
      <c r="Q134">
        <f t="shared" si="29"/>
        <v>0</v>
      </c>
      <c r="R134">
        <f t="shared" si="30"/>
        <v>0</v>
      </c>
      <c r="S134">
        <f t="shared" si="31"/>
        <v>0</v>
      </c>
      <c r="V134">
        <v>2372</v>
      </c>
      <c r="W134" s="7">
        <v>0.19844299999999993</v>
      </c>
      <c r="X134" s="7">
        <v>0.2163680643</v>
      </c>
      <c r="Z134">
        <f t="shared" si="32"/>
        <v>2372</v>
      </c>
      <c r="AA134">
        <f t="shared" si="33"/>
        <v>5.9532899999999973</v>
      </c>
      <c r="AB134">
        <f t="shared" si="34"/>
        <v>0</v>
      </c>
      <c r="AC134">
        <f t="shared" si="35"/>
        <v>0</v>
      </c>
      <c r="AD134">
        <f t="shared" si="36"/>
        <v>0</v>
      </c>
      <c r="AE134">
        <f t="shared" si="37"/>
        <v>0</v>
      </c>
      <c r="AF134">
        <f t="shared" si="38"/>
        <v>0</v>
      </c>
      <c r="AG134">
        <f t="shared" ref="AG134:AG197" si="39">R134-AG$2*$X134*3-AG$3*$W134*3</f>
        <v>0</v>
      </c>
      <c r="AH134">
        <f t="shared" ref="AH134:AH197" si="40">S134-AH$2*$X134*3-AH$3*$W134*3</f>
        <v>0</v>
      </c>
    </row>
    <row r="135" spans="1:34" x14ac:dyDescent="0.25">
      <c r="A135">
        <v>2371</v>
      </c>
      <c r="B135">
        <v>0</v>
      </c>
      <c r="K135">
        <f t="shared" ref="K135:K198" si="41">A135</f>
        <v>2371</v>
      </c>
      <c r="L135">
        <f t="shared" ref="L135:L198" si="42">B135*L$4</f>
        <v>0</v>
      </c>
      <c r="M135">
        <f t="shared" ref="M135:M198" si="43">C135*M$4</f>
        <v>0</v>
      </c>
      <c r="N135">
        <f t="shared" ref="N135:N198" si="44">D135*N$4</f>
        <v>0</v>
      </c>
      <c r="O135">
        <f t="shared" ref="O135:P198" si="45">E135*O$4</f>
        <v>0</v>
      </c>
      <c r="P135">
        <f t="shared" si="45"/>
        <v>0</v>
      </c>
      <c r="Q135">
        <f t="shared" ref="Q135:Q198" si="46">G135*Q$4</f>
        <v>0</v>
      </c>
      <c r="R135">
        <f t="shared" ref="R135:R198" si="47">H135*R$4</f>
        <v>0</v>
      </c>
      <c r="S135">
        <f t="shared" ref="S135:S198" si="48">I135*S$4</f>
        <v>0</v>
      </c>
      <c r="V135">
        <v>2371</v>
      </c>
      <c r="W135" s="7">
        <v>0.19490199999999999</v>
      </c>
      <c r="X135" s="7">
        <v>0.2152680159</v>
      </c>
      <c r="Z135">
        <f t="shared" ref="Z135:Z198" si="49">K135</f>
        <v>2371</v>
      </c>
      <c r="AA135">
        <f t="shared" ref="AA135:AA198" si="50">L135-AA$2*$X135*3-AA$3*$W135*3</f>
        <v>5.8470599999999999</v>
      </c>
      <c r="AB135">
        <f t="shared" ref="AB135:AB198" si="51">M135-AB$2*$X135*3-AB$3*$W135*3</f>
        <v>0</v>
      </c>
      <c r="AC135">
        <f t="shared" ref="AC135:AC198" si="52">N135-AC$2*$X135*3-AC$3*$W135*3</f>
        <v>0</v>
      </c>
      <c r="AD135">
        <f t="shared" ref="AD135:AD198" si="53">O135-AD$2*$X135*3-AD$3*$W135*3</f>
        <v>0</v>
      </c>
      <c r="AE135">
        <f t="shared" ref="AE135:AE198" si="54">P135-AE$2*$X135*3-AE$3*$W135*3</f>
        <v>0</v>
      </c>
      <c r="AF135">
        <f t="shared" ref="AF135:AF198" si="55">Q135-AF$2*$X135*3-AF$3*$W135*3</f>
        <v>0</v>
      </c>
      <c r="AG135">
        <f t="shared" si="39"/>
        <v>0</v>
      </c>
      <c r="AH135">
        <f t="shared" si="40"/>
        <v>0</v>
      </c>
    </row>
    <row r="136" spans="1:34" x14ac:dyDescent="0.25">
      <c r="A136">
        <v>2370</v>
      </c>
      <c r="B136">
        <v>0</v>
      </c>
      <c r="K136">
        <f t="shared" si="41"/>
        <v>2370</v>
      </c>
      <c r="L136">
        <f t="shared" si="42"/>
        <v>0</v>
      </c>
      <c r="M136">
        <f t="shared" si="43"/>
        <v>0</v>
      </c>
      <c r="N136">
        <f t="shared" si="44"/>
        <v>0</v>
      </c>
      <c r="O136">
        <f t="shared" si="45"/>
        <v>0</v>
      </c>
      <c r="P136">
        <f t="shared" si="45"/>
        <v>0</v>
      </c>
      <c r="Q136">
        <f t="shared" si="46"/>
        <v>0</v>
      </c>
      <c r="R136">
        <f t="shared" si="47"/>
        <v>0</v>
      </c>
      <c r="S136">
        <f t="shared" si="48"/>
        <v>0</v>
      </c>
      <c r="V136">
        <v>2370</v>
      </c>
      <c r="W136" s="7">
        <v>0.19142600000000001</v>
      </c>
      <c r="X136" s="7">
        <v>0.21445836130000001</v>
      </c>
      <c r="Z136">
        <f t="shared" si="49"/>
        <v>2370</v>
      </c>
      <c r="AA136">
        <f t="shared" si="50"/>
        <v>5.7427799999999998</v>
      </c>
      <c r="AB136">
        <f t="shared" si="51"/>
        <v>0</v>
      </c>
      <c r="AC136">
        <f t="shared" si="52"/>
        <v>0</v>
      </c>
      <c r="AD136">
        <f t="shared" si="53"/>
        <v>0</v>
      </c>
      <c r="AE136">
        <f t="shared" si="54"/>
        <v>0</v>
      </c>
      <c r="AF136">
        <f t="shared" si="55"/>
        <v>0</v>
      </c>
      <c r="AG136">
        <f t="shared" si="39"/>
        <v>0</v>
      </c>
      <c r="AH136">
        <f t="shared" si="40"/>
        <v>0</v>
      </c>
    </row>
    <row r="137" spans="1:34" x14ac:dyDescent="0.25">
      <c r="A137">
        <v>2369</v>
      </c>
      <c r="B137">
        <v>0</v>
      </c>
      <c r="K137">
        <f t="shared" si="41"/>
        <v>2369</v>
      </c>
      <c r="L137">
        <f t="shared" si="42"/>
        <v>0</v>
      </c>
      <c r="M137">
        <f t="shared" si="43"/>
        <v>0</v>
      </c>
      <c r="N137">
        <f t="shared" si="44"/>
        <v>0</v>
      </c>
      <c r="O137">
        <f t="shared" si="45"/>
        <v>0</v>
      </c>
      <c r="P137">
        <f t="shared" si="45"/>
        <v>0</v>
      </c>
      <c r="Q137">
        <f t="shared" si="46"/>
        <v>0</v>
      </c>
      <c r="R137">
        <f t="shared" si="47"/>
        <v>0</v>
      </c>
      <c r="S137">
        <f t="shared" si="48"/>
        <v>0</v>
      </c>
      <c r="V137">
        <v>2369</v>
      </c>
      <c r="W137" s="7">
        <v>0.18811999999999995</v>
      </c>
      <c r="X137" s="7">
        <v>0.21348704399999999</v>
      </c>
      <c r="Z137">
        <f t="shared" si="49"/>
        <v>2369</v>
      </c>
      <c r="AA137">
        <f t="shared" si="50"/>
        <v>5.6435999999999984</v>
      </c>
      <c r="AB137">
        <f t="shared" si="51"/>
        <v>0</v>
      </c>
      <c r="AC137">
        <f t="shared" si="52"/>
        <v>0</v>
      </c>
      <c r="AD137">
        <f t="shared" si="53"/>
        <v>0</v>
      </c>
      <c r="AE137">
        <f t="shared" si="54"/>
        <v>0</v>
      </c>
      <c r="AF137">
        <f t="shared" si="55"/>
        <v>0</v>
      </c>
      <c r="AG137">
        <f t="shared" si="39"/>
        <v>0</v>
      </c>
      <c r="AH137">
        <f t="shared" si="40"/>
        <v>0</v>
      </c>
    </row>
    <row r="138" spans="1:34" x14ac:dyDescent="0.25">
      <c r="A138">
        <v>2368</v>
      </c>
      <c r="B138">
        <v>0</v>
      </c>
      <c r="K138">
        <f t="shared" si="41"/>
        <v>2368</v>
      </c>
      <c r="L138">
        <f t="shared" si="42"/>
        <v>0</v>
      </c>
      <c r="M138">
        <f t="shared" si="43"/>
        <v>0</v>
      </c>
      <c r="N138">
        <f t="shared" si="44"/>
        <v>0</v>
      </c>
      <c r="O138">
        <f t="shared" si="45"/>
        <v>0</v>
      </c>
      <c r="P138">
        <f t="shared" si="45"/>
        <v>0</v>
      </c>
      <c r="Q138">
        <f t="shared" si="46"/>
        <v>0</v>
      </c>
      <c r="R138">
        <f t="shared" si="47"/>
        <v>0</v>
      </c>
      <c r="S138">
        <f t="shared" si="48"/>
        <v>0</v>
      </c>
      <c r="V138">
        <v>2368</v>
      </c>
      <c r="W138" s="7">
        <v>0.18473999999999996</v>
      </c>
      <c r="X138" s="7">
        <v>0.2125672102</v>
      </c>
      <c r="Z138">
        <f t="shared" si="49"/>
        <v>2368</v>
      </c>
      <c r="AA138">
        <f t="shared" si="50"/>
        <v>5.5421999999999985</v>
      </c>
      <c r="AB138">
        <f t="shared" si="51"/>
        <v>0</v>
      </c>
      <c r="AC138">
        <f t="shared" si="52"/>
        <v>0</v>
      </c>
      <c r="AD138">
        <f t="shared" si="53"/>
        <v>0</v>
      </c>
      <c r="AE138">
        <f t="shared" si="54"/>
        <v>0</v>
      </c>
      <c r="AF138">
        <f t="shared" si="55"/>
        <v>0</v>
      </c>
      <c r="AG138">
        <f t="shared" si="39"/>
        <v>0</v>
      </c>
      <c r="AH138">
        <f t="shared" si="40"/>
        <v>0</v>
      </c>
    </row>
    <row r="139" spans="1:34" x14ac:dyDescent="0.25">
      <c r="A139">
        <v>2367</v>
      </c>
      <c r="B139">
        <v>0</v>
      </c>
      <c r="K139">
        <f t="shared" si="41"/>
        <v>2367</v>
      </c>
      <c r="L139">
        <f t="shared" si="42"/>
        <v>0</v>
      </c>
      <c r="M139">
        <f t="shared" si="43"/>
        <v>0</v>
      </c>
      <c r="N139">
        <f t="shared" si="44"/>
        <v>0</v>
      </c>
      <c r="O139">
        <f t="shared" si="45"/>
        <v>0</v>
      </c>
      <c r="P139">
        <f t="shared" si="45"/>
        <v>0</v>
      </c>
      <c r="Q139">
        <f t="shared" si="46"/>
        <v>0</v>
      </c>
      <c r="R139">
        <f t="shared" si="47"/>
        <v>0</v>
      </c>
      <c r="S139">
        <f t="shared" si="48"/>
        <v>0</v>
      </c>
      <c r="V139">
        <v>2367</v>
      </c>
      <c r="W139" s="7">
        <v>0.181647</v>
      </c>
      <c r="X139" s="7">
        <v>0.21129125360000001</v>
      </c>
      <c r="Z139">
        <f t="shared" si="49"/>
        <v>2367</v>
      </c>
      <c r="AA139">
        <f t="shared" si="50"/>
        <v>5.4494100000000003</v>
      </c>
      <c r="AB139">
        <f t="shared" si="51"/>
        <v>0</v>
      </c>
      <c r="AC139">
        <f t="shared" si="52"/>
        <v>0</v>
      </c>
      <c r="AD139">
        <f t="shared" si="53"/>
        <v>0</v>
      </c>
      <c r="AE139">
        <f t="shared" si="54"/>
        <v>0</v>
      </c>
      <c r="AF139">
        <f t="shared" si="55"/>
        <v>0</v>
      </c>
      <c r="AG139">
        <f t="shared" si="39"/>
        <v>0</v>
      </c>
      <c r="AH139">
        <f t="shared" si="40"/>
        <v>0</v>
      </c>
    </row>
    <row r="140" spans="1:34" x14ac:dyDescent="0.25">
      <c r="A140">
        <v>2366</v>
      </c>
      <c r="B140">
        <v>0</v>
      </c>
      <c r="K140">
        <f t="shared" si="41"/>
        <v>2366</v>
      </c>
      <c r="L140">
        <f t="shared" si="42"/>
        <v>0</v>
      </c>
      <c r="M140">
        <f t="shared" si="43"/>
        <v>0</v>
      </c>
      <c r="N140">
        <f t="shared" si="44"/>
        <v>0</v>
      </c>
      <c r="O140">
        <f t="shared" si="45"/>
        <v>0</v>
      </c>
      <c r="P140">
        <f t="shared" si="45"/>
        <v>0</v>
      </c>
      <c r="Q140">
        <f t="shared" si="46"/>
        <v>0</v>
      </c>
      <c r="R140">
        <f t="shared" si="47"/>
        <v>0</v>
      </c>
      <c r="S140">
        <f t="shared" si="48"/>
        <v>0</v>
      </c>
      <c r="V140">
        <v>2366</v>
      </c>
      <c r="W140" s="7">
        <v>0.17857400000000001</v>
      </c>
      <c r="X140" s="7">
        <v>0.2102030963</v>
      </c>
      <c r="Z140">
        <f t="shared" si="49"/>
        <v>2366</v>
      </c>
      <c r="AA140">
        <f t="shared" si="50"/>
        <v>5.3572199999999999</v>
      </c>
      <c r="AB140">
        <f t="shared" si="51"/>
        <v>0</v>
      </c>
      <c r="AC140">
        <f t="shared" si="52"/>
        <v>0</v>
      </c>
      <c r="AD140">
        <f t="shared" si="53"/>
        <v>0</v>
      </c>
      <c r="AE140">
        <f t="shared" si="54"/>
        <v>0</v>
      </c>
      <c r="AF140">
        <f t="shared" si="55"/>
        <v>0</v>
      </c>
      <c r="AG140">
        <f t="shared" si="39"/>
        <v>0</v>
      </c>
      <c r="AH140">
        <f t="shared" si="40"/>
        <v>0</v>
      </c>
    </row>
    <row r="141" spans="1:34" x14ac:dyDescent="0.25">
      <c r="A141">
        <v>2365</v>
      </c>
      <c r="B141">
        <v>0</v>
      </c>
      <c r="K141">
        <f t="shared" si="41"/>
        <v>2365</v>
      </c>
      <c r="L141">
        <f t="shared" si="42"/>
        <v>0</v>
      </c>
      <c r="M141">
        <f t="shared" si="43"/>
        <v>0</v>
      </c>
      <c r="N141">
        <f t="shared" si="44"/>
        <v>0</v>
      </c>
      <c r="O141">
        <f t="shared" si="45"/>
        <v>0</v>
      </c>
      <c r="P141">
        <f t="shared" si="45"/>
        <v>0</v>
      </c>
      <c r="Q141">
        <f t="shared" si="46"/>
        <v>0</v>
      </c>
      <c r="R141">
        <f t="shared" si="47"/>
        <v>0</v>
      </c>
      <c r="S141">
        <f t="shared" si="48"/>
        <v>0</v>
      </c>
      <c r="V141">
        <v>2365</v>
      </c>
      <c r="W141" s="7">
        <v>0.17527300000000004</v>
      </c>
      <c r="X141" s="7">
        <v>0.20909963549999999</v>
      </c>
      <c r="Z141">
        <f t="shared" si="49"/>
        <v>2365</v>
      </c>
      <c r="AA141">
        <f t="shared" si="50"/>
        <v>5.2581900000000008</v>
      </c>
      <c r="AB141">
        <f t="shared" si="51"/>
        <v>0</v>
      </c>
      <c r="AC141">
        <f t="shared" si="52"/>
        <v>0</v>
      </c>
      <c r="AD141">
        <f t="shared" si="53"/>
        <v>0</v>
      </c>
      <c r="AE141">
        <f t="shared" si="54"/>
        <v>0</v>
      </c>
      <c r="AF141">
        <f t="shared" si="55"/>
        <v>0</v>
      </c>
      <c r="AG141">
        <f t="shared" si="39"/>
        <v>0</v>
      </c>
      <c r="AH141">
        <f t="shared" si="40"/>
        <v>0</v>
      </c>
    </row>
    <row r="142" spans="1:34" x14ac:dyDescent="0.25">
      <c r="A142">
        <v>2364</v>
      </c>
      <c r="B142">
        <v>0</v>
      </c>
      <c r="K142">
        <f t="shared" si="41"/>
        <v>2364</v>
      </c>
      <c r="L142">
        <f t="shared" si="42"/>
        <v>0</v>
      </c>
      <c r="M142">
        <f t="shared" si="43"/>
        <v>0</v>
      </c>
      <c r="N142">
        <f t="shared" si="44"/>
        <v>0</v>
      </c>
      <c r="O142">
        <f t="shared" si="45"/>
        <v>0</v>
      </c>
      <c r="P142">
        <f t="shared" si="45"/>
        <v>0</v>
      </c>
      <c r="Q142">
        <f t="shared" si="46"/>
        <v>0</v>
      </c>
      <c r="R142">
        <f t="shared" si="47"/>
        <v>0</v>
      </c>
      <c r="S142">
        <f t="shared" si="48"/>
        <v>0</v>
      </c>
      <c r="V142">
        <v>2364</v>
      </c>
      <c r="W142" s="7">
        <v>0.17248099999999994</v>
      </c>
      <c r="X142" s="7">
        <v>0.2080085129</v>
      </c>
      <c r="Z142">
        <f t="shared" si="49"/>
        <v>2364</v>
      </c>
      <c r="AA142">
        <f t="shared" si="50"/>
        <v>5.1744299999999974</v>
      </c>
      <c r="AB142">
        <f t="shared" si="51"/>
        <v>0</v>
      </c>
      <c r="AC142">
        <f t="shared" si="52"/>
        <v>0</v>
      </c>
      <c r="AD142">
        <f t="shared" si="53"/>
        <v>0</v>
      </c>
      <c r="AE142">
        <f t="shared" si="54"/>
        <v>0</v>
      </c>
      <c r="AF142">
        <f t="shared" si="55"/>
        <v>0</v>
      </c>
      <c r="AG142">
        <f t="shared" si="39"/>
        <v>0</v>
      </c>
      <c r="AH142">
        <f t="shared" si="40"/>
        <v>0</v>
      </c>
    </row>
    <row r="143" spans="1:34" x14ac:dyDescent="0.25">
      <c r="A143">
        <v>2363</v>
      </c>
      <c r="B143">
        <v>0</v>
      </c>
      <c r="K143">
        <f t="shared" si="41"/>
        <v>2363</v>
      </c>
      <c r="L143">
        <f t="shared" si="42"/>
        <v>0</v>
      </c>
      <c r="M143">
        <f t="shared" si="43"/>
        <v>0</v>
      </c>
      <c r="N143">
        <f t="shared" si="44"/>
        <v>0</v>
      </c>
      <c r="O143">
        <f t="shared" si="45"/>
        <v>0</v>
      </c>
      <c r="P143">
        <f t="shared" si="45"/>
        <v>0</v>
      </c>
      <c r="Q143">
        <f t="shared" si="46"/>
        <v>0</v>
      </c>
      <c r="R143">
        <f t="shared" si="47"/>
        <v>0</v>
      </c>
      <c r="S143">
        <f t="shared" si="48"/>
        <v>0</v>
      </c>
      <c r="V143">
        <v>2363</v>
      </c>
      <c r="W143" s="7">
        <v>0.16959899999999994</v>
      </c>
      <c r="X143" s="7">
        <v>0.20715057849999999</v>
      </c>
      <c r="Z143">
        <f t="shared" si="49"/>
        <v>2363</v>
      </c>
      <c r="AA143">
        <f t="shared" si="50"/>
        <v>5.0879699999999985</v>
      </c>
      <c r="AB143">
        <f t="shared" si="51"/>
        <v>0</v>
      </c>
      <c r="AC143">
        <f t="shared" si="52"/>
        <v>0</v>
      </c>
      <c r="AD143">
        <f t="shared" si="53"/>
        <v>0</v>
      </c>
      <c r="AE143">
        <f t="shared" si="54"/>
        <v>0</v>
      </c>
      <c r="AF143">
        <f t="shared" si="55"/>
        <v>0</v>
      </c>
      <c r="AG143">
        <f t="shared" si="39"/>
        <v>0</v>
      </c>
      <c r="AH143">
        <f t="shared" si="40"/>
        <v>0</v>
      </c>
    </row>
    <row r="144" spans="1:34" x14ac:dyDescent="0.25">
      <c r="A144">
        <v>2362</v>
      </c>
      <c r="B144">
        <v>0</v>
      </c>
      <c r="K144">
        <f t="shared" si="41"/>
        <v>2362</v>
      </c>
      <c r="L144">
        <f t="shared" si="42"/>
        <v>0</v>
      </c>
      <c r="M144">
        <f t="shared" si="43"/>
        <v>0</v>
      </c>
      <c r="N144">
        <f t="shared" si="44"/>
        <v>0</v>
      </c>
      <c r="O144">
        <f t="shared" si="45"/>
        <v>0</v>
      </c>
      <c r="P144">
        <f t="shared" si="45"/>
        <v>0</v>
      </c>
      <c r="Q144">
        <f t="shared" si="46"/>
        <v>0</v>
      </c>
      <c r="R144">
        <f t="shared" si="47"/>
        <v>0</v>
      </c>
      <c r="S144">
        <f t="shared" si="48"/>
        <v>0</v>
      </c>
      <c r="V144">
        <v>2362</v>
      </c>
      <c r="W144" s="7">
        <v>0.16696099999999997</v>
      </c>
      <c r="X144" s="7">
        <v>0.2063947022</v>
      </c>
      <c r="Z144">
        <f t="shared" si="49"/>
        <v>2362</v>
      </c>
      <c r="AA144">
        <f t="shared" si="50"/>
        <v>5.0088299999999988</v>
      </c>
      <c r="AB144">
        <f t="shared" si="51"/>
        <v>0</v>
      </c>
      <c r="AC144">
        <f t="shared" si="52"/>
        <v>0</v>
      </c>
      <c r="AD144">
        <f t="shared" si="53"/>
        <v>0</v>
      </c>
      <c r="AE144">
        <f t="shared" si="54"/>
        <v>0</v>
      </c>
      <c r="AF144">
        <f t="shared" si="55"/>
        <v>0</v>
      </c>
      <c r="AG144">
        <f t="shared" si="39"/>
        <v>0</v>
      </c>
      <c r="AH144">
        <f t="shared" si="40"/>
        <v>0</v>
      </c>
    </row>
    <row r="145" spans="1:34" x14ac:dyDescent="0.25">
      <c r="A145">
        <v>2361</v>
      </c>
      <c r="B145">
        <v>0</v>
      </c>
      <c r="K145">
        <f t="shared" si="41"/>
        <v>2361</v>
      </c>
      <c r="L145">
        <f t="shared" si="42"/>
        <v>0</v>
      </c>
      <c r="M145">
        <f t="shared" si="43"/>
        <v>0</v>
      </c>
      <c r="N145">
        <f t="shared" si="44"/>
        <v>0</v>
      </c>
      <c r="O145">
        <f t="shared" si="45"/>
        <v>0</v>
      </c>
      <c r="P145">
        <f t="shared" si="45"/>
        <v>0</v>
      </c>
      <c r="Q145">
        <f t="shared" si="46"/>
        <v>0</v>
      </c>
      <c r="R145">
        <f t="shared" si="47"/>
        <v>0</v>
      </c>
      <c r="S145">
        <f t="shared" si="48"/>
        <v>0</v>
      </c>
      <c r="V145">
        <v>2361</v>
      </c>
      <c r="W145" s="7">
        <v>0.16419299999999998</v>
      </c>
      <c r="X145" s="7">
        <v>0.20486813779999999</v>
      </c>
      <c r="Z145">
        <f t="shared" si="49"/>
        <v>2361</v>
      </c>
      <c r="AA145">
        <f t="shared" si="50"/>
        <v>4.9257899999999992</v>
      </c>
      <c r="AB145">
        <f t="shared" si="51"/>
        <v>0</v>
      </c>
      <c r="AC145">
        <f t="shared" si="52"/>
        <v>0</v>
      </c>
      <c r="AD145">
        <f t="shared" si="53"/>
        <v>0</v>
      </c>
      <c r="AE145">
        <f t="shared" si="54"/>
        <v>0</v>
      </c>
      <c r="AF145">
        <f t="shared" si="55"/>
        <v>0</v>
      </c>
      <c r="AG145">
        <f t="shared" si="39"/>
        <v>0</v>
      </c>
      <c r="AH145">
        <f t="shared" si="40"/>
        <v>0</v>
      </c>
    </row>
    <row r="146" spans="1:34" x14ac:dyDescent="0.25">
      <c r="A146">
        <v>2360</v>
      </c>
      <c r="B146">
        <v>0</v>
      </c>
      <c r="K146">
        <f t="shared" si="41"/>
        <v>2360</v>
      </c>
      <c r="L146">
        <f t="shared" si="42"/>
        <v>0</v>
      </c>
      <c r="M146">
        <f t="shared" si="43"/>
        <v>0</v>
      </c>
      <c r="N146">
        <f t="shared" si="44"/>
        <v>0</v>
      </c>
      <c r="O146">
        <f t="shared" si="45"/>
        <v>0</v>
      </c>
      <c r="P146">
        <f t="shared" si="45"/>
        <v>0</v>
      </c>
      <c r="Q146">
        <f t="shared" si="46"/>
        <v>0</v>
      </c>
      <c r="R146">
        <f t="shared" si="47"/>
        <v>0</v>
      </c>
      <c r="S146">
        <f t="shared" si="48"/>
        <v>0</v>
      </c>
      <c r="V146">
        <v>2360</v>
      </c>
      <c r="W146" s="7">
        <v>0.16170099999999998</v>
      </c>
      <c r="X146" s="7">
        <v>0.20394183699999999</v>
      </c>
      <c r="Z146">
        <f t="shared" si="49"/>
        <v>2360</v>
      </c>
      <c r="AA146">
        <f t="shared" si="50"/>
        <v>4.8510299999999997</v>
      </c>
      <c r="AB146">
        <f t="shared" si="51"/>
        <v>0</v>
      </c>
      <c r="AC146">
        <f t="shared" si="52"/>
        <v>0</v>
      </c>
      <c r="AD146">
        <f t="shared" si="53"/>
        <v>0</v>
      </c>
      <c r="AE146">
        <f t="shared" si="54"/>
        <v>0</v>
      </c>
      <c r="AF146">
        <f t="shared" si="55"/>
        <v>0</v>
      </c>
      <c r="AG146">
        <f t="shared" si="39"/>
        <v>0</v>
      </c>
      <c r="AH146">
        <f t="shared" si="40"/>
        <v>0</v>
      </c>
    </row>
    <row r="147" spans="1:34" x14ac:dyDescent="0.25">
      <c r="A147">
        <v>2359</v>
      </c>
      <c r="B147">
        <v>0</v>
      </c>
      <c r="K147">
        <f t="shared" si="41"/>
        <v>2359</v>
      </c>
      <c r="L147">
        <f t="shared" si="42"/>
        <v>0</v>
      </c>
      <c r="M147">
        <f t="shared" si="43"/>
        <v>0</v>
      </c>
      <c r="N147">
        <f t="shared" si="44"/>
        <v>0</v>
      </c>
      <c r="O147">
        <f t="shared" si="45"/>
        <v>0</v>
      </c>
      <c r="P147">
        <f t="shared" si="45"/>
        <v>0</v>
      </c>
      <c r="Q147">
        <f t="shared" si="46"/>
        <v>0</v>
      </c>
      <c r="R147">
        <f t="shared" si="47"/>
        <v>0</v>
      </c>
      <c r="S147">
        <f t="shared" si="48"/>
        <v>0</v>
      </c>
      <c r="V147">
        <v>2359</v>
      </c>
      <c r="W147" s="7">
        <v>0.15919900000000001</v>
      </c>
      <c r="X147" s="7">
        <v>0.2033737451</v>
      </c>
      <c r="Z147">
        <f t="shared" si="49"/>
        <v>2359</v>
      </c>
      <c r="AA147">
        <f t="shared" si="50"/>
        <v>4.77597</v>
      </c>
      <c r="AB147">
        <f t="shared" si="51"/>
        <v>0</v>
      </c>
      <c r="AC147">
        <f t="shared" si="52"/>
        <v>0</v>
      </c>
      <c r="AD147">
        <f t="shared" si="53"/>
        <v>0</v>
      </c>
      <c r="AE147">
        <f t="shared" si="54"/>
        <v>0</v>
      </c>
      <c r="AF147">
        <f t="shared" si="55"/>
        <v>0</v>
      </c>
      <c r="AG147">
        <f t="shared" si="39"/>
        <v>0</v>
      </c>
      <c r="AH147">
        <f t="shared" si="40"/>
        <v>0</v>
      </c>
    </row>
    <row r="148" spans="1:34" x14ac:dyDescent="0.25">
      <c r="A148">
        <v>2358</v>
      </c>
      <c r="B148">
        <v>0</v>
      </c>
      <c r="K148">
        <f t="shared" si="41"/>
        <v>2358</v>
      </c>
      <c r="L148">
        <f t="shared" si="42"/>
        <v>0</v>
      </c>
      <c r="M148">
        <f t="shared" si="43"/>
        <v>0</v>
      </c>
      <c r="N148">
        <f t="shared" si="44"/>
        <v>0</v>
      </c>
      <c r="O148">
        <f t="shared" si="45"/>
        <v>0</v>
      </c>
      <c r="P148">
        <f t="shared" si="45"/>
        <v>0</v>
      </c>
      <c r="Q148">
        <f t="shared" si="46"/>
        <v>0</v>
      </c>
      <c r="R148">
        <f t="shared" si="47"/>
        <v>0</v>
      </c>
      <c r="S148">
        <f t="shared" si="48"/>
        <v>0</v>
      </c>
      <c r="V148">
        <v>2358</v>
      </c>
      <c r="W148" s="7">
        <v>0.15669999999999998</v>
      </c>
      <c r="X148" s="7">
        <v>0.20208317040000001</v>
      </c>
      <c r="Z148">
        <f t="shared" si="49"/>
        <v>2358</v>
      </c>
      <c r="AA148">
        <f t="shared" si="50"/>
        <v>4.7009999999999987</v>
      </c>
      <c r="AB148">
        <f t="shared" si="51"/>
        <v>0</v>
      </c>
      <c r="AC148">
        <f t="shared" si="52"/>
        <v>0</v>
      </c>
      <c r="AD148">
        <f t="shared" si="53"/>
        <v>0</v>
      </c>
      <c r="AE148">
        <f t="shared" si="54"/>
        <v>0</v>
      </c>
      <c r="AF148">
        <f t="shared" si="55"/>
        <v>0</v>
      </c>
      <c r="AG148">
        <f t="shared" si="39"/>
        <v>0</v>
      </c>
      <c r="AH148">
        <f t="shared" si="40"/>
        <v>0</v>
      </c>
    </row>
    <row r="149" spans="1:34" x14ac:dyDescent="0.25">
      <c r="A149">
        <v>2357</v>
      </c>
      <c r="B149">
        <v>0</v>
      </c>
      <c r="K149">
        <f t="shared" si="41"/>
        <v>2357</v>
      </c>
      <c r="L149">
        <f t="shared" si="42"/>
        <v>0</v>
      </c>
      <c r="M149">
        <f t="shared" si="43"/>
        <v>0</v>
      </c>
      <c r="N149">
        <f t="shared" si="44"/>
        <v>0</v>
      </c>
      <c r="O149">
        <f t="shared" si="45"/>
        <v>0</v>
      </c>
      <c r="P149">
        <f t="shared" si="45"/>
        <v>0</v>
      </c>
      <c r="Q149">
        <f t="shared" si="46"/>
        <v>0</v>
      </c>
      <c r="R149">
        <f t="shared" si="47"/>
        <v>0</v>
      </c>
      <c r="S149">
        <f t="shared" si="48"/>
        <v>0</v>
      </c>
      <c r="V149">
        <v>2357</v>
      </c>
      <c r="W149" s="7">
        <v>0.15441500000000008</v>
      </c>
      <c r="X149" s="7">
        <v>0.20136873420000001</v>
      </c>
      <c r="Z149">
        <f t="shared" si="49"/>
        <v>2357</v>
      </c>
      <c r="AA149">
        <f t="shared" si="50"/>
        <v>4.6324500000000022</v>
      </c>
      <c r="AB149">
        <f t="shared" si="51"/>
        <v>0</v>
      </c>
      <c r="AC149">
        <f t="shared" si="52"/>
        <v>0</v>
      </c>
      <c r="AD149">
        <f t="shared" si="53"/>
        <v>0</v>
      </c>
      <c r="AE149">
        <f t="shared" si="54"/>
        <v>0</v>
      </c>
      <c r="AF149">
        <f t="shared" si="55"/>
        <v>0</v>
      </c>
      <c r="AG149">
        <f t="shared" si="39"/>
        <v>0</v>
      </c>
      <c r="AH149">
        <f t="shared" si="40"/>
        <v>0</v>
      </c>
    </row>
    <row r="150" spans="1:34" x14ac:dyDescent="0.25">
      <c r="A150">
        <v>2356</v>
      </c>
      <c r="B150">
        <v>0</v>
      </c>
      <c r="K150">
        <f t="shared" si="41"/>
        <v>2356</v>
      </c>
      <c r="L150">
        <f t="shared" si="42"/>
        <v>0</v>
      </c>
      <c r="M150">
        <f t="shared" si="43"/>
        <v>0</v>
      </c>
      <c r="N150">
        <f t="shared" si="44"/>
        <v>0</v>
      </c>
      <c r="O150">
        <f t="shared" si="45"/>
        <v>0</v>
      </c>
      <c r="P150">
        <f t="shared" si="45"/>
        <v>0</v>
      </c>
      <c r="Q150">
        <f t="shared" si="46"/>
        <v>0</v>
      </c>
      <c r="R150">
        <f t="shared" si="47"/>
        <v>0</v>
      </c>
      <c r="S150">
        <f t="shared" si="48"/>
        <v>0</v>
      </c>
      <c r="V150">
        <v>2356</v>
      </c>
      <c r="W150" s="7">
        <v>0.152146</v>
      </c>
      <c r="X150" s="7">
        <v>0.2000676841</v>
      </c>
      <c r="Z150">
        <f t="shared" si="49"/>
        <v>2356</v>
      </c>
      <c r="AA150">
        <f t="shared" si="50"/>
        <v>4.5643799999999999</v>
      </c>
      <c r="AB150">
        <f t="shared" si="51"/>
        <v>0</v>
      </c>
      <c r="AC150">
        <f t="shared" si="52"/>
        <v>0</v>
      </c>
      <c r="AD150">
        <f t="shared" si="53"/>
        <v>0</v>
      </c>
      <c r="AE150">
        <f t="shared" si="54"/>
        <v>0</v>
      </c>
      <c r="AF150">
        <f t="shared" si="55"/>
        <v>0</v>
      </c>
      <c r="AG150">
        <f t="shared" si="39"/>
        <v>0</v>
      </c>
      <c r="AH150">
        <f t="shared" si="40"/>
        <v>0</v>
      </c>
    </row>
    <row r="151" spans="1:34" x14ac:dyDescent="0.25">
      <c r="A151">
        <v>2355</v>
      </c>
      <c r="B151">
        <v>0</v>
      </c>
      <c r="K151">
        <f t="shared" si="41"/>
        <v>2355</v>
      </c>
      <c r="L151">
        <f t="shared" si="42"/>
        <v>0</v>
      </c>
      <c r="M151">
        <f t="shared" si="43"/>
        <v>0</v>
      </c>
      <c r="N151">
        <f t="shared" si="44"/>
        <v>0</v>
      </c>
      <c r="O151">
        <f t="shared" si="45"/>
        <v>0</v>
      </c>
      <c r="P151">
        <f t="shared" si="45"/>
        <v>0</v>
      </c>
      <c r="Q151">
        <f t="shared" si="46"/>
        <v>0</v>
      </c>
      <c r="R151">
        <f t="shared" si="47"/>
        <v>0</v>
      </c>
      <c r="S151">
        <f t="shared" si="48"/>
        <v>0</v>
      </c>
      <c r="V151">
        <v>2355</v>
      </c>
      <c r="W151" s="7">
        <v>0.14993700000000007</v>
      </c>
      <c r="X151" s="7">
        <v>0.1996984631</v>
      </c>
      <c r="Z151">
        <f t="shared" si="49"/>
        <v>2355</v>
      </c>
      <c r="AA151">
        <f t="shared" si="50"/>
        <v>4.4981100000000023</v>
      </c>
      <c r="AB151">
        <f t="shared" si="51"/>
        <v>0</v>
      </c>
      <c r="AC151">
        <f t="shared" si="52"/>
        <v>0</v>
      </c>
      <c r="AD151">
        <f t="shared" si="53"/>
        <v>0</v>
      </c>
      <c r="AE151">
        <f t="shared" si="54"/>
        <v>0</v>
      </c>
      <c r="AF151">
        <f t="shared" si="55"/>
        <v>0</v>
      </c>
      <c r="AG151">
        <f t="shared" si="39"/>
        <v>0</v>
      </c>
      <c r="AH151">
        <f t="shared" si="40"/>
        <v>0</v>
      </c>
    </row>
    <row r="152" spans="1:34" x14ac:dyDescent="0.25">
      <c r="A152">
        <v>2354</v>
      </c>
      <c r="B152">
        <v>0</v>
      </c>
      <c r="K152">
        <f t="shared" si="41"/>
        <v>2354</v>
      </c>
      <c r="L152">
        <f t="shared" si="42"/>
        <v>0</v>
      </c>
      <c r="M152">
        <f t="shared" si="43"/>
        <v>0</v>
      </c>
      <c r="N152">
        <f t="shared" si="44"/>
        <v>0</v>
      </c>
      <c r="O152">
        <f t="shared" si="45"/>
        <v>0</v>
      </c>
      <c r="P152">
        <f t="shared" si="45"/>
        <v>0</v>
      </c>
      <c r="Q152">
        <f t="shared" si="46"/>
        <v>0</v>
      </c>
      <c r="R152">
        <f t="shared" si="47"/>
        <v>0</v>
      </c>
      <c r="S152">
        <f t="shared" si="48"/>
        <v>0</v>
      </c>
      <c r="V152">
        <v>2354</v>
      </c>
      <c r="W152" s="7">
        <v>0.14779400000000001</v>
      </c>
      <c r="X152" s="7">
        <v>0.1987136602</v>
      </c>
      <c r="Z152">
        <f t="shared" si="49"/>
        <v>2354</v>
      </c>
      <c r="AA152">
        <f t="shared" si="50"/>
        <v>4.4338199999999999</v>
      </c>
      <c r="AB152">
        <f t="shared" si="51"/>
        <v>0</v>
      </c>
      <c r="AC152">
        <f t="shared" si="52"/>
        <v>0</v>
      </c>
      <c r="AD152">
        <f t="shared" si="53"/>
        <v>0</v>
      </c>
      <c r="AE152">
        <f t="shared" si="54"/>
        <v>0</v>
      </c>
      <c r="AF152">
        <f t="shared" si="55"/>
        <v>0</v>
      </c>
      <c r="AG152">
        <f t="shared" si="39"/>
        <v>0</v>
      </c>
      <c r="AH152">
        <f t="shared" si="40"/>
        <v>0</v>
      </c>
    </row>
    <row r="153" spans="1:34" x14ac:dyDescent="0.25">
      <c r="A153">
        <v>2353</v>
      </c>
      <c r="B153">
        <v>0</v>
      </c>
      <c r="K153">
        <f t="shared" si="41"/>
        <v>2353</v>
      </c>
      <c r="L153">
        <f t="shared" si="42"/>
        <v>0</v>
      </c>
      <c r="M153">
        <f t="shared" si="43"/>
        <v>0</v>
      </c>
      <c r="N153">
        <f t="shared" si="44"/>
        <v>0</v>
      </c>
      <c r="O153">
        <f t="shared" si="45"/>
        <v>0</v>
      </c>
      <c r="P153">
        <f t="shared" si="45"/>
        <v>0</v>
      </c>
      <c r="Q153">
        <f t="shared" si="46"/>
        <v>0</v>
      </c>
      <c r="R153">
        <f t="shared" si="47"/>
        <v>0</v>
      </c>
      <c r="S153">
        <f t="shared" si="48"/>
        <v>0</v>
      </c>
      <c r="V153">
        <v>2353</v>
      </c>
      <c r="W153" s="7">
        <v>0.145816</v>
      </c>
      <c r="X153" s="7">
        <v>0.19771741330000001</v>
      </c>
      <c r="Z153">
        <f t="shared" si="49"/>
        <v>2353</v>
      </c>
      <c r="AA153">
        <f t="shared" si="50"/>
        <v>4.3744800000000001</v>
      </c>
      <c r="AB153">
        <f t="shared" si="51"/>
        <v>0</v>
      </c>
      <c r="AC153">
        <f t="shared" si="52"/>
        <v>0</v>
      </c>
      <c r="AD153">
        <f t="shared" si="53"/>
        <v>0</v>
      </c>
      <c r="AE153">
        <f t="shared" si="54"/>
        <v>0</v>
      </c>
      <c r="AF153">
        <f t="shared" si="55"/>
        <v>0</v>
      </c>
      <c r="AG153">
        <f t="shared" si="39"/>
        <v>0</v>
      </c>
      <c r="AH153">
        <f t="shared" si="40"/>
        <v>0</v>
      </c>
    </row>
    <row r="154" spans="1:34" x14ac:dyDescent="0.25">
      <c r="A154">
        <v>2352</v>
      </c>
      <c r="B154">
        <v>0</v>
      </c>
      <c r="K154">
        <f t="shared" si="41"/>
        <v>2352</v>
      </c>
      <c r="L154">
        <f t="shared" si="42"/>
        <v>0</v>
      </c>
      <c r="M154">
        <f t="shared" si="43"/>
        <v>0</v>
      </c>
      <c r="N154">
        <f t="shared" si="44"/>
        <v>0</v>
      </c>
      <c r="O154">
        <f t="shared" si="45"/>
        <v>0</v>
      </c>
      <c r="P154">
        <f t="shared" si="45"/>
        <v>0</v>
      </c>
      <c r="Q154">
        <f t="shared" si="46"/>
        <v>0</v>
      </c>
      <c r="R154">
        <f t="shared" si="47"/>
        <v>0</v>
      </c>
      <c r="S154">
        <f t="shared" si="48"/>
        <v>0</v>
      </c>
      <c r="V154">
        <v>2352</v>
      </c>
      <c r="W154" s="7">
        <v>0.14382300000000001</v>
      </c>
      <c r="X154" s="7">
        <v>0.19732964040000001</v>
      </c>
      <c r="Z154">
        <f t="shared" si="49"/>
        <v>2352</v>
      </c>
      <c r="AA154">
        <f t="shared" si="50"/>
        <v>4.3146900000000006</v>
      </c>
      <c r="AB154">
        <f t="shared" si="51"/>
        <v>0</v>
      </c>
      <c r="AC154">
        <f t="shared" si="52"/>
        <v>0</v>
      </c>
      <c r="AD154">
        <f t="shared" si="53"/>
        <v>0</v>
      </c>
      <c r="AE154">
        <f t="shared" si="54"/>
        <v>0</v>
      </c>
      <c r="AF154">
        <f t="shared" si="55"/>
        <v>0</v>
      </c>
      <c r="AG154">
        <f t="shared" si="39"/>
        <v>0</v>
      </c>
      <c r="AH154">
        <f t="shared" si="40"/>
        <v>0</v>
      </c>
    </row>
    <row r="155" spans="1:34" x14ac:dyDescent="0.25">
      <c r="A155">
        <v>2351</v>
      </c>
      <c r="B155">
        <v>0</v>
      </c>
      <c r="K155">
        <f t="shared" si="41"/>
        <v>2351</v>
      </c>
      <c r="L155">
        <f t="shared" si="42"/>
        <v>0</v>
      </c>
      <c r="M155">
        <f t="shared" si="43"/>
        <v>0</v>
      </c>
      <c r="N155">
        <f t="shared" si="44"/>
        <v>0</v>
      </c>
      <c r="O155">
        <f t="shared" si="45"/>
        <v>0</v>
      </c>
      <c r="P155">
        <f t="shared" si="45"/>
        <v>0</v>
      </c>
      <c r="Q155">
        <f t="shared" si="46"/>
        <v>0</v>
      </c>
      <c r="R155">
        <f t="shared" si="47"/>
        <v>0</v>
      </c>
      <c r="S155">
        <f t="shared" si="48"/>
        <v>0</v>
      </c>
      <c r="V155">
        <v>2351</v>
      </c>
      <c r="W155" s="7">
        <v>0.14200399999999994</v>
      </c>
      <c r="X155" s="7">
        <v>0.19647884369999999</v>
      </c>
      <c r="Z155">
        <f t="shared" si="49"/>
        <v>2351</v>
      </c>
      <c r="AA155">
        <f t="shared" si="50"/>
        <v>4.2601199999999979</v>
      </c>
      <c r="AB155">
        <f t="shared" si="51"/>
        <v>0</v>
      </c>
      <c r="AC155">
        <f t="shared" si="52"/>
        <v>0</v>
      </c>
      <c r="AD155">
        <f t="shared" si="53"/>
        <v>0</v>
      </c>
      <c r="AE155">
        <f t="shared" si="54"/>
        <v>0</v>
      </c>
      <c r="AF155">
        <f t="shared" si="55"/>
        <v>0</v>
      </c>
      <c r="AG155">
        <f t="shared" si="39"/>
        <v>0</v>
      </c>
      <c r="AH155">
        <f t="shared" si="40"/>
        <v>0</v>
      </c>
    </row>
    <row r="156" spans="1:34" x14ac:dyDescent="0.25">
      <c r="A156">
        <v>2350</v>
      </c>
      <c r="B156">
        <v>0</v>
      </c>
      <c r="K156">
        <f t="shared" si="41"/>
        <v>2350</v>
      </c>
      <c r="L156">
        <f t="shared" si="42"/>
        <v>0</v>
      </c>
      <c r="M156">
        <f t="shared" si="43"/>
        <v>0</v>
      </c>
      <c r="N156">
        <f t="shared" si="44"/>
        <v>0</v>
      </c>
      <c r="O156">
        <f t="shared" si="45"/>
        <v>0</v>
      </c>
      <c r="P156">
        <f t="shared" si="45"/>
        <v>0</v>
      </c>
      <c r="Q156">
        <f t="shared" si="46"/>
        <v>0</v>
      </c>
      <c r="R156">
        <f t="shared" si="47"/>
        <v>0</v>
      </c>
      <c r="S156">
        <f t="shared" si="48"/>
        <v>0</v>
      </c>
      <c r="V156">
        <v>2350</v>
      </c>
      <c r="W156" s="7">
        <v>0.14017700000000002</v>
      </c>
      <c r="X156" s="7">
        <v>0.19564644989999999</v>
      </c>
      <c r="Z156">
        <f t="shared" si="49"/>
        <v>2350</v>
      </c>
      <c r="AA156">
        <f t="shared" si="50"/>
        <v>4.2053100000000008</v>
      </c>
      <c r="AB156">
        <f t="shared" si="51"/>
        <v>0</v>
      </c>
      <c r="AC156">
        <f t="shared" si="52"/>
        <v>0</v>
      </c>
      <c r="AD156">
        <f t="shared" si="53"/>
        <v>0</v>
      </c>
      <c r="AE156">
        <f t="shared" si="54"/>
        <v>0</v>
      </c>
      <c r="AF156">
        <f t="shared" si="55"/>
        <v>0</v>
      </c>
      <c r="AG156">
        <f t="shared" si="39"/>
        <v>0</v>
      </c>
      <c r="AH156">
        <f t="shared" si="40"/>
        <v>0</v>
      </c>
    </row>
    <row r="157" spans="1:34" x14ac:dyDescent="0.25">
      <c r="A157">
        <v>2349</v>
      </c>
      <c r="B157">
        <v>0</v>
      </c>
      <c r="K157">
        <f t="shared" si="41"/>
        <v>2349</v>
      </c>
      <c r="L157">
        <f t="shared" si="42"/>
        <v>0</v>
      </c>
      <c r="M157">
        <f t="shared" si="43"/>
        <v>0</v>
      </c>
      <c r="N157">
        <f t="shared" si="44"/>
        <v>0</v>
      </c>
      <c r="O157">
        <f t="shared" si="45"/>
        <v>0</v>
      </c>
      <c r="P157">
        <f t="shared" si="45"/>
        <v>0</v>
      </c>
      <c r="Q157">
        <f t="shared" si="46"/>
        <v>0</v>
      </c>
      <c r="R157">
        <f t="shared" si="47"/>
        <v>0</v>
      </c>
      <c r="S157">
        <f t="shared" si="48"/>
        <v>0</v>
      </c>
      <c r="V157">
        <v>2349</v>
      </c>
      <c r="W157" s="7">
        <v>0.13837100000000005</v>
      </c>
      <c r="X157" s="7">
        <v>0.1949469298</v>
      </c>
      <c r="Z157">
        <f t="shared" si="49"/>
        <v>2349</v>
      </c>
      <c r="AA157">
        <f t="shared" si="50"/>
        <v>4.1511300000000011</v>
      </c>
      <c r="AB157">
        <f t="shared" si="51"/>
        <v>0</v>
      </c>
      <c r="AC157">
        <f t="shared" si="52"/>
        <v>0</v>
      </c>
      <c r="AD157">
        <f t="shared" si="53"/>
        <v>0</v>
      </c>
      <c r="AE157">
        <f t="shared" si="54"/>
        <v>0</v>
      </c>
      <c r="AF157">
        <f t="shared" si="55"/>
        <v>0</v>
      </c>
      <c r="AG157">
        <f t="shared" si="39"/>
        <v>0</v>
      </c>
      <c r="AH157">
        <f t="shared" si="40"/>
        <v>0</v>
      </c>
    </row>
    <row r="158" spans="1:34" x14ac:dyDescent="0.25">
      <c r="A158">
        <v>2348</v>
      </c>
      <c r="B158">
        <v>0</v>
      </c>
      <c r="K158">
        <f t="shared" si="41"/>
        <v>2348</v>
      </c>
      <c r="L158">
        <f t="shared" si="42"/>
        <v>0</v>
      </c>
      <c r="M158">
        <f t="shared" si="43"/>
        <v>0</v>
      </c>
      <c r="N158">
        <f t="shared" si="44"/>
        <v>0</v>
      </c>
      <c r="O158">
        <f t="shared" si="45"/>
        <v>0</v>
      </c>
      <c r="P158">
        <f t="shared" si="45"/>
        <v>0</v>
      </c>
      <c r="Q158">
        <f t="shared" si="46"/>
        <v>0</v>
      </c>
      <c r="R158">
        <f t="shared" si="47"/>
        <v>0</v>
      </c>
      <c r="S158">
        <f t="shared" si="48"/>
        <v>0</v>
      </c>
      <c r="V158">
        <v>2348</v>
      </c>
      <c r="W158" s="7">
        <v>0.136739</v>
      </c>
      <c r="X158" s="7">
        <v>0.19437560440000001</v>
      </c>
      <c r="Z158">
        <f t="shared" si="49"/>
        <v>2348</v>
      </c>
      <c r="AA158">
        <f t="shared" si="50"/>
        <v>4.1021699999999992</v>
      </c>
      <c r="AB158">
        <f t="shared" si="51"/>
        <v>0</v>
      </c>
      <c r="AC158">
        <f t="shared" si="52"/>
        <v>0</v>
      </c>
      <c r="AD158">
        <f t="shared" si="53"/>
        <v>0</v>
      </c>
      <c r="AE158">
        <f t="shared" si="54"/>
        <v>0</v>
      </c>
      <c r="AF158">
        <f t="shared" si="55"/>
        <v>0</v>
      </c>
      <c r="AG158">
        <f t="shared" si="39"/>
        <v>0</v>
      </c>
      <c r="AH158">
        <f t="shared" si="40"/>
        <v>0</v>
      </c>
    </row>
    <row r="159" spans="1:34" x14ac:dyDescent="0.25">
      <c r="A159">
        <v>2347</v>
      </c>
      <c r="B159">
        <v>0</v>
      </c>
      <c r="K159">
        <f t="shared" si="41"/>
        <v>2347</v>
      </c>
      <c r="L159">
        <f t="shared" si="42"/>
        <v>0</v>
      </c>
      <c r="M159">
        <f t="shared" si="43"/>
        <v>0</v>
      </c>
      <c r="N159">
        <f t="shared" si="44"/>
        <v>0</v>
      </c>
      <c r="O159">
        <f t="shared" si="45"/>
        <v>0</v>
      </c>
      <c r="P159">
        <f t="shared" si="45"/>
        <v>0</v>
      </c>
      <c r="Q159">
        <f t="shared" si="46"/>
        <v>0</v>
      </c>
      <c r="R159">
        <f t="shared" si="47"/>
        <v>0</v>
      </c>
      <c r="S159">
        <f t="shared" si="48"/>
        <v>0</v>
      </c>
      <c r="V159">
        <v>2347</v>
      </c>
      <c r="W159" s="7">
        <v>0.13502599999999998</v>
      </c>
      <c r="X159" s="7">
        <v>0.1933859289</v>
      </c>
      <c r="Z159">
        <f t="shared" si="49"/>
        <v>2347</v>
      </c>
      <c r="AA159">
        <f t="shared" si="50"/>
        <v>4.0507799999999996</v>
      </c>
      <c r="AB159">
        <f t="shared" si="51"/>
        <v>0</v>
      </c>
      <c r="AC159">
        <f t="shared" si="52"/>
        <v>0</v>
      </c>
      <c r="AD159">
        <f t="shared" si="53"/>
        <v>0</v>
      </c>
      <c r="AE159">
        <f t="shared" si="54"/>
        <v>0</v>
      </c>
      <c r="AF159">
        <f t="shared" si="55"/>
        <v>0</v>
      </c>
      <c r="AG159">
        <f t="shared" si="39"/>
        <v>0</v>
      </c>
      <c r="AH159">
        <f t="shared" si="40"/>
        <v>0</v>
      </c>
    </row>
    <row r="160" spans="1:34" x14ac:dyDescent="0.25">
      <c r="A160">
        <v>2346</v>
      </c>
      <c r="B160">
        <v>0</v>
      </c>
      <c r="K160">
        <f t="shared" si="41"/>
        <v>2346</v>
      </c>
      <c r="L160">
        <f t="shared" si="42"/>
        <v>0</v>
      </c>
      <c r="M160">
        <f t="shared" si="43"/>
        <v>0</v>
      </c>
      <c r="N160">
        <f t="shared" si="44"/>
        <v>0</v>
      </c>
      <c r="O160">
        <f t="shared" si="45"/>
        <v>0</v>
      </c>
      <c r="P160">
        <f t="shared" si="45"/>
        <v>0</v>
      </c>
      <c r="Q160">
        <f t="shared" si="46"/>
        <v>0</v>
      </c>
      <c r="R160">
        <f t="shared" si="47"/>
        <v>0</v>
      </c>
      <c r="S160">
        <f t="shared" si="48"/>
        <v>0</v>
      </c>
      <c r="V160">
        <v>2346</v>
      </c>
      <c r="W160" s="7">
        <v>0.13341500000000001</v>
      </c>
      <c r="X160" s="7">
        <v>0.1924408078</v>
      </c>
      <c r="Z160">
        <f t="shared" si="49"/>
        <v>2346</v>
      </c>
      <c r="AA160">
        <f t="shared" si="50"/>
        <v>4.0024500000000005</v>
      </c>
      <c r="AB160">
        <f t="shared" si="51"/>
        <v>0</v>
      </c>
      <c r="AC160">
        <f t="shared" si="52"/>
        <v>0</v>
      </c>
      <c r="AD160">
        <f t="shared" si="53"/>
        <v>0</v>
      </c>
      <c r="AE160">
        <f t="shared" si="54"/>
        <v>0</v>
      </c>
      <c r="AF160">
        <f t="shared" si="55"/>
        <v>0</v>
      </c>
      <c r="AG160">
        <f t="shared" si="39"/>
        <v>0</v>
      </c>
      <c r="AH160">
        <f t="shared" si="40"/>
        <v>0</v>
      </c>
    </row>
    <row r="161" spans="1:34" x14ac:dyDescent="0.25">
      <c r="A161">
        <v>2345</v>
      </c>
      <c r="B161">
        <v>0</v>
      </c>
      <c r="K161">
        <f t="shared" si="41"/>
        <v>2345</v>
      </c>
      <c r="L161">
        <f t="shared" si="42"/>
        <v>0</v>
      </c>
      <c r="M161">
        <f t="shared" si="43"/>
        <v>0</v>
      </c>
      <c r="N161">
        <f t="shared" si="44"/>
        <v>0</v>
      </c>
      <c r="O161">
        <f t="shared" si="45"/>
        <v>0</v>
      </c>
      <c r="P161">
        <f t="shared" si="45"/>
        <v>0</v>
      </c>
      <c r="Q161">
        <f t="shared" si="46"/>
        <v>0</v>
      </c>
      <c r="R161">
        <f t="shared" si="47"/>
        <v>0</v>
      </c>
      <c r="S161">
        <f t="shared" si="48"/>
        <v>0</v>
      </c>
      <c r="V161">
        <v>2345</v>
      </c>
      <c r="W161" s="7">
        <v>0.13192799999999996</v>
      </c>
      <c r="X161" s="7">
        <v>0.1917244494</v>
      </c>
      <c r="Z161">
        <f t="shared" si="49"/>
        <v>2345</v>
      </c>
      <c r="AA161">
        <f t="shared" si="50"/>
        <v>3.9578399999999987</v>
      </c>
      <c r="AB161">
        <f t="shared" si="51"/>
        <v>0</v>
      </c>
      <c r="AC161">
        <f t="shared" si="52"/>
        <v>0</v>
      </c>
      <c r="AD161">
        <f t="shared" si="53"/>
        <v>0</v>
      </c>
      <c r="AE161">
        <f t="shared" si="54"/>
        <v>0</v>
      </c>
      <c r="AF161">
        <f t="shared" si="55"/>
        <v>0</v>
      </c>
      <c r="AG161">
        <f t="shared" si="39"/>
        <v>0</v>
      </c>
      <c r="AH161">
        <f t="shared" si="40"/>
        <v>0</v>
      </c>
    </row>
    <row r="162" spans="1:34" x14ac:dyDescent="0.25">
      <c r="A162">
        <v>2344</v>
      </c>
      <c r="B162">
        <v>0</v>
      </c>
      <c r="K162">
        <f t="shared" si="41"/>
        <v>2344</v>
      </c>
      <c r="L162">
        <f t="shared" si="42"/>
        <v>0</v>
      </c>
      <c r="M162">
        <f t="shared" si="43"/>
        <v>0</v>
      </c>
      <c r="N162">
        <f t="shared" si="44"/>
        <v>0</v>
      </c>
      <c r="O162">
        <f t="shared" si="45"/>
        <v>0</v>
      </c>
      <c r="P162">
        <f t="shared" si="45"/>
        <v>0</v>
      </c>
      <c r="Q162">
        <f t="shared" si="46"/>
        <v>0</v>
      </c>
      <c r="R162">
        <f t="shared" si="47"/>
        <v>0</v>
      </c>
      <c r="S162">
        <f t="shared" si="48"/>
        <v>0</v>
      </c>
      <c r="V162">
        <v>2344</v>
      </c>
      <c r="W162" s="7">
        <v>0.13033800000000001</v>
      </c>
      <c r="X162" s="7">
        <v>0.19067068400000001</v>
      </c>
      <c r="Z162">
        <f t="shared" si="49"/>
        <v>2344</v>
      </c>
      <c r="AA162">
        <f t="shared" si="50"/>
        <v>3.9101400000000006</v>
      </c>
      <c r="AB162">
        <f t="shared" si="51"/>
        <v>0</v>
      </c>
      <c r="AC162">
        <f t="shared" si="52"/>
        <v>0</v>
      </c>
      <c r="AD162">
        <f t="shared" si="53"/>
        <v>0</v>
      </c>
      <c r="AE162">
        <f t="shared" si="54"/>
        <v>0</v>
      </c>
      <c r="AF162">
        <f t="shared" si="55"/>
        <v>0</v>
      </c>
      <c r="AG162">
        <f t="shared" si="39"/>
        <v>0</v>
      </c>
      <c r="AH162">
        <f t="shared" si="40"/>
        <v>0</v>
      </c>
    </row>
    <row r="163" spans="1:34" x14ac:dyDescent="0.25">
      <c r="A163">
        <v>2343</v>
      </c>
      <c r="B163">
        <v>0</v>
      </c>
      <c r="K163">
        <f t="shared" si="41"/>
        <v>2343</v>
      </c>
      <c r="L163">
        <f t="shared" si="42"/>
        <v>0</v>
      </c>
      <c r="M163">
        <f t="shared" si="43"/>
        <v>0</v>
      </c>
      <c r="N163">
        <f t="shared" si="44"/>
        <v>0</v>
      </c>
      <c r="O163">
        <f t="shared" si="45"/>
        <v>0</v>
      </c>
      <c r="P163">
        <f t="shared" si="45"/>
        <v>0</v>
      </c>
      <c r="Q163">
        <f t="shared" si="46"/>
        <v>0</v>
      </c>
      <c r="R163">
        <f t="shared" si="47"/>
        <v>0</v>
      </c>
      <c r="S163">
        <f t="shared" si="48"/>
        <v>0</v>
      </c>
      <c r="V163">
        <v>2343</v>
      </c>
      <c r="W163" s="7">
        <v>0.12900399999999995</v>
      </c>
      <c r="X163" s="7">
        <v>0.19004568459999999</v>
      </c>
      <c r="Z163">
        <f t="shared" si="49"/>
        <v>2343</v>
      </c>
      <c r="AA163">
        <f t="shared" si="50"/>
        <v>3.8701199999999982</v>
      </c>
      <c r="AB163">
        <f t="shared" si="51"/>
        <v>0</v>
      </c>
      <c r="AC163">
        <f t="shared" si="52"/>
        <v>0</v>
      </c>
      <c r="AD163">
        <f t="shared" si="53"/>
        <v>0</v>
      </c>
      <c r="AE163">
        <f t="shared" si="54"/>
        <v>0</v>
      </c>
      <c r="AF163">
        <f t="shared" si="55"/>
        <v>0</v>
      </c>
      <c r="AG163">
        <f t="shared" si="39"/>
        <v>0</v>
      </c>
      <c r="AH163">
        <f t="shared" si="40"/>
        <v>0</v>
      </c>
    </row>
    <row r="164" spans="1:34" x14ac:dyDescent="0.25">
      <c r="A164">
        <v>2342</v>
      </c>
      <c r="B164">
        <v>0</v>
      </c>
      <c r="K164">
        <f t="shared" si="41"/>
        <v>2342</v>
      </c>
      <c r="L164">
        <f t="shared" si="42"/>
        <v>0</v>
      </c>
      <c r="M164">
        <f t="shared" si="43"/>
        <v>0</v>
      </c>
      <c r="N164">
        <f t="shared" si="44"/>
        <v>0</v>
      </c>
      <c r="O164">
        <f t="shared" si="45"/>
        <v>0</v>
      </c>
      <c r="P164">
        <f t="shared" si="45"/>
        <v>0</v>
      </c>
      <c r="Q164">
        <f t="shared" si="46"/>
        <v>0</v>
      </c>
      <c r="R164">
        <f t="shared" si="47"/>
        <v>0</v>
      </c>
      <c r="S164">
        <f t="shared" si="48"/>
        <v>0</v>
      </c>
      <c r="V164">
        <v>2342</v>
      </c>
      <c r="W164" s="7">
        <v>0.12769600000000003</v>
      </c>
      <c r="X164" s="7">
        <v>0.18927319349999999</v>
      </c>
      <c r="Z164">
        <f t="shared" si="49"/>
        <v>2342</v>
      </c>
      <c r="AA164">
        <f t="shared" si="50"/>
        <v>3.830880000000001</v>
      </c>
      <c r="AB164">
        <f t="shared" si="51"/>
        <v>0</v>
      </c>
      <c r="AC164">
        <f t="shared" si="52"/>
        <v>0</v>
      </c>
      <c r="AD164">
        <f t="shared" si="53"/>
        <v>0</v>
      </c>
      <c r="AE164">
        <f t="shared" si="54"/>
        <v>0</v>
      </c>
      <c r="AF164">
        <f t="shared" si="55"/>
        <v>0</v>
      </c>
      <c r="AG164">
        <f t="shared" si="39"/>
        <v>0</v>
      </c>
      <c r="AH164">
        <f t="shared" si="40"/>
        <v>0</v>
      </c>
    </row>
    <row r="165" spans="1:34" x14ac:dyDescent="0.25">
      <c r="A165">
        <v>2341</v>
      </c>
      <c r="B165">
        <v>0</v>
      </c>
      <c r="K165">
        <f t="shared" si="41"/>
        <v>2341</v>
      </c>
      <c r="L165">
        <f t="shared" si="42"/>
        <v>0</v>
      </c>
      <c r="M165">
        <f t="shared" si="43"/>
        <v>0</v>
      </c>
      <c r="N165">
        <f t="shared" si="44"/>
        <v>0</v>
      </c>
      <c r="O165">
        <f t="shared" si="45"/>
        <v>0</v>
      </c>
      <c r="P165">
        <f t="shared" si="45"/>
        <v>0</v>
      </c>
      <c r="Q165">
        <f t="shared" si="46"/>
        <v>0</v>
      </c>
      <c r="R165">
        <f t="shared" si="47"/>
        <v>0</v>
      </c>
      <c r="S165">
        <f t="shared" si="48"/>
        <v>0</v>
      </c>
      <c r="V165">
        <v>2341</v>
      </c>
      <c r="W165" s="7">
        <v>0.12629900000000005</v>
      </c>
      <c r="X165" s="7">
        <v>0.18860603870000001</v>
      </c>
      <c r="Z165">
        <f t="shared" si="49"/>
        <v>2341</v>
      </c>
      <c r="AA165">
        <f t="shared" si="50"/>
        <v>3.7889700000000017</v>
      </c>
      <c r="AB165">
        <f t="shared" si="51"/>
        <v>0</v>
      </c>
      <c r="AC165">
        <f t="shared" si="52"/>
        <v>0</v>
      </c>
      <c r="AD165">
        <f t="shared" si="53"/>
        <v>0</v>
      </c>
      <c r="AE165">
        <f t="shared" si="54"/>
        <v>0</v>
      </c>
      <c r="AF165">
        <f t="shared" si="55"/>
        <v>0</v>
      </c>
      <c r="AG165">
        <f t="shared" si="39"/>
        <v>0</v>
      </c>
      <c r="AH165">
        <f t="shared" si="40"/>
        <v>0</v>
      </c>
    </row>
    <row r="166" spans="1:34" x14ac:dyDescent="0.25">
      <c r="A166">
        <v>2340</v>
      </c>
      <c r="B166">
        <v>0</v>
      </c>
      <c r="K166">
        <f t="shared" si="41"/>
        <v>2340</v>
      </c>
      <c r="L166">
        <f t="shared" si="42"/>
        <v>0</v>
      </c>
      <c r="M166">
        <f t="shared" si="43"/>
        <v>0</v>
      </c>
      <c r="N166">
        <f t="shared" si="44"/>
        <v>0</v>
      </c>
      <c r="O166">
        <f t="shared" si="45"/>
        <v>0</v>
      </c>
      <c r="P166">
        <f t="shared" si="45"/>
        <v>0</v>
      </c>
      <c r="Q166">
        <f t="shared" si="46"/>
        <v>0</v>
      </c>
      <c r="R166">
        <f t="shared" si="47"/>
        <v>0</v>
      </c>
      <c r="S166">
        <f t="shared" si="48"/>
        <v>0</v>
      </c>
      <c r="V166">
        <v>2340</v>
      </c>
      <c r="W166" s="7">
        <v>0.12501200000000001</v>
      </c>
      <c r="X166" s="7">
        <v>0.18754826490000001</v>
      </c>
      <c r="Z166">
        <f t="shared" si="49"/>
        <v>2340</v>
      </c>
      <c r="AA166">
        <f t="shared" si="50"/>
        <v>3.7503600000000006</v>
      </c>
      <c r="AB166">
        <f t="shared" si="51"/>
        <v>0</v>
      </c>
      <c r="AC166">
        <f t="shared" si="52"/>
        <v>0</v>
      </c>
      <c r="AD166">
        <f t="shared" si="53"/>
        <v>0</v>
      </c>
      <c r="AE166">
        <f t="shared" si="54"/>
        <v>0</v>
      </c>
      <c r="AF166">
        <f t="shared" si="55"/>
        <v>0</v>
      </c>
      <c r="AG166">
        <f t="shared" si="39"/>
        <v>0</v>
      </c>
      <c r="AH166">
        <f t="shared" si="40"/>
        <v>0</v>
      </c>
    </row>
    <row r="167" spans="1:34" x14ac:dyDescent="0.25">
      <c r="A167">
        <v>2339</v>
      </c>
      <c r="B167">
        <v>0</v>
      </c>
      <c r="K167">
        <f t="shared" si="41"/>
        <v>2339</v>
      </c>
      <c r="L167">
        <f t="shared" si="42"/>
        <v>0</v>
      </c>
      <c r="M167">
        <f t="shared" si="43"/>
        <v>0</v>
      </c>
      <c r="N167">
        <f t="shared" si="44"/>
        <v>0</v>
      </c>
      <c r="O167">
        <f t="shared" si="45"/>
        <v>0</v>
      </c>
      <c r="P167">
        <f t="shared" si="45"/>
        <v>0</v>
      </c>
      <c r="Q167">
        <f t="shared" si="46"/>
        <v>0</v>
      </c>
      <c r="R167">
        <f t="shared" si="47"/>
        <v>0</v>
      </c>
      <c r="S167">
        <f t="shared" si="48"/>
        <v>0</v>
      </c>
      <c r="V167">
        <v>2339</v>
      </c>
      <c r="W167" s="7">
        <v>0.123769</v>
      </c>
      <c r="X167" s="7">
        <v>0.18710792060000001</v>
      </c>
      <c r="Z167">
        <f t="shared" si="49"/>
        <v>2339</v>
      </c>
      <c r="AA167">
        <f t="shared" si="50"/>
        <v>3.7130700000000001</v>
      </c>
      <c r="AB167">
        <f t="shared" si="51"/>
        <v>0</v>
      </c>
      <c r="AC167">
        <f t="shared" si="52"/>
        <v>0</v>
      </c>
      <c r="AD167">
        <f t="shared" si="53"/>
        <v>0</v>
      </c>
      <c r="AE167">
        <f t="shared" si="54"/>
        <v>0</v>
      </c>
      <c r="AF167">
        <f t="shared" si="55"/>
        <v>0</v>
      </c>
      <c r="AG167">
        <f t="shared" si="39"/>
        <v>0</v>
      </c>
      <c r="AH167">
        <f t="shared" si="40"/>
        <v>0</v>
      </c>
    </row>
    <row r="168" spans="1:34" x14ac:dyDescent="0.25">
      <c r="A168">
        <v>2338</v>
      </c>
      <c r="B168">
        <v>0</v>
      </c>
      <c r="K168">
        <f t="shared" si="41"/>
        <v>2338</v>
      </c>
      <c r="L168">
        <f t="shared" si="42"/>
        <v>0</v>
      </c>
      <c r="M168">
        <f t="shared" si="43"/>
        <v>0</v>
      </c>
      <c r="N168">
        <f t="shared" si="44"/>
        <v>0</v>
      </c>
      <c r="O168">
        <f t="shared" si="45"/>
        <v>0</v>
      </c>
      <c r="P168">
        <f t="shared" si="45"/>
        <v>0</v>
      </c>
      <c r="Q168">
        <f t="shared" si="46"/>
        <v>0</v>
      </c>
      <c r="R168">
        <f t="shared" si="47"/>
        <v>0</v>
      </c>
      <c r="S168">
        <f t="shared" si="48"/>
        <v>0</v>
      </c>
      <c r="V168">
        <v>2338</v>
      </c>
      <c r="W168" s="7">
        <v>0.12270600000000001</v>
      </c>
      <c r="X168" s="7">
        <v>0.18667140600000001</v>
      </c>
      <c r="Z168">
        <f t="shared" si="49"/>
        <v>2338</v>
      </c>
      <c r="AA168">
        <f t="shared" si="50"/>
        <v>3.6811800000000003</v>
      </c>
      <c r="AB168">
        <f t="shared" si="51"/>
        <v>0</v>
      </c>
      <c r="AC168">
        <f t="shared" si="52"/>
        <v>0</v>
      </c>
      <c r="AD168">
        <f t="shared" si="53"/>
        <v>0</v>
      </c>
      <c r="AE168">
        <f t="shared" si="54"/>
        <v>0</v>
      </c>
      <c r="AF168">
        <f t="shared" si="55"/>
        <v>0</v>
      </c>
      <c r="AG168">
        <f t="shared" si="39"/>
        <v>0</v>
      </c>
      <c r="AH168">
        <f t="shared" si="40"/>
        <v>0</v>
      </c>
    </row>
    <row r="169" spans="1:34" x14ac:dyDescent="0.25">
      <c r="A169">
        <v>2337</v>
      </c>
      <c r="B169">
        <v>0</v>
      </c>
      <c r="K169">
        <f t="shared" si="41"/>
        <v>2337</v>
      </c>
      <c r="L169">
        <f t="shared" si="42"/>
        <v>0</v>
      </c>
      <c r="M169">
        <f t="shared" si="43"/>
        <v>0</v>
      </c>
      <c r="N169">
        <f t="shared" si="44"/>
        <v>0</v>
      </c>
      <c r="O169">
        <f t="shared" si="45"/>
        <v>0</v>
      </c>
      <c r="P169">
        <f t="shared" si="45"/>
        <v>0</v>
      </c>
      <c r="Q169">
        <f t="shared" si="46"/>
        <v>0</v>
      </c>
      <c r="R169">
        <f t="shared" si="47"/>
        <v>0</v>
      </c>
      <c r="S169">
        <f t="shared" si="48"/>
        <v>0</v>
      </c>
      <c r="V169">
        <v>2337</v>
      </c>
      <c r="W169" s="7">
        <v>0.12143899999999998</v>
      </c>
      <c r="X169" s="7">
        <v>0.1858418137</v>
      </c>
      <c r="Z169">
        <f t="shared" si="49"/>
        <v>2337</v>
      </c>
      <c r="AA169">
        <f t="shared" si="50"/>
        <v>3.6431699999999996</v>
      </c>
      <c r="AB169">
        <f t="shared" si="51"/>
        <v>0</v>
      </c>
      <c r="AC169">
        <f t="shared" si="52"/>
        <v>0</v>
      </c>
      <c r="AD169">
        <f t="shared" si="53"/>
        <v>0</v>
      </c>
      <c r="AE169">
        <f t="shared" si="54"/>
        <v>0</v>
      </c>
      <c r="AF169">
        <f t="shared" si="55"/>
        <v>0</v>
      </c>
      <c r="AG169">
        <f t="shared" si="39"/>
        <v>0</v>
      </c>
      <c r="AH169">
        <f t="shared" si="40"/>
        <v>0</v>
      </c>
    </row>
    <row r="170" spans="1:34" x14ac:dyDescent="0.25">
      <c r="A170">
        <v>2336</v>
      </c>
      <c r="B170">
        <v>0</v>
      </c>
      <c r="K170">
        <f t="shared" si="41"/>
        <v>2336</v>
      </c>
      <c r="L170">
        <f t="shared" si="42"/>
        <v>0</v>
      </c>
      <c r="M170">
        <f t="shared" si="43"/>
        <v>0</v>
      </c>
      <c r="N170">
        <f t="shared" si="44"/>
        <v>0</v>
      </c>
      <c r="O170">
        <f t="shared" si="45"/>
        <v>0</v>
      </c>
      <c r="P170">
        <f t="shared" si="45"/>
        <v>0</v>
      </c>
      <c r="Q170">
        <f t="shared" si="46"/>
        <v>0</v>
      </c>
      <c r="R170">
        <f t="shared" si="47"/>
        <v>0</v>
      </c>
      <c r="S170">
        <f t="shared" si="48"/>
        <v>0</v>
      </c>
      <c r="V170">
        <v>2336</v>
      </c>
      <c r="W170" s="7">
        <v>0.12036699999999997</v>
      </c>
      <c r="X170" s="7">
        <v>0.1854944825</v>
      </c>
      <c r="Z170">
        <f t="shared" si="49"/>
        <v>2336</v>
      </c>
      <c r="AA170">
        <f t="shared" si="50"/>
        <v>3.6110099999999994</v>
      </c>
      <c r="AB170">
        <f t="shared" si="51"/>
        <v>0</v>
      </c>
      <c r="AC170">
        <f t="shared" si="52"/>
        <v>0</v>
      </c>
      <c r="AD170">
        <f t="shared" si="53"/>
        <v>0</v>
      </c>
      <c r="AE170">
        <f t="shared" si="54"/>
        <v>0</v>
      </c>
      <c r="AF170">
        <f t="shared" si="55"/>
        <v>0</v>
      </c>
      <c r="AG170">
        <f t="shared" si="39"/>
        <v>0</v>
      </c>
      <c r="AH170">
        <f t="shared" si="40"/>
        <v>0</v>
      </c>
    </row>
    <row r="171" spans="1:34" x14ac:dyDescent="0.25">
      <c r="A171">
        <v>2335</v>
      </c>
      <c r="B171">
        <v>0</v>
      </c>
      <c r="K171">
        <f t="shared" si="41"/>
        <v>2335</v>
      </c>
      <c r="L171">
        <f t="shared" si="42"/>
        <v>0</v>
      </c>
      <c r="M171">
        <f t="shared" si="43"/>
        <v>0</v>
      </c>
      <c r="N171">
        <f t="shared" si="44"/>
        <v>0</v>
      </c>
      <c r="O171">
        <f t="shared" si="45"/>
        <v>0</v>
      </c>
      <c r="P171">
        <f t="shared" si="45"/>
        <v>0</v>
      </c>
      <c r="Q171">
        <f t="shared" si="46"/>
        <v>0</v>
      </c>
      <c r="R171">
        <f t="shared" si="47"/>
        <v>0</v>
      </c>
      <c r="S171">
        <f t="shared" si="48"/>
        <v>0</v>
      </c>
      <c r="V171">
        <v>2335</v>
      </c>
      <c r="W171" s="7">
        <v>0.11930399999999998</v>
      </c>
      <c r="X171" s="7">
        <v>0.18544548750000001</v>
      </c>
      <c r="Z171">
        <f t="shared" si="49"/>
        <v>2335</v>
      </c>
      <c r="AA171">
        <f t="shared" si="50"/>
        <v>3.5791199999999996</v>
      </c>
      <c r="AB171">
        <f t="shared" si="51"/>
        <v>0</v>
      </c>
      <c r="AC171">
        <f t="shared" si="52"/>
        <v>0</v>
      </c>
      <c r="AD171">
        <f t="shared" si="53"/>
        <v>0</v>
      </c>
      <c r="AE171">
        <f t="shared" si="54"/>
        <v>0</v>
      </c>
      <c r="AF171">
        <f t="shared" si="55"/>
        <v>0</v>
      </c>
      <c r="AG171">
        <f t="shared" si="39"/>
        <v>0</v>
      </c>
      <c r="AH171">
        <f t="shared" si="40"/>
        <v>0</v>
      </c>
    </row>
    <row r="172" spans="1:34" x14ac:dyDescent="0.25">
      <c r="A172">
        <v>2334</v>
      </c>
      <c r="B172">
        <v>0</v>
      </c>
      <c r="K172">
        <f t="shared" si="41"/>
        <v>2334</v>
      </c>
      <c r="L172">
        <f t="shared" si="42"/>
        <v>0</v>
      </c>
      <c r="M172">
        <f t="shared" si="43"/>
        <v>0</v>
      </c>
      <c r="N172">
        <f t="shared" si="44"/>
        <v>0</v>
      </c>
      <c r="O172">
        <f t="shared" si="45"/>
        <v>0</v>
      </c>
      <c r="P172">
        <f t="shared" si="45"/>
        <v>0</v>
      </c>
      <c r="Q172">
        <f t="shared" si="46"/>
        <v>0</v>
      </c>
      <c r="R172">
        <f t="shared" si="47"/>
        <v>0</v>
      </c>
      <c r="S172">
        <f t="shared" si="48"/>
        <v>0</v>
      </c>
      <c r="V172">
        <v>2334</v>
      </c>
      <c r="W172" s="7">
        <v>0.11827</v>
      </c>
      <c r="X172" s="7">
        <v>0.18534432349999999</v>
      </c>
      <c r="Z172">
        <f t="shared" si="49"/>
        <v>2334</v>
      </c>
      <c r="AA172">
        <f t="shared" si="50"/>
        <v>3.5481000000000003</v>
      </c>
      <c r="AB172">
        <f t="shared" si="51"/>
        <v>0</v>
      </c>
      <c r="AC172">
        <f t="shared" si="52"/>
        <v>0</v>
      </c>
      <c r="AD172">
        <f t="shared" si="53"/>
        <v>0</v>
      </c>
      <c r="AE172">
        <f t="shared" si="54"/>
        <v>0</v>
      </c>
      <c r="AF172">
        <f t="shared" si="55"/>
        <v>0</v>
      </c>
      <c r="AG172">
        <f t="shared" si="39"/>
        <v>0</v>
      </c>
      <c r="AH172">
        <f t="shared" si="40"/>
        <v>0</v>
      </c>
    </row>
    <row r="173" spans="1:34" x14ac:dyDescent="0.25">
      <c r="A173">
        <v>2333</v>
      </c>
      <c r="B173">
        <v>0</v>
      </c>
      <c r="K173">
        <f t="shared" si="41"/>
        <v>2333</v>
      </c>
      <c r="L173">
        <f t="shared" si="42"/>
        <v>0</v>
      </c>
      <c r="M173">
        <f t="shared" si="43"/>
        <v>0</v>
      </c>
      <c r="N173">
        <f t="shared" si="44"/>
        <v>0</v>
      </c>
      <c r="O173">
        <f t="shared" si="45"/>
        <v>0</v>
      </c>
      <c r="P173">
        <f t="shared" si="45"/>
        <v>0</v>
      </c>
      <c r="Q173">
        <f t="shared" si="46"/>
        <v>0</v>
      </c>
      <c r="R173">
        <f t="shared" si="47"/>
        <v>0</v>
      </c>
      <c r="S173">
        <f t="shared" si="48"/>
        <v>0</v>
      </c>
      <c r="V173">
        <v>2333</v>
      </c>
      <c r="W173" s="7">
        <v>0.11731799999999999</v>
      </c>
      <c r="X173" s="7">
        <v>0.1853749156</v>
      </c>
      <c r="Z173">
        <f t="shared" si="49"/>
        <v>2333</v>
      </c>
      <c r="AA173">
        <f t="shared" si="50"/>
        <v>3.5195399999999997</v>
      </c>
      <c r="AB173">
        <f t="shared" si="51"/>
        <v>0</v>
      </c>
      <c r="AC173">
        <f t="shared" si="52"/>
        <v>0</v>
      </c>
      <c r="AD173">
        <f t="shared" si="53"/>
        <v>0</v>
      </c>
      <c r="AE173">
        <f t="shared" si="54"/>
        <v>0</v>
      </c>
      <c r="AF173">
        <f t="shared" si="55"/>
        <v>0</v>
      </c>
      <c r="AG173">
        <f t="shared" si="39"/>
        <v>0</v>
      </c>
      <c r="AH173">
        <f t="shared" si="40"/>
        <v>0</v>
      </c>
    </row>
    <row r="174" spans="1:34" x14ac:dyDescent="0.25">
      <c r="A174">
        <v>2332</v>
      </c>
      <c r="B174">
        <v>0</v>
      </c>
      <c r="K174">
        <f t="shared" si="41"/>
        <v>2332</v>
      </c>
      <c r="L174">
        <f t="shared" si="42"/>
        <v>0</v>
      </c>
      <c r="M174">
        <f t="shared" si="43"/>
        <v>0</v>
      </c>
      <c r="N174">
        <f t="shared" si="44"/>
        <v>0</v>
      </c>
      <c r="O174">
        <f t="shared" si="45"/>
        <v>0</v>
      </c>
      <c r="P174">
        <f t="shared" si="45"/>
        <v>0</v>
      </c>
      <c r="Q174">
        <f t="shared" si="46"/>
        <v>0</v>
      </c>
      <c r="R174">
        <f t="shared" si="47"/>
        <v>0</v>
      </c>
      <c r="S174">
        <f t="shared" si="48"/>
        <v>0</v>
      </c>
      <c r="V174">
        <v>2332</v>
      </c>
      <c r="W174" s="7">
        <v>0.11635700000000006</v>
      </c>
      <c r="X174" s="7">
        <v>0.1856256872</v>
      </c>
      <c r="Z174">
        <f t="shared" si="49"/>
        <v>2332</v>
      </c>
      <c r="AA174">
        <f t="shared" si="50"/>
        <v>3.4907100000000018</v>
      </c>
      <c r="AB174">
        <f t="shared" si="51"/>
        <v>0</v>
      </c>
      <c r="AC174">
        <f t="shared" si="52"/>
        <v>0</v>
      </c>
      <c r="AD174">
        <f t="shared" si="53"/>
        <v>0</v>
      </c>
      <c r="AE174">
        <f t="shared" si="54"/>
        <v>0</v>
      </c>
      <c r="AF174">
        <f t="shared" si="55"/>
        <v>0</v>
      </c>
      <c r="AG174">
        <f t="shared" si="39"/>
        <v>0</v>
      </c>
      <c r="AH174">
        <f t="shared" si="40"/>
        <v>0</v>
      </c>
    </row>
    <row r="175" spans="1:34" x14ac:dyDescent="0.25">
      <c r="A175">
        <v>2331</v>
      </c>
      <c r="B175">
        <v>0</v>
      </c>
      <c r="K175">
        <f t="shared" si="41"/>
        <v>2331</v>
      </c>
      <c r="L175">
        <f t="shared" si="42"/>
        <v>0</v>
      </c>
      <c r="M175">
        <f t="shared" si="43"/>
        <v>0</v>
      </c>
      <c r="N175">
        <f t="shared" si="44"/>
        <v>0</v>
      </c>
      <c r="O175">
        <f t="shared" si="45"/>
        <v>0</v>
      </c>
      <c r="P175">
        <f t="shared" si="45"/>
        <v>0</v>
      </c>
      <c r="Q175">
        <f t="shared" si="46"/>
        <v>0</v>
      </c>
      <c r="R175">
        <f t="shared" si="47"/>
        <v>0</v>
      </c>
      <c r="S175">
        <f t="shared" si="48"/>
        <v>0</v>
      </c>
      <c r="V175">
        <v>2331</v>
      </c>
      <c r="W175" s="7">
        <v>0.11533300000000005</v>
      </c>
      <c r="X175" s="7">
        <v>0.18595695500000001</v>
      </c>
      <c r="Z175">
        <f t="shared" si="49"/>
        <v>2331</v>
      </c>
      <c r="AA175">
        <f t="shared" si="50"/>
        <v>3.4599900000000012</v>
      </c>
      <c r="AB175">
        <f t="shared" si="51"/>
        <v>0</v>
      </c>
      <c r="AC175">
        <f t="shared" si="52"/>
        <v>0</v>
      </c>
      <c r="AD175">
        <f t="shared" si="53"/>
        <v>0</v>
      </c>
      <c r="AE175">
        <f t="shared" si="54"/>
        <v>0</v>
      </c>
      <c r="AF175">
        <f t="shared" si="55"/>
        <v>0</v>
      </c>
      <c r="AG175">
        <f t="shared" si="39"/>
        <v>0</v>
      </c>
      <c r="AH175">
        <f t="shared" si="40"/>
        <v>0</v>
      </c>
    </row>
    <row r="176" spans="1:34" x14ac:dyDescent="0.25">
      <c r="A176">
        <v>2330</v>
      </c>
      <c r="B176">
        <v>0</v>
      </c>
      <c r="K176">
        <f t="shared" si="41"/>
        <v>2330</v>
      </c>
      <c r="L176">
        <f t="shared" si="42"/>
        <v>0</v>
      </c>
      <c r="M176">
        <f t="shared" si="43"/>
        <v>0</v>
      </c>
      <c r="N176">
        <f t="shared" si="44"/>
        <v>0</v>
      </c>
      <c r="O176">
        <f t="shared" si="45"/>
        <v>0</v>
      </c>
      <c r="P176">
        <f t="shared" si="45"/>
        <v>0</v>
      </c>
      <c r="Q176">
        <f t="shared" si="46"/>
        <v>0</v>
      </c>
      <c r="R176">
        <f t="shared" si="47"/>
        <v>0</v>
      </c>
      <c r="S176">
        <f t="shared" si="48"/>
        <v>0</v>
      </c>
      <c r="V176">
        <v>2330</v>
      </c>
      <c r="W176" s="7">
        <v>0.11449000000000001</v>
      </c>
      <c r="X176" s="7">
        <v>0.1865515113</v>
      </c>
      <c r="Z176">
        <f t="shared" si="49"/>
        <v>2330</v>
      </c>
      <c r="AA176">
        <f t="shared" si="50"/>
        <v>3.4347000000000003</v>
      </c>
      <c r="AB176">
        <f t="shared" si="51"/>
        <v>0</v>
      </c>
      <c r="AC176">
        <f t="shared" si="52"/>
        <v>0</v>
      </c>
      <c r="AD176">
        <f t="shared" si="53"/>
        <v>0</v>
      </c>
      <c r="AE176">
        <f t="shared" si="54"/>
        <v>0</v>
      </c>
      <c r="AF176">
        <f t="shared" si="55"/>
        <v>0</v>
      </c>
      <c r="AG176">
        <f t="shared" si="39"/>
        <v>0</v>
      </c>
      <c r="AH176">
        <f t="shared" si="40"/>
        <v>0</v>
      </c>
    </row>
    <row r="177" spans="1:34" x14ac:dyDescent="0.25">
      <c r="A177">
        <v>2329</v>
      </c>
      <c r="B177">
        <v>0</v>
      </c>
      <c r="K177">
        <f t="shared" si="41"/>
        <v>2329</v>
      </c>
      <c r="L177">
        <f t="shared" si="42"/>
        <v>0</v>
      </c>
      <c r="M177">
        <f t="shared" si="43"/>
        <v>0</v>
      </c>
      <c r="N177">
        <f t="shared" si="44"/>
        <v>0</v>
      </c>
      <c r="O177">
        <f t="shared" si="45"/>
        <v>0</v>
      </c>
      <c r="P177">
        <f t="shared" si="45"/>
        <v>0</v>
      </c>
      <c r="Q177">
        <f t="shared" si="46"/>
        <v>0</v>
      </c>
      <c r="R177">
        <f t="shared" si="47"/>
        <v>0</v>
      </c>
      <c r="S177">
        <f t="shared" si="48"/>
        <v>0</v>
      </c>
      <c r="V177">
        <v>2329</v>
      </c>
      <c r="W177" s="7">
        <v>0.11364200000000002</v>
      </c>
      <c r="X177" s="7">
        <v>0.18736739459999999</v>
      </c>
      <c r="Z177">
        <f t="shared" si="49"/>
        <v>2329</v>
      </c>
      <c r="AA177">
        <f t="shared" si="50"/>
        <v>3.4092600000000006</v>
      </c>
      <c r="AB177">
        <f t="shared" si="51"/>
        <v>0</v>
      </c>
      <c r="AC177">
        <f t="shared" si="52"/>
        <v>0</v>
      </c>
      <c r="AD177">
        <f t="shared" si="53"/>
        <v>0</v>
      </c>
      <c r="AE177">
        <f t="shared" si="54"/>
        <v>0</v>
      </c>
      <c r="AF177">
        <f t="shared" si="55"/>
        <v>0</v>
      </c>
      <c r="AG177">
        <f t="shared" si="39"/>
        <v>0</v>
      </c>
      <c r="AH177">
        <f t="shared" si="40"/>
        <v>0</v>
      </c>
    </row>
    <row r="178" spans="1:34" x14ac:dyDescent="0.25">
      <c r="A178">
        <v>2328</v>
      </c>
      <c r="B178">
        <v>0</v>
      </c>
      <c r="K178">
        <f t="shared" si="41"/>
        <v>2328</v>
      </c>
      <c r="L178">
        <f t="shared" si="42"/>
        <v>0</v>
      </c>
      <c r="M178">
        <f t="shared" si="43"/>
        <v>0</v>
      </c>
      <c r="N178">
        <f t="shared" si="44"/>
        <v>0</v>
      </c>
      <c r="O178">
        <f t="shared" si="45"/>
        <v>0</v>
      </c>
      <c r="P178">
        <f t="shared" si="45"/>
        <v>0</v>
      </c>
      <c r="Q178">
        <f t="shared" si="46"/>
        <v>0</v>
      </c>
      <c r="R178">
        <f t="shared" si="47"/>
        <v>0</v>
      </c>
      <c r="S178">
        <f t="shared" si="48"/>
        <v>0</v>
      </c>
      <c r="V178">
        <v>2328</v>
      </c>
      <c r="W178" s="7">
        <v>0.112773</v>
      </c>
      <c r="X178" s="7">
        <v>0.18822553750000001</v>
      </c>
      <c r="Z178">
        <f t="shared" si="49"/>
        <v>2328</v>
      </c>
      <c r="AA178">
        <f t="shared" si="50"/>
        <v>3.3831899999999999</v>
      </c>
      <c r="AB178">
        <f t="shared" si="51"/>
        <v>0</v>
      </c>
      <c r="AC178">
        <f t="shared" si="52"/>
        <v>0</v>
      </c>
      <c r="AD178">
        <f t="shared" si="53"/>
        <v>0</v>
      </c>
      <c r="AE178">
        <f t="shared" si="54"/>
        <v>0</v>
      </c>
      <c r="AF178">
        <f t="shared" si="55"/>
        <v>0</v>
      </c>
      <c r="AG178">
        <f t="shared" si="39"/>
        <v>0</v>
      </c>
      <c r="AH178">
        <f t="shared" si="40"/>
        <v>0</v>
      </c>
    </row>
    <row r="179" spans="1:34" x14ac:dyDescent="0.25">
      <c r="A179">
        <v>2327</v>
      </c>
      <c r="B179">
        <v>0</v>
      </c>
      <c r="K179">
        <f t="shared" si="41"/>
        <v>2327</v>
      </c>
      <c r="L179">
        <f t="shared" si="42"/>
        <v>0</v>
      </c>
      <c r="M179">
        <f t="shared" si="43"/>
        <v>0</v>
      </c>
      <c r="N179">
        <f t="shared" si="44"/>
        <v>0</v>
      </c>
      <c r="O179">
        <f t="shared" si="45"/>
        <v>0</v>
      </c>
      <c r="P179">
        <f t="shared" si="45"/>
        <v>0</v>
      </c>
      <c r="Q179">
        <f t="shared" si="46"/>
        <v>0</v>
      </c>
      <c r="R179">
        <f t="shared" si="47"/>
        <v>0</v>
      </c>
      <c r="S179">
        <f t="shared" si="48"/>
        <v>0</v>
      </c>
      <c r="V179">
        <v>2327</v>
      </c>
      <c r="W179" s="7">
        <v>0.11192599999999996</v>
      </c>
      <c r="X179" s="7">
        <v>0.18911816179999999</v>
      </c>
      <c r="Z179">
        <f t="shared" si="49"/>
        <v>2327</v>
      </c>
      <c r="AA179">
        <f t="shared" si="50"/>
        <v>3.3577799999999982</v>
      </c>
      <c r="AB179">
        <f t="shared" si="51"/>
        <v>0</v>
      </c>
      <c r="AC179">
        <f t="shared" si="52"/>
        <v>0</v>
      </c>
      <c r="AD179">
        <f t="shared" si="53"/>
        <v>0</v>
      </c>
      <c r="AE179">
        <f t="shared" si="54"/>
        <v>0</v>
      </c>
      <c r="AF179">
        <f t="shared" si="55"/>
        <v>0</v>
      </c>
      <c r="AG179">
        <f t="shared" si="39"/>
        <v>0</v>
      </c>
      <c r="AH179">
        <f t="shared" si="40"/>
        <v>0</v>
      </c>
    </row>
    <row r="180" spans="1:34" x14ac:dyDescent="0.25">
      <c r="A180">
        <v>2326</v>
      </c>
      <c r="B180">
        <v>0</v>
      </c>
      <c r="K180">
        <f t="shared" si="41"/>
        <v>2326</v>
      </c>
      <c r="L180">
        <f t="shared" si="42"/>
        <v>0</v>
      </c>
      <c r="M180">
        <f t="shared" si="43"/>
        <v>0</v>
      </c>
      <c r="N180">
        <f t="shared" si="44"/>
        <v>0</v>
      </c>
      <c r="O180">
        <f t="shared" si="45"/>
        <v>0</v>
      </c>
      <c r="P180">
        <f t="shared" si="45"/>
        <v>0</v>
      </c>
      <c r="Q180">
        <f t="shared" si="46"/>
        <v>0</v>
      </c>
      <c r="R180">
        <f t="shared" si="47"/>
        <v>0</v>
      </c>
      <c r="S180">
        <f t="shared" si="48"/>
        <v>0</v>
      </c>
      <c r="V180">
        <v>2326</v>
      </c>
      <c r="W180" s="7">
        <v>0.11115500000000002</v>
      </c>
      <c r="X180" s="7">
        <v>0.19003719090000001</v>
      </c>
      <c r="Z180">
        <f t="shared" si="49"/>
        <v>2326</v>
      </c>
      <c r="AA180">
        <f t="shared" si="50"/>
        <v>3.3346500000000008</v>
      </c>
      <c r="AB180">
        <f t="shared" si="51"/>
        <v>0</v>
      </c>
      <c r="AC180">
        <f t="shared" si="52"/>
        <v>0</v>
      </c>
      <c r="AD180">
        <f t="shared" si="53"/>
        <v>0</v>
      </c>
      <c r="AE180">
        <f t="shared" si="54"/>
        <v>0</v>
      </c>
      <c r="AF180">
        <f t="shared" si="55"/>
        <v>0</v>
      </c>
      <c r="AG180">
        <f t="shared" si="39"/>
        <v>0</v>
      </c>
      <c r="AH180">
        <f t="shared" si="40"/>
        <v>0</v>
      </c>
    </row>
    <row r="181" spans="1:34" x14ac:dyDescent="0.25">
      <c r="A181">
        <v>2325</v>
      </c>
      <c r="B181">
        <v>0</v>
      </c>
      <c r="K181">
        <f t="shared" si="41"/>
        <v>2325</v>
      </c>
      <c r="L181">
        <f t="shared" si="42"/>
        <v>0</v>
      </c>
      <c r="M181">
        <f t="shared" si="43"/>
        <v>0</v>
      </c>
      <c r="N181">
        <f t="shared" si="44"/>
        <v>0</v>
      </c>
      <c r="O181">
        <f t="shared" si="45"/>
        <v>0</v>
      </c>
      <c r="P181">
        <f t="shared" si="45"/>
        <v>0</v>
      </c>
      <c r="Q181">
        <f t="shared" si="46"/>
        <v>0</v>
      </c>
      <c r="R181">
        <f t="shared" si="47"/>
        <v>0</v>
      </c>
      <c r="S181">
        <f t="shared" si="48"/>
        <v>0</v>
      </c>
      <c r="V181">
        <v>2325</v>
      </c>
      <c r="W181" s="7">
        <v>0.11043199999999996</v>
      </c>
      <c r="X181" s="7">
        <v>0.19103753570000001</v>
      </c>
      <c r="Z181">
        <f t="shared" si="49"/>
        <v>2325</v>
      </c>
      <c r="AA181">
        <f t="shared" si="50"/>
        <v>3.3129599999999986</v>
      </c>
      <c r="AB181">
        <f t="shared" si="51"/>
        <v>0</v>
      </c>
      <c r="AC181">
        <f t="shared" si="52"/>
        <v>0</v>
      </c>
      <c r="AD181">
        <f t="shared" si="53"/>
        <v>0</v>
      </c>
      <c r="AE181">
        <f t="shared" si="54"/>
        <v>0</v>
      </c>
      <c r="AF181">
        <f t="shared" si="55"/>
        <v>0</v>
      </c>
      <c r="AG181">
        <f t="shared" si="39"/>
        <v>0</v>
      </c>
      <c r="AH181">
        <f t="shared" si="40"/>
        <v>0</v>
      </c>
    </row>
    <row r="182" spans="1:34" x14ac:dyDescent="0.25">
      <c r="A182">
        <v>2324</v>
      </c>
      <c r="B182">
        <v>0</v>
      </c>
      <c r="K182">
        <f t="shared" si="41"/>
        <v>2324</v>
      </c>
      <c r="L182">
        <f t="shared" si="42"/>
        <v>0</v>
      </c>
      <c r="M182">
        <f t="shared" si="43"/>
        <v>0</v>
      </c>
      <c r="N182">
        <f t="shared" si="44"/>
        <v>0</v>
      </c>
      <c r="O182">
        <f t="shared" si="45"/>
        <v>0</v>
      </c>
      <c r="P182">
        <f t="shared" si="45"/>
        <v>0</v>
      </c>
      <c r="Q182">
        <f t="shared" si="46"/>
        <v>0</v>
      </c>
      <c r="R182">
        <f t="shared" si="47"/>
        <v>0</v>
      </c>
      <c r="S182">
        <f t="shared" si="48"/>
        <v>0</v>
      </c>
      <c r="V182">
        <v>2324</v>
      </c>
      <c r="W182" s="7">
        <v>0.10973400000000003</v>
      </c>
      <c r="X182" s="7">
        <v>0.1921292543</v>
      </c>
      <c r="Z182">
        <f t="shared" si="49"/>
        <v>2324</v>
      </c>
      <c r="AA182">
        <f t="shared" si="50"/>
        <v>3.2920200000000008</v>
      </c>
      <c r="AB182">
        <f t="shared" si="51"/>
        <v>0</v>
      </c>
      <c r="AC182">
        <f t="shared" si="52"/>
        <v>0</v>
      </c>
      <c r="AD182">
        <f t="shared" si="53"/>
        <v>0</v>
      </c>
      <c r="AE182">
        <f t="shared" si="54"/>
        <v>0</v>
      </c>
      <c r="AF182">
        <f t="shared" si="55"/>
        <v>0</v>
      </c>
      <c r="AG182">
        <f t="shared" si="39"/>
        <v>0</v>
      </c>
      <c r="AH182">
        <f t="shared" si="40"/>
        <v>0</v>
      </c>
    </row>
    <row r="183" spans="1:34" x14ac:dyDescent="0.25">
      <c r="A183">
        <v>2323</v>
      </c>
      <c r="B183">
        <v>0</v>
      </c>
      <c r="K183">
        <f t="shared" si="41"/>
        <v>2323</v>
      </c>
      <c r="L183">
        <f t="shared" si="42"/>
        <v>0</v>
      </c>
      <c r="M183">
        <f t="shared" si="43"/>
        <v>0</v>
      </c>
      <c r="N183">
        <f t="shared" si="44"/>
        <v>0</v>
      </c>
      <c r="O183">
        <f t="shared" si="45"/>
        <v>0</v>
      </c>
      <c r="P183">
        <f t="shared" si="45"/>
        <v>0</v>
      </c>
      <c r="Q183">
        <f t="shared" si="46"/>
        <v>0</v>
      </c>
      <c r="R183">
        <f t="shared" si="47"/>
        <v>0</v>
      </c>
      <c r="S183">
        <f t="shared" si="48"/>
        <v>0</v>
      </c>
      <c r="V183">
        <v>2323</v>
      </c>
      <c r="W183" s="7">
        <v>0.10896800000000004</v>
      </c>
      <c r="X183" s="7">
        <v>0.19323657450000001</v>
      </c>
      <c r="Z183">
        <f t="shared" si="49"/>
        <v>2323</v>
      </c>
      <c r="AA183">
        <f t="shared" si="50"/>
        <v>3.2690400000000013</v>
      </c>
      <c r="AB183">
        <f t="shared" si="51"/>
        <v>0</v>
      </c>
      <c r="AC183">
        <f t="shared" si="52"/>
        <v>0</v>
      </c>
      <c r="AD183">
        <f t="shared" si="53"/>
        <v>0</v>
      </c>
      <c r="AE183">
        <f t="shared" si="54"/>
        <v>0</v>
      </c>
      <c r="AF183">
        <f t="shared" si="55"/>
        <v>0</v>
      </c>
      <c r="AG183">
        <f t="shared" si="39"/>
        <v>0</v>
      </c>
      <c r="AH183">
        <f t="shared" si="40"/>
        <v>0</v>
      </c>
    </row>
    <row r="184" spans="1:34" x14ac:dyDescent="0.25">
      <c r="A184">
        <v>2322</v>
      </c>
      <c r="B184">
        <v>0</v>
      </c>
      <c r="K184">
        <f t="shared" si="41"/>
        <v>2322</v>
      </c>
      <c r="L184">
        <f t="shared" si="42"/>
        <v>0</v>
      </c>
      <c r="M184">
        <f t="shared" si="43"/>
        <v>0</v>
      </c>
      <c r="N184">
        <f t="shared" si="44"/>
        <v>0</v>
      </c>
      <c r="O184">
        <f t="shared" si="45"/>
        <v>0</v>
      </c>
      <c r="P184">
        <f t="shared" si="45"/>
        <v>0</v>
      </c>
      <c r="Q184">
        <f t="shared" si="46"/>
        <v>0</v>
      </c>
      <c r="R184">
        <f t="shared" si="47"/>
        <v>0</v>
      </c>
      <c r="S184">
        <f t="shared" si="48"/>
        <v>0</v>
      </c>
      <c r="V184">
        <v>2322</v>
      </c>
      <c r="W184" s="7">
        <v>0.10825599999999998</v>
      </c>
      <c r="X184" s="7">
        <v>0.1939981133</v>
      </c>
      <c r="Z184">
        <f t="shared" si="49"/>
        <v>2322</v>
      </c>
      <c r="AA184">
        <f t="shared" si="50"/>
        <v>3.247679999999999</v>
      </c>
      <c r="AB184">
        <f t="shared" si="51"/>
        <v>0</v>
      </c>
      <c r="AC184">
        <f t="shared" si="52"/>
        <v>0</v>
      </c>
      <c r="AD184">
        <f t="shared" si="53"/>
        <v>0</v>
      </c>
      <c r="AE184">
        <f t="shared" si="54"/>
        <v>0</v>
      </c>
      <c r="AF184">
        <f t="shared" si="55"/>
        <v>0</v>
      </c>
      <c r="AG184">
        <f t="shared" si="39"/>
        <v>0</v>
      </c>
      <c r="AH184">
        <f t="shared" si="40"/>
        <v>0</v>
      </c>
    </row>
    <row r="185" spans="1:34" x14ac:dyDescent="0.25">
      <c r="A185">
        <v>2321</v>
      </c>
      <c r="B185">
        <v>0</v>
      </c>
      <c r="K185">
        <f t="shared" si="41"/>
        <v>2321</v>
      </c>
      <c r="L185">
        <f t="shared" si="42"/>
        <v>0</v>
      </c>
      <c r="M185">
        <f t="shared" si="43"/>
        <v>0</v>
      </c>
      <c r="N185">
        <f t="shared" si="44"/>
        <v>0</v>
      </c>
      <c r="O185">
        <f t="shared" si="45"/>
        <v>0</v>
      </c>
      <c r="P185">
        <f t="shared" si="45"/>
        <v>0</v>
      </c>
      <c r="Q185">
        <f t="shared" si="46"/>
        <v>0</v>
      </c>
      <c r="R185">
        <f t="shared" si="47"/>
        <v>0</v>
      </c>
      <c r="S185">
        <f t="shared" si="48"/>
        <v>0</v>
      </c>
      <c r="V185">
        <v>2321</v>
      </c>
      <c r="W185" s="7">
        <v>0.10758800000000004</v>
      </c>
      <c r="X185" s="7">
        <v>0.1949103475</v>
      </c>
      <c r="Z185">
        <f t="shared" si="49"/>
        <v>2321</v>
      </c>
      <c r="AA185">
        <f t="shared" si="50"/>
        <v>3.227640000000001</v>
      </c>
      <c r="AB185">
        <f t="shared" si="51"/>
        <v>0</v>
      </c>
      <c r="AC185">
        <f t="shared" si="52"/>
        <v>0</v>
      </c>
      <c r="AD185">
        <f t="shared" si="53"/>
        <v>0</v>
      </c>
      <c r="AE185">
        <f t="shared" si="54"/>
        <v>0</v>
      </c>
      <c r="AF185">
        <f t="shared" si="55"/>
        <v>0</v>
      </c>
      <c r="AG185">
        <f t="shared" si="39"/>
        <v>0</v>
      </c>
      <c r="AH185">
        <f t="shared" si="40"/>
        <v>0</v>
      </c>
    </row>
    <row r="186" spans="1:34" x14ac:dyDescent="0.25">
      <c r="A186">
        <v>2320</v>
      </c>
      <c r="B186">
        <v>0</v>
      </c>
      <c r="K186">
        <f t="shared" si="41"/>
        <v>2320</v>
      </c>
      <c r="L186">
        <f t="shared" si="42"/>
        <v>0</v>
      </c>
      <c r="M186">
        <f t="shared" si="43"/>
        <v>0</v>
      </c>
      <c r="N186">
        <f t="shared" si="44"/>
        <v>0</v>
      </c>
      <c r="O186">
        <f t="shared" si="45"/>
        <v>0</v>
      </c>
      <c r="P186">
        <f t="shared" si="45"/>
        <v>0</v>
      </c>
      <c r="Q186">
        <f t="shared" si="46"/>
        <v>0</v>
      </c>
      <c r="R186">
        <f t="shared" si="47"/>
        <v>0</v>
      </c>
      <c r="S186">
        <f t="shared" si="48"/>
        <v>0</v>
      </c>
      <c r="V186">
        <v>2320</v>
      </c>
      <c r="W186" s="7">
        <v>0.10693300000000003</v>
      </c>
      <c r="X186" s="7">
        <v>0.19551718239999999</v>
      </c>
      <c r="Z186">
        <f t="shared" si="49"/>
        <v>2320</v>
      </c>
      <c r="AA186">
        <f t="shared" si="50"/>
        <v>3.207990000000001</v>
      </c>
      <c r="AB186">
        <f t="shared" si="51"/>
        <v>0</v>
      </c>
      <c r="AC186">
        <f t="shared" si="52"/>
        <v>0</v>
      </c>
      <c r="AD186">
        <f t="shared" si="53"/>
        <v>0</v>
      </c>
      <c r="AE186">
        <f t="shared" si="54"/>
        <v>0</v>
      </c>
      <c r="AF186">
        <f t="shared" si="55"/>
        <v>0</v>
      </c>
      <c r="AG186">
        <f t="shared" si="39"/>
        <v>0</v>
      </c>
      <c r="AH186">
        <f t="shared" si="40"/>
        <v>0</v>
      </c>
    </row>
    <row r="187" spans="1:34" x14ac:dyDescent="0.25">
      <c r="A187">
        <v>2319</v>
      </c>
      <c r="B187">
        <v>0</v>
      </c>
      <c r="K187">
        <f t="shared" si="41"/>
        <v>2319</v>
      </c>
      <c r="L187">
        <f t="shared" si="42"/>
        <v>0</v>
      </c>
      <c r="M187">
        <f t="shared" si="43"/>
        <v>0</v>
      </c>
      <c r="N187">
        <f t="shared" si="44"/>
        <v>0</v>
      </c>
      <c r="O187">
        <f t="shared" si="45"/>
        <v>0</v>
      </c>
      <c r="P187">
        <f t="shared" si="45"/>
        <v>0</v>
      </c>
      <c r="Q187">
        <f t="shared" si="46"/>
        <v>0</v>
      </c>
      <c r="R187">
        <f t="shared" si="47"/>
        <v>0</v>
      </c>
      <c r="S187">
        <f t="shared" si="48"/>
        <v>0</v>
      </c>
      <c r="V187">
        <v>2319</v>
      </c>
      <c r="W187" s="7">
        <v>0.106326</v>
      </c>
      <c r="X187" s="7">
        <v>0.19608435029999999</v>
      </c>
      <c r="Z187">
        <f t="shared" si="49"/>
        <v>2319</v>
      </c>
      <c r="AA187">
        <f t="shared" si="50"/>
        <v>3.1897800000000003</v>
      </c>
      <c r="AB187">
        <f t="shared" si="51"/>
        <v>0</v>
      </c>
      <c r="AC187">
        <f t="shared" si="52"/>
        <v>0</v>
      </c>
      <c r="AD187">
        <f t="shared" si="53"/>
        <v>0</v>
      </c>
      <c r="AE187">
        <f t="shared" si="54"/>
        <v>0</v>
      </c>
      <c r="AF187">
        <f t="shared" si="55"/>
        <v>0</v>
      </c>
      <c r="AG187">
        <f t="shared" si="39"/>
        <v>0</v>
      </c>
      <c r="AH187">
        <f t="shared" si="40"/>
        <v>0</v>
      </c>
    </row>
    <row r="188" spans="1:34" x14ac:dyDescent="0.25">
      <c r="A188">
        <v>2318</v>
      </c>
      <c r="B188">
        <v>0</v>
      </c>
      <c r="K188">
        <f t="shared" si="41"/>
        <v>2318</v>
      </c>
      <c r="L188">
        <f t="shared" si="42"/>
        <v>0</v>
      </c>
      <c r="M188">
        <f t="shared" si="43"/>
        <v>0</v>
      </c>
      <c r="N188">
        <f t="shared" si="44"/>
        <v>0</v>
      </c>
      <c r="O188">
        <f t="shared" si="45"/>
        <v>0</v>
      </c>
      <c r="P188">
        <f t="shared" si="45"/>
        <v>0</v>
      </c>
      <c r="Q188">
        <f t="shared" si="46"/>
        <v>0</v>
      </c>
      <c r="R188">
        <f t="shared" si="47"/>
        <v>0</v>
      </c>
      <c r="S188">
        <f t="shared" si="48"/>
        <v>0</v>
      </c>
      <c r="V188">
        <v>2318</v>
      </c>
      <c r="W188" s="7">
        <v>0.10572499999999999</v>
      </c>
      <c r="X188" s="7">
        <v>0.19637398419999999</v>
      </c>
      <c r="Z188">
        <f t="shared" si="49"/>
        <v>2318</v>
      </c>
      <c r="AA188">
        <f t="shared" si="50"/>
        <v>3.1717499999999994</v>
      </c>
      <c r="AB188">
        <f t="shared" si="51"/>
        <v>0</v>
      </c>
      <c r="AC188">
        <f t="shared" si="52"/>
        <v>0</v>
      </c>
      <c r="AD188">
        <f t="shared" si="53"/>
        <v>0</v>
      </c>
      <c r="AE188">
        <f t="shared" si="54"/>
        <v>0</v>
      </c>
      <c r="AF188">
        <f t="shared" si="55"/>
        <v>0</v>
      </c>
      <c r="AG188">
        <f t="shared" si="39"/>
        <v>0</v>
      </c>
      <c r="AH188">
        <f t="shared" si="40"/>
        <v>0</v>
      </c>
    </row>
    <row r="189" spans="1:34" x14ac:dyDescent="0.25">
      <c r="A189">
        <v>2317</v>
      </c>
      <c r="B189">
        <v>0</v>
      </c>
      <c r="K189">
        <f t="shared" si="41"/>
        <v>2317</v>
      </c>
      <c r="L189">
        <f t="shared" si="42"/>
        <v>0</v>
      </c>
      <c r="M189">
        <f t="shared" si="43"/>
        <v>0</v>
      </c>
      <c r="N189">
        <f t="shared" si="44"/>
        <v>0</v>
      </c>
      <c r="O189">
        <f t="shared" si="45"/>
        <v>0</v>
      </c>
      <c r="P189">
        <f t="shared" si="45"/>
        <v>0</v>
      </c>
      <c r="Q189">
        <f t="shared" si="46"/>
        <v>0</v>
      </c>
      <c r="R189">
        <f t="shared" si="47"/>
        <v>0</v>
      </c>
      <c r="S189">
        <f t="shared" si="48"/>
        <v>0</v>
      </c>
      <c r="V189">
        <v>2317</v>
      </c>
      <c r="W189" s="7">
        <v>0.10509099999999999</v>
      </c>
      <c r="X189" s="7">
        <v>0.19618548450000001</v>
      </c>
      <c r="Z189">
        <f t="shared" si="49"/>
        <v>2317</v>
      </c>
      <c r="AA189">
        <f t="shared" si="50"/>
        <v>3.15273</v>
      </c>
      <c r="AB189">
        <f t="shared" si="51"/>
        <v>0</v>
      </c>
      <c r="AC189">
        <f t="shared" si="52"/>
        <v>0</v>
      </c>
      <c r="AD189">
        <f t="shared" si="53"/>
        <v>0</v>
      </c>
      <c r="AE189">
        <f t="shared" si="54"/>
        <v>0</v>
      </c>
      <c r="AF189">
        <f t="shared" si="55"/>
        <v>0</v>
      </c>
      <c r="AG189">
        <f t="shared" si="39"/>
        <v>0</v>
      </c>
      <c r="AH189">
        <f t="shared" si="40"/>
        <v>0</v>
      </c>
    </row>
    <row r="190" spans="1:34" x14ac:dyDescent="0.25">
      <c r="A190">
        <v>2316</v>
      </c>
      <c r="B190">
        <v>0</v>
      </c>
      <c r="K190">
        <f t="shared" si="41"/>
        <v>2316</v>
      </c>
      <c r="L190">
        <f t="shared" si="42"/>
        <v>0</v>
      </c>
      <c r="M190">
        <f t="shared" si="43"/>
        <v>0</v>
      </c>
      <c r="N190">
        <f t="shared" si="44"/>
        <v>0</v>
      </c>
      <c r="O190">
        <f t="shared" si="45"/>
        <v>0</v>
      </c>
      <c r="P190">
        <f t="shared" si="45"/>
        <v>0</v>
      </c>
      <c r="Q190">
        <f t="shared" si="46"/>
        <v>0</v>
      </c>
      <c r="R190">
        <f t="shared" si="47"/>
        <v>0</v>
      </c>
      <c r="S190">
        <f t="shared" si="48"/>
        <v>0</v>
      </c>
      <c r="V190">
        <v>2316</v>
      </c>
      <c r="W190" s="7">
        <v>0.10459900000000003</v>
      </c>
      <c r="X190" s="7">
        <v>0.1962656975</v>
      </c>
      <c r="Z190">
        <f t="shared" si="49"/>
        <v>2316</v>
      </c>
      <c r="AA190">
        <f t="shared" si="50"/>
        <v>3.1379700000000006</v>
      </c>
      <c r="AB190">
        <f t="shared" si="51"/>
        <v>0</v>
      </c>
      <c r="AC190">
        <f t="shared" si="52"/>
        <v>0</v>
      </c>
      <c r="AD190">
        <f t="shared" si="53"/>
        <v>0</v>
      </c>
      <c r="AE190">
        <f t="shared" si="54"/>
        <v>0</v>
      </c>
      <c r="AF190">
        <f t="shared" si="55"/>
        <v>0</v>
      </c>
      <c r="AG190">
        <f t="shared" si="39"/>
        <v>0</v>
      </c>
      <c r="AH190">
        <f t="shared" si="40"/>
        <v>0</v>
      </c>
    </row>
    <row r="191" spans="1:34" x14ac:dyDescent="0.25">
      <c r="A191">
        <v>2315</v>
      </c>
      <c r="B191">
        <v>0</v>
      </c>
      <c r="K191">
        <f t="shared" si="41"/>
        <v>2315</v>
      </c>
      <c r="L191">
        <f t="shared" si="42"/>
        <v>0</v>
      </c>
      <c r="M191">
        <f t="shared" si="43"/>
        <v>0</v>
      </c>
      <c r="N191">
        <f t="shared" si="44"/>
        <v>0</v>
      </c>
      <c r="O191">
        <f t="shared" si="45"/>
        <v>0</v>
      </c>
      <c r="P191">
        <f t="shared" si="45"/>
        <v>0</v>
      </c>
      <c r="Q191">
        <f t="shared" si="46"/>
        <v>0</v>
      </c>
      <c r="R191">
        <f t="shared" si="47"/>
        <v>0</v>
      </c>
      <c r="S191">
        <f t="shared" si="48"/>
        <v>0</v>
      </c>
      <c r="V191">
        <v>2315</v>
      </c>
      <c r="W191" s="7">
        <v>0.10397500000000001</v>
      </c>
      <c r="X191" s="7">
        <v>0.19580911100000001</v>
      </c>
      <c r="Z191">
        <f t="shared" si="49"/>
        <v>2315</v>
      </c>
      <c r="AA191">
        <f t="shared" si="50"/>
        <v>3.1192500000000005</v>
      </c>
      <c r="AB191">
        <f t="shared" si="51"/>
        <v>0</v>
      </c>
      <c r="AC191">
        <f t="shared" si="52"/>
        <v>0</v>
      </c>
      <c r="AD191">
        <f t="shared" si="53"/>
        <v>0</v>
      </c>
      <c r="AE191">
        <f t="shared" si="54"/>
        <v>0</v>
      </c>
      <c r="AF191">
        <f t="shared" si="55"/>
        <v>0</v>
      </c>
      <c r="AG191">
        <f t="shared" si="39"/>
        <v>0</v>
      </c>
      <c r="AH191">
        <f t="shared" si="40"/>
        <v>0</v>
      </c>
    </row>
    <row r="192" spans="1:34" x14ac:dyDescent="0.25">
      <c r="A192">
        <v>2314</v>
      </c>
      <c r="B192">
        <v>0</v>
      </c>
      <c r="K192">
        <f t="shared" si="41"/>
        <v>2314</v>
      </c>
      <c r="L192">
        <f t="shared" si="42"/>
        <v>0</v>
      </c>
      <c r="M192">
        <f t="shared" si="43"/>
        <v>0</v>
      </c>
      <c r="N192">
        <f t="shared" si="44"/>
        <v>0</v>
      </c>
      <c r="O192">
        <f t="shared" si="45"/>
        <v>0</v>
      </c>
      <c r="P192">
        <f t="shared" si="45"/>
        <v>0</v>
      </c>
      <c r="Q192">
        <f t="shared" si="46"/>
        <v>0</v>
      </c>
      <c r="R192">
        <f t="shared" si="47"/>
        <v>0</v>
      </c>
      <c r="S192">
        <f t="shared" si="48"/>
        <v>0</v>
      </c>
      <c r="V192">
        <v>2314</v>
      </c>
      <c r="W192" s="7">
        <v>0.10347799999999999</v>
      </c>
      <c r="X192" s="7">
        <v>0.19557780029999999</v>
      </c>
      <c r="Z192">
        <f t="shared" si="49"/>
        <v>2314</v>
      </c>
      <c r="AA192">
        <f t="shared" si="50"/>
        <v>3.1043399999999997</v>
      </c>
      <c r="AB192">
        <f t="shared" si="51"/>
        <v>0</v>
      </c>
      <c r="AC192">
        <f t="shared" si="52"/>
        <v>0</v>
      </c>
      <c r="AD192">
        <f t="shared" si="53"/>
        <v>0</v>
      </c>
      <c r="AE192">
        <f t="shared" si="54"/>
        <v>0</v>
      </c>
      <c r="AF192">
        <f t="shared" si="55"/>
        <v>0</v>
      </c>
      <c r="AG192">
        <f t="shared" si="39"/>
        <v>0</v>
      </c>
      <c r="AH192">
        <f t="shared" si="40"/>
        <v>0</v>
      </c>
    </row>
    <row r="193" spans="1:34" x14ac:dyDescent="0.25">
      <c r="A193">
        <v>2313</v>
      </c>
      <c r="B193">
        <v>0</v>
      </c>
      <c r="K193">
        <f t="shared" si="41"/>
        <v>2313</v>
      </c>
      <c r="L193">
        <f t="shared" si="42"/>
        <v>0</v>
      </c>
      <c r="M193">
        <f t="shared" si="43"/>
        <v>0</v>
      </c>
      <c r="N193">
        <f t="shared" si="44"/>
        <v>0</v>
      </c>
      <c r="O193">
        <f t="shared" si="45"/>
        <v>0</v>
      </c>
      <c r="P193">
        <f t="shared" si="45"/>
        <v>0</v>
      </c>
      <c r="Q193">
        <f t="shared" si="46"/>
        <v>0</v>
      </c>
      <c r="R193">
        <f t="shared" si="47"/>
        <v>0</v>
      </c>
      <c r="S193">
        <f t="shared" si="48"/>
        <v>0</v>
      </c>
      <c r="V193">
        <v>2313</v>
      </c>
      <c r="W193" s="7">
        <v>0.10294300000000003</v>
      </c>
      <c r="X193" s="7">
        <v>0.19491976499999999</v>
      </c>
      <c r="Z193">
        <f t="shared" si="49"/>
        <v>2313</v>
      </c>
      <c r="AA193">
        <f t="shared" si="50"/>
        <v>3.0882900000000006</v>
      </c>
      <c r="AB193">
        <f t="shared" si="51"/>
        <v>0</v>
      </c>
      <c r="AC193">
        <f t="shared" si="52"/>
        <v>0</v>
      </c>
      <c r="AD193">
        <f t="shared" si="53"/>
        <v>0</v>
      </c>
      <c r="AE193">
        <f t="shared" si="54"/>
        <v>0</v>
      </c>
      <c r="AF193">
        <f t="shared" si="55"/>
        <v>0</v>
      </c>
      <c r="AG193">
        <f t="shared" si="39"/>
        <v>0</v>
      </c>
      <c r="AH193">
        <f t="shared" si="40"/>
        <v>0</v>
      </c>
    </row>
    <row r="194" spans="1:34" x14ac:dyDescent="0.25">
      <c r="A194">
        <v>2312</v>
      </c>
      <c r="B194">
        <v>0</v>
      </c>
      <c r="K194">
        <f t="shared" si="41"/>
        <v>2312</v>
      </c>
      <c r="L194">
        <f t="shared" si="42"/>
        <v>0</v>
      </c>
      <c r="M194">
        <f t="shared" si="43"/>
        <v>0</v>
      </c>
      <c r="N194">
        <f t="shared" si="44"/>
        <v>0</v>
      </c>
      <c r="O194">
        <f t="shared" si="45"/>
        <v>0</v>
      </c>
      <c r="P194">
        <f t="shared" si="45"/>
        <v>0</v>
      </c>
      <c r="Q194">
        <f t="shared" si="46"/>
        <v>0</v>
      </c>
      <c r="R194">
        <f t="shared" si="47"/>
        <v>0</v>
      </c>
      <c r="S194">
        <f t="shared" si="48"/>
        <v>0</v>
      </c>
      <c r="V194">
        <v>2312</v>
      </c>
      <c r="W194" s="7">
        <v>0.10243399999999996</v>
      </c>
      <c r="X194" s="7">
        <v>0.19401431080000001</v>
      </c>
      <c r="Z194">
        <f t="shared" si="49"/>
        <v>2312</v>
      </c>
      <c r="AA194">
        <f t="shared" si="50"/>
        <v>3.0730199999999988</v>
      </c>
      <c r="AB194">
        <f t="shared" si="51"/>
        <v>0</v>
      </c>
      <c r="AC194">
        <f t="shared" si="52"/>
        <v>0</v>
      </c>
      <c r="AD194">
        <f t="shared" si="53"/>
        <v>0</v>
      </c>
      <c r="AE194">
        <f t="shared" si="54"/>
        <v>0</v>
      </c>
      <c r="AF194">
        <f t="shared" si="55"/>
        <v>0</v>
      </c>
      <c r="AG194">
        <f t="shared" si="39"/>
        <v>0</v>
      </c>
      <c r="AH194">
        <f t="shared" si="40"/>
        <v>0</v>
      </c>
    </row>
    <row r="195" spans="1:34" x14ac:dyDescent="0.25">
      <c r="A195">
        <v>2311</v>
      </c>
      <c r="B195">
        <v>0</v>
      </c>
      <c r="K195">
        <f t="shared" si="41"/>
        <v>2311</v>
      </c>
      <c r="L195">
        <f t="shared" si="42"/>
        <v>0</v>
      </c>
      <c r="M195">
        <f t="shared" si="43"/>
        <v>0</v>
      </c>
      <c r="N195">
        <f t="shared" si="44"/>
        <v>0</v>
      </c>
      <c r="O195">
        <f t="shared" si="45"/>
        <v>0</v>
      </c>
      <c r="P195">
        <f t="shared" si="45"/>
        <v>0</v>
      </c>
      <c r="Q195">
        <f t="shared" si="46"/>
        <v>0</v>
      </c>
      <c r="R195">
        <f t="shared" si="47"/>
        <v>0</v>
      </c>
      <c r="S195">
        <f t="shared" si="48"/>
        <v>0</v>
      </c>
      <c r="V195">
        <v>2311</v>
      </c>
      <c r="W195" s="7">
        <v>0.10188400000000002</v>
      </c>
      <c r="X195" s="7">
        <v>0.1933769286</v>
      </c>
      <c r="Z195">
        <f t="shared" si="49"/>
        <v>2311</v>
      </c>
      <c r="AA195">
        <f t="shared" si="50"/>
        <v>3.0565200000000008</v>
      </c>
      <c r="AB195">
        <f t="shared" si="51"/>
        <v>0</v>
      </c>
      <c r="AC195">
        <f t="shared" si="52"/>
        <v>0</v>
      </c>
      <c r="AD195">
        <f t="shared" si="53"/>
        <v>0</v>
      </c>
      <c r="AE195">
        <f t="shared" si="54"/>
        <v>0</v>
      </c>
      <c r="AF195">
        <f t="shared" si="55"/>
        <v>0</v>
      </c>
      <c r="AG195">
        <f t="shared" si="39"/>
        <v>0</v>
      </c>
      <c r="AH195">
        <f t="shared" si="40"/>
        <v>0</v>
      </c>
    </row>
    <row r="196" spans="1:34" x14ac:dyDescent="0.25">
      <c r="A196">
        <v>2310</v>
      </c>
      <c r="B196">
        <v>0</v>
      </c>
      <c r="K196">
        <f t="shared" si="41"/>
        <v>2310</v>
      </c>
      <c r="L196">
        <f t="shared" si="42"/>
        <v>0</v>
      </c>
      <c r="M196">
        <f t="shared" si="43"/>
        <v>0</v>
      </c>
      <c r="N196">
        <f t="shared" si="44"/>
        <v>0</v>
      </c>
      <c r="O196">
        <f t="shared" si="45"/>
        <v>0</v>
      </c>
      <c r="P196">
        <f t="shared" si="45"/>
        <v>0</v>
      </c>
      <c r="Q196">
        <f t="shared" si="46"/>
        <v>0</v>
      </c>
      <c r="R196">
        <f t="shared" si="47"/>
        <v>0</v>
      </c>
      <c r="S196">
        <f t="shared" si="48"/>
        <v>0</v>
      </c>
      <c r="V196">
        <v>2310</v>
      </c>
      <c r="W196" s="7">
        <v>0.10142900000000002</v>
      </c>
      <c r="X196" s="7">
        <v>0.1923021674</v>
      </c>
      <c r="Z196">
        <f t="shared" si="49"/>
        <v>2310</v>
      </c>
      <c r="AA196">
        <f t="shared" si="50"/>
        <v>3.0428700000000006</v>
      </c>
      <c r="AB196">
        <f t="shared" si="51"/>
        <v>0</v>
      </c>
      <c r="AC196">
        <f t="shared" si="52"/>
        <v>0</v>
      </c>
      <c r="AD196">
        <f t="shared" si="53"/>
        <v>0</v>
      </c>
      <c r="AE196">
        <f t="shared" si="54"/>
        <v>0</v>
      </c>
      <c r="AF196">
        <f t="shared" si="55"/>
        <v>0</v>
      </c>
      <c r="AG196">
        <f t="shared" si="39"/>
        <v>0</v>
      </c>
      <c r="AH196">
        <f t="shared" si="40"/>
        <v>0</v>
      </c>
    </row>
    <row r="197" spans="1:34" x14ac:dyDescent="0.25">
      <c r="A197">
        <v>2309</v>
      </c>
      <c r="B197">
        <v>0</v>
      </c>
      <c r="K197">
        <f t="shared" si="41"/>
        <v>2309</v>
      </c>
      <c r="L197">
        <f t="shared" si="42"/>
        <v>0</v>
      </c>
      <c r="M197">
        <f t="shared" si="43"/>
        <v>0</v>
      </c>
      <c r="N197">
        <f t="shared" si="44"/>
        <v>0</v>
      </c>
      <c r="O197">
        <f t="shared" si="45"/>
        <v>0</v>
      </c>
      <c r="P197">
        <f t="shared" si="45"/>
        <v>0</v>
      </c>
      <c r="Q197">
        <f t="shared" si="46"/>
        <v>0</v>
      </c>
      <c r="R197">
        <f t="shared" si="47"/>
        <v>0</v>
      </c>
      <c r="S197">
        <f t="shared" si="48"/>
        <v>0</v>
      </c>
      <c r="V197">
        <v>2309</v>
      </c>
      <c r="W197" s="7">
        <v>0.10090799999999997</v>
      </c>
      <c r="X197" s="7">
        <v>0.19150589409999999</v>
      </c>
      <c r="Z197">
        <f t="shared" si="49"/>
        <v>2309</v>
      </c>
      <c r="AA197">
        <f t="shared" si="50"/>
        <v>3.027239999999999</v>
      </c>
      <c r="AB197">
        <f t="shared" si="51"/>
        <v>0</v>
      </c>
      <c r="AC197">
        <f t="shared" si="52"/>
        <v>0</v>
      </c>
      <c r="AD197">
        <f t="shared" si="53"/>
        <v>0</v>
      </c>
      <c r="AE197">
        <f t="shared" si="54"/>
        <v>0</v>
      </c>
      <c r="AF197">
        <f t="shared" si="55"/>
        <v>0</v>
      </c>
      <c r="AG197">
        <f t="shared" si="39"/>
        <v>0</v>
      </c>
      <c r="AH197">
        <f t="shared" si="40"/>
        <v>0</v>
      </c>
    </row>
    <row r="198" spans="1:34" x14ac:dyDescent="0.25">
      <c r="A198">
        <v>2308</v>
      </c>
      <c r="B198">
        <v>0</v>
      </c>
      <c r="K198">
        <f t="shared" si="41"/>
        <v>2308</v>
      </c>
      <c r="L198">
        <f t="shared" si="42"/>
        <v>0</v>
      </c>
      <c r="M198">
        <f t="shared" si="43"/>
        <v>0</v>
      </c>
      <c r="N198">
        <f t="shared" si="44"/>
        <v>0</v>
      </c>
      <c r="O198">
        <f t="shared" si="45"/>
        <v>0</v>
      </c>
      <c r="P198">
        <f t="shared" si="45"/>
        <v>0</v>
      </c>
      <c r="Q198">
        <f t="shared" si="46"/>
        <v>0</v>
      </c>
      <c r="R198">
        <f t="shared" si="47"/>
        <v>0</v>
      </c>
      <c r="S198">
        <f t="shared" si="48"/>
        <v>0</v>
      </c>
      <c r="V198">
        <v>2308</v>
      </c>
      <c r="W198" s="7">
        <v>0.10043600000000003</v>
      </c>
      <c r="X198" s="7">
        <v>0.19026896360000001</v>
      </c>
      <c r="Z198">
        <f t="shared" si="49"/>
        <v>2308</v>
      </c>
      <c r="AA198">
        <f t="shared" si="50"/>
        <v>3.0130800000000004</v>
      </c>
      <c r="AB198">
        <f t="shared" si="51"/>
        <v>0</v>
      </c>
      <c r="AC198">
        <f t="shared" si="52"/>
        <v>0</v>
      </c>
      <c r="AD198">
        <f t="shared" si="53"/>
        <v>0</v>
      </c>
      <c r="AE198">
        <f t="shared" si="54"/>
        <v>0</v>
      </c>
      <c r="AF198">
        <f t="shared" si="55"/>
        <v>0</v>
      </c>
      <c r="AG198">
        <f t="shared" ref="AG198:AG261" si="56">R198-AG$2*$X198*3-AG$3*$W198*3</f>
        <v>0</v>
      </c>
      <c r="AH198">
        <f t="shared" ref="AH198:AH261" si="57">S198-AH$2*$X198*3-AH$3*$W198*3</f>
        <v>0</v>
      </c>
    </row>
    <row r="199" spans="1:34" x14ac:dyDescent="0.25">
      <c r="A199">
        <v>2307</v>
      </c>
      <c r="B199">
        <v>0</v>
      </c>
      <c r="K199">
        <f t="shared" ref="K199:K262" si="58">A199</f>
        <v>2307</v>
      </c>
      <c r="L199">
        <f t="shared" ref="L199:L262" si="59">B199*L$4</f>
        <v>0</v>
      </c>
      <c r="M199">
        <f t="shared" ref="M199:M262" si="60">C199*M$4</f>
        <v>0</v>
      </c>
      <c r="N199">
        <f t="shared" ref="N199:N262" si="61">D199*N$4</f>
        <v>0</v>
      </c>
      <c r="O199">
        <f t="shared" ref="O199:P262" si="62">E199*O$4</f>
        <v>0</v>
      </c>
      <c r="P199">
        <f t="shared" si="62"/>
        <v>0</v>
      </c>
      <c r="Q199">
        <f t="shared" ref="Q199:Q262" si="63">G199*Q$4</f>
        <v>0</v>
      </c>
      <c r="R199">
        <f t="shared" ref="R199:R262" si="64">H199*R$4</f>
        <v>0</v>
      </c>
      <c r="S199">
        <f t="shared" ref="S199:S262" si="65">I199*S$4</f>
        <v>0</v>
      </c>
      <c r="V199">
        <v>2307</v>
      </c>
      <c r="W199" s="7">
        <v>0.10002799999999996</v>
      </c>
      <c r="X199" s="7">
        <v>0.18928851190000001</v>
      </c>
      <c r="Z199">
        <f t="shared" ref="Z199:Z262" si="66">K199</f>
        <v>2307</v>
      </c>
      <c r="AA199">
        <f t="shared" ref="AA199:AA262" si="67">L199-AA$2*$X199*3-AA$3*$W199*3</f>
        <v>3.0008399999999988</v>
      </c>
      <c r="AB199">
        <f t="shared" ref="AB199:AB262" si="68">M199-AB$2*$X199*3-AB$3*$W199*3</f>
        <v>0</v>
      </c>
      <c r="AC199">
        <f t="shared" ref="AC199:AC262" si="69">N199-AC$2*$X199*3-AC$3*$W199*3</f>
        <v>0</v>
      </c>
      <c r="AD199">
        <f t="shared" ref="AD199:AD262" si="70">O199-AD$2*$X199*3-AD$3*$W199*3</f>
        <v>0</v>
      </c>
      <c r="AE199">
        <f t="shared" ref="AE199:AE262" si="71">P199-AE$2*$X199*3-AE$3*$W199*3</f>
        <v>0</v>
      </c>
      <c r="AF199">
        <f t="shared" ref="AF199:AF262" si="72">Q199-AF$2*$X199*3-AF$3*$W199*3</f>
        <v>0</v>
      </c>
      <c r="AG199">
        <f t="shared" si="56"/>
        <v>0</v>
      </c>
      <c r="AH199">
        <f t="shared" si="57"/>
        <v>0</v>
      </c>
    </row>
    <row r="200" spans="1:34" x14ac:dyDescent="0.25">
      <c r="A200">
        <v>2306</v>
      </c>
      <c r="B200">
        <v>0</v>
      </c>
      <c r="K200">
        <f t="shared" si="58"/>
        <v>2306</v>
      </c>
      <c r="L200">
        <f t="shared" si="59"/>
        <v>0</v>
      </c>
      <c r="M200">
        <f t="shared" si="60"/>
        <v>0</v>
      </c>
      <c r="N200">
        <f t="shared" si="61"/>
        <v>0</v>
      </c>
      <c r="O200">
        <f t="shared" si="62"/>
        <v>0</v>
      </c>
      <c r="P200">
        <f t="shared" si="62"/>
        <v>0</v>
      </c>
      <c r="Q200">
        <f t="shared" si="63"/>
        <v>0</v>
      </c>
      <c r="R200">
        <f t="shared" si="64"/>
        <v>0</v>
      </c>
      <c r="S200">
        <f t="shared" si="65"/>
        <v>0</v>
      </c>
      <c r="V200">
        <v>2306</v>
      </c>
      <c r="W200" s="7">
        <v>9.956700000000003E-2</v>
      </c>
      <c r="X200" s="7">
        <v>0.1887189001</v>
      </c>
      <c r="Z200">
        <f t="shared" si="66"/>
        <v>2306</v>
      </c>
      <c r="AA200">
        <f t="shared" si="67"/>
        <v>2.9870100000000006</v>
      </c>
      <c r="AB200">
        <f t="shared" si="68"/>
        <v>0</v>
      </c>
      <c r="AC200">
        <f t="shared" si="69"/>
        <v>0</v>
      </c>
      <c r="AD200">
        <f t="shared" si="70"/>
        <v>0</v>
      </c>
      <c r="AE200">
        <f t="shared" si="71"/>
        <v>0</v>
      </c>
      <c r="AF200">
        <f t="shared" si="72"/>
        <v>0</v>
      </c>
      <c r="AG200">
        <f t="shared" si="56"/>
        <v>0</v>
      </c>
      <c r="AH200">
        <f t="shared" si="57"/>
        <v>0</v>
      </c>
    </row>
    <row r="201" spans="1:34" x14ac:dyDescent="0.25">
      <c r="A201">
        <v>2305</v>
      </c>
      <c r="B201">
        <v>0</v>
      </c>
      <c r="K201">
        <f t="shared" si="58"/>
        <v>2305</v>
      </c>
      <c r="L201">
        <f t="shared" si="59"/>
        <v>0</v>
      </c>
      <c r="M201">
        <f t="shared" si="60"/>
        <v>0</v>
      </c>
      <c r="N201">
        <f t="shared" si="61"/>
        <v>0</v>
      </c>
      <c r="O201">
        <f t="shared" si="62"/>
        <v>0</v>
      </c>
      <c r="P201">
        <f t="shared" si="62"/>
        <v>0</v>
      </c>
      <c r="Q201">
        <f t="shared" si="63"/>
        <v>0</v>
      </c>
      <c r="R201">
        <f t="shared" si="64"/>
        <v>0</v>
      </c>
      <c r="S201">
        <f t="shared" si="65"/>
        <v>0</v>
      </c>
      <c r="V201">
        <v>2305</v>
      </c>
      <c r="W201" s="7">
        <v>9.9130999999999955E-2</v>
      </c>
      <c r="X201" s="7">
        <v>0.18830488619999999</v>
      </c>
      <c r="Z201">
        <f t="shared" si="66"/>
        <v>2305</v>
      </c>
      <c r="AA201">
        <f t="shared" si="67"/>
        <v>2.9739299999999989</v>
      </c>
      <c r="AB201">
        <f t="shared" si="68"/>
        <v>0</v>
      </c>
      <c r="AC201">
        <f t="shared" si="69"/>
        <v>0</v>
      </c>
      <c r="AD201">
        <f t="shared" si="70"/>
        <v>0</v>
      </c>
      <c r="AE201">
        <f t="shared" si="71"/>
        <v>0</v>
      </c>
      <c r="AF201">
        <f t="shared" si="72"/>
        <v>0</v>
      </c>
      <c r="AG201">
        <f t="shared" si="56"/>
        <v>0</v>
      </c>
      <c r="AH201">
        <f t="shared" si="57"/>
        <v>0</v>
      </c>
    </row>
    <row r="202" spans="1:34" x14ac:dyDescent="0.25">
      <c r="A202">
        <v>2304</v>
      </c>
      <c r="B202">
        <v>0</v>
      </c>
      <c r="K202">
        <f t="shared" si="58"/>
        <v>2304</v>
      </c>
      <c r="L202">
        <f t="shared" si="59"/>
        <v>0</v>
      </c>
      <c r="M202">
        <f t="shared" si="60"/>
        <v>0</v>
      </c>
      <c r="N202">
        <f t="shared" si="61"/>
        <v>0</v>
      </c>
      <c r="O202">
        <f t="shared" si="62"/>
        <v>0</v>
      </c>
      <c r="P202">
        <f t="shared" si="62"/>
        <v>0</v>
      </c>
      <c r="Q202">
        <f t="shared" si="63"/>
        <v>0</v>
      </c>
      <c r="R202">
        <f t="shared" si="64"/>
        <v>0</v>
      </c>
      <c r="S202">
        <f t="shared" si="65"/>
        <v>0</v>
      </c>
      <c r="V202">
        <v>2304</v>
      </c>
      <c r="W202" s="7">
        <v>9.8698000000000036E-2</v>
      </c>
      <c r="X202" s="7">
        <v>0.1879670769</v>
      </c>
      <c r="Z202">
        <f t="shared" si="66"/>
        <v>2304</v>
      </c>
      <c r="AA202">
        <f t="shared" si="67"/>
        <v>2.9609400000000012</v>
      </c>
      <c r="AB202">
        <f t="shared" si="68"/>
        <v>0</v>
      </c>
      <c r="AC202">
        <f t="shared" si="69"/>
        <v>0</v>
      </c>
      <c r="AD202">
        <f t="shared" si="70"/>
        <v>0</v>
      </c>
      <c r="AE202">
        <f t="shared" si="71"/>
        <v>0</v>
      </c>
      <c r="AF202">
        <f t="shared" si="72"/>
        <v>0</v>
      </c>
      <c r="AG202">
        <f t="shared" si="56"/>
        <v>0</v>
      </c>
      <c r="AH202">
        <f t="shared" si="57"/>
        <v>0</v>
      </c>
    </row>
    <row r="203" spans="1:34" x14ac:dyDescent="0.25">
      <c r="A203">
        <v>2303</v>
      </c>
      <c r="B203">
        <v>0</v>
      </c>
      <c r="K203">
        <f t="shared" si="58"/>
        <v>2303</v>
      </c>
      <c r="L203">
        <f t="shared" si="59"/>
        <v>0</v>
      </c>
      <c r="M203">
        <f t="shared" si="60"/>
        <v>0</v>
      </c>
      <c r="N203">
        <f t="shared" si="61"/>
        <v>0</v>
      </c>
      <c r="O203">
        <f t="shared" si="62"/>
        <v>0</v>
      </c>
      <c r="P203">
        <f t="shared" si="62"/>
        <v>0</v>
      </c>
      <c r="Q203">
        <f t="shared" si="63"/>
        <v>0</v>
      </c>
      <c r="R203">
        <f t="shared" si="64"/>
        <v>0</v>
      </c>
      <c r="S203">
        <f t="shared" si="65"/>
        <v>0</v>
      </c>
      <c r="V203">
        <v>2303</v>
      </c>
      <c r="W203" s="7">
        <v>9.8282000000000008E-2</v>
      </c>
      <c r="X203" s="7">
        <v>0.1879083812</v>
      </c>
      <c r="Z203">
        <f t="shared" si="66"/>
        <v>2303</v>
      </c>
      <c r="AA203">
        <f t="shared" si="67"/>
        <v>2.9484599999999999</v>
      </c>
      <c r="AB203">
        <f t="shared" si="68"/>
        <v>0</v>
      </c>
      <c r="AC203">
        <f t="shared" si="69"/>
        <v>0</v>
      </c>
      <c r="AD203">
        <f t="shared" si="70"/>
        <v>0</v>
      </c>
      <c r="AE203">
        <f t="shared" si="71"/>
        <v>0</v>
      </c>
      <c r="AF203">
        <f t="shared" si="72"/>
        <v>0</v>
      </c>
      <c r="AG203">
        <f t="shared" si="56"/>
        <v>0</v>
      </c>
      <c r="AH203">
        <f t="shared" si="57"/>
        <v>0</v>
      </c>
    </row>
    <row r="204" spans="1:34" x14ac:dyDescent="0.25">
      <c r="A204">
        <v>2302</v>
      </c>
      <c r="B204">
        <v>0</v>
      </c>
      <c r="K204">
        <f t="shared" si="58"/>
        <v>2302</v>
      </c>
      <c r="L204">
        <f t="shared" si="59"/>
        <v>0</v>
      </c>
      <c r="M204">
        <f t="shared" si="60"/>
        <v>0</v>
      </c>
      <c r="N204">
        <f t="shared" si="61"/>
        <v>0</v>
      </c>
      <c r="O204">
        <f t="shared" si="62"/>
        <v>0</v>
      </c>
      <c r="P204">
        <f t="shared" si="62"/>
        <v>0</v>
      </c>
      <c r="Q204">
        <f t="shared" si="63"/>
        <v>0</v>
      </c>
      <c r="R204">
        <f t="shared" si="64"/>
        <v>0</v>
      </c>
      <c r="S204">
        <f t="shared" si="65"/>
        <v>0</v>
      </c>
      <c r="V204">
        <v>2302</v>
      </c>
      <c r="W204" s="7">
        <v>9.7858000000000028E-2</v>
      </c>
      <c r="X204" s="7">
        <v>0.1885564029</v>
      </c>
      <c r="Z204">
        <f t="shared" si="66"/>
        <v>2302</v>
      </c>
      <c r="AA204">
        <f t="shared" si="67"/>
        <v>2.9357400000000009</v>
      </c>
      <c r="AB204">
        <f t="shared" si="68"/>
        <v>0</v>
      </c>
      <c r="AC204">
        <f t="shared" si="69"/>
        <v>0</v>
      </c>
      <c r="AD204">
        <f t="shared" si="70"/>
        <v>0</v>
      </c>
      <c r="AE204">
        <f t="shared" si="71"/>
        <v>0</v>
      </c>
      <c r="AF204">
        <f t="shared" si="72"/>
        <v>0</v>
      </c>
      <c r="AG204">
        <f t="shared" si="56"/>
        <v>0</v>
      </c>
      <c r="AH204">
        <f t="shared" si="57"/>
        <v>0</v>
      </c>
    </row>
    <row r="205" spans="1:34" x14ac:dyDescent="0.25">
      <c r="A205">
        <v>2301</v>
      </c>
      <c r="B205">
        <v>0</v>
      </c>
      <c r="K205">
        <f t="shared" si="58"/>
        <v>2301</v>
      </c>
      <c r="L205">
        <f t="shared" si="59"/>
        <v>0</v>
      </c>
      <c r="M205">
        <f t="shared" si="60"/>
        <v>0</v>
      </c>
      <c r="N205">
        <f t="shared" si="61"/>
        <v>0</v>
      </c>
      <c r="O205">
        <f t="shared" si="62"/>
        <v>0</v>
      </c>
      <c r="P205">
        <f t="shared" si="62"/>
        <v>0</v>
      </c>
      <c r="Q205">
        <f t="shared" si="63"/>
        <v>0</v>
      </c>
      <c r="R205">
        <f t="shared" si="64"/>
        <v>0</v>
      </c>
      <c r="S205">
        <f t="shared" si="65"/>
        <v>0</v>
      </c>
      <c r="V205">
        <v>2301</v>
      </c>
      <c r="W205" s="7">
        <v>9.7438000000000052E-2</v>
      </c>
      <c r="X205" s="7">
        <v>0.18899594250000001</v>
      </c>
      <c r="Z205">
        <f t="shared" si="66"/>
        <v>2301</v>
      </c>
      <c r="AA205">
        <f t="shared" si="67"/>
        <v>2.9231400000000014</v>
      </c>
      <c r="AB205">
        <f t="shared" si="68"/>
        <v>0</v>
      </c>
      <c r="AC205">
        <f t="shared" si="69"/>
        <v>0</v>
      </c>
      <c r="AD205">
        <f t="shared" si="70"/>
        <v>0</v>
      </c>
      <c r="AE205">
        <f t="shared" si="71"/>
        <v>0</v>
      </c>
      <c r="AF205">
        <f t="shared" si="72"/>
        <v>0</v>
      </c>
      <c r="AG205">
        <f t="shared" si="56"/>
        <v>0</v>
      </c>
      <c r="AH205">
        <f t="shared" si="57"/>
        <v>0</v>
      </c>
    </row>
    <row r="206" spans="1:34" x14ac:dyDescent="0.25">
      <c r="A206">
        <v>2300</v>
      </c>
      <c r="B206">
        <v>0</v>
      </c>
      <c r="K206">
        <f t="shared" si="58"/>
        <v>2300</v>
      </c>
      <c r="L206">
        <f t="shared" si="59"/>
        <v>0</v>
      </c>
      <c r="M206">
        <f t="shared" si="60"/>
        <v>0</v>
      </c>
      <c r="N206">
        <f t="shared" si="61"/>
        <v>0</v>
      </c>
      <c r="O206">
        <f t="shared" si="62"/>
        <v>0</v>
      </c>
      <c r="P206">
        <f t="shared" si="62"/>
        <v>0</v>
      </c>
      <c r="Q206">
        <f t="shared" si="63"/>
        <v>0</v>
      </c>
      <c r="R206">
        <f t="shared" si="64"/>
        <v>0</v>
      </c>
      <c r="S206">
        <f t="shared" si="65"/>
        <v>0</v>
      </c>
      <c r="V206">
        <v>2300</v>
      </c>
      <c r="W206" s="7">
        <v>9.7095999999999988E-2</v>
      </c>
      <c r="X206" s="7">
        <v>0.18974658850000001</v>
      </c>
      <c r="Z206">
        <f t="shared" si="66"/>
        <v>2300</v>
      </c>
      <c r="AA206">
        <f t="shared" si="67"/>
        <v>2.9128799999999995</v>
      </c>
      <c r="AB206">
        <f t="shared" si="68"/>
        <v>0</v>
      </c>
      <c r="AC206">
        <f t="shared" si="69"/>
        <v>0</v>
      </c>
      <c r="AD206">
        <f t="shared" si="70"/>
        <v>0</v>
      </c>
      <c r="AE206">
        <f t="shared" si="71"/>
        <v>0</v>
      </c>
      <c r="AF206">
        <f t="shared" si="72"/>
        <v>0</v>
      </c>
      <c r="AG206">
        <f t="shared" si="56"/>
        <v>0</v>
      </c>
      <c r="AH206">
        <f t="shared" si="57"/>
        <v>0</v>
      </c>
    </row>
    <row r="207" spans="1:34" x14ac:dyDescent="0.25">
      <c r="A207">
        <v>2299</v>
      </c>
      <c r="B207">
        <v>0</v>
      </c>
      <c r="K207">
        <f t="shared" si="58"/>
        <v>2299</v>
      </c>
      <c r="L207">
        <f t="shared" si="59"/>
        <v>0</v>
      </c>
      <c r="M207">
        <f t="shared" si="60"/>
        <v>0</v>
      </c>
      <c r="N207">
        <f t="shared" si="61"/>
        <v>0</v>
      </c>
      <c r="O207">
        <f t="shared" si="62"/>
        <v>0</v>
      </c>
      <c r="P207">
        <f t="shared" si="62"/>
        <v>0</v>
      </c>
      <c r="Q207">
        <f t="shared" si="63"/>
        <v>0</v>
      </c>
      <c r="R207">
        <f t="shared" si="64"/>
        <v>0</v>
      </c>
      <c r="S207">
        <f t="shared" si="65"/>
        <v>0</v>
      </c>
      <c r="V207">
        <v>2299</v>
      </c>
      <c r="W207" s="7">
        <v>9.6717999999999998E-2</v>
      </c>
      <c r="X207" s="7">
        <v>0.19141614439999999</v>
      </c>
      <c r="Z207">
        <f t="shared" si="66"/>
        <v>2299</v>
      </c>
      <c r="AA207">
        <f t="shared" si="67"/>
        <v>2.9015399999999998</v>
      </c>
      <c r="AB207">
        <f t="shared" si="68"/>
        <v>0</v>
      </c>
      <c r="AC207">
        <f t="shared" si="69"/>
        <v>0</v>
      </c>
      <c r="AD207">
        <f t="shared" si="70"/>
        <v>0</v>
      </c>
      <c r="AE207">
        <f t="shared" si="71"/>
        <v>0</v>
      </c>
      <c r="AF207">
        <f t="shared" si="72"/>
        <v>0</v>
      </c>
      <c r="AG207">
        <f t="shared" si="56"/>
        <v>0</v>
      </c>
      <c r="AH207">
        <f t="shared" si="57"/>
        <v>0</v>
      </c>
    </row>
    <row r="208" spans="1:34" x14ac:dyDescent="0.25">
      <c r="A208">
        <v>2298</v>
      </c>
      <c r="B208">
        <v>0</v>
      </c>
      <c r="K208">
        <f t="shared" si="58"/>
        <v>2298</v>
      </c>
      <c r="L208">
        <f t="shared" si="59"/>
        <v>0</v>
      </c>
      <c r="M208">
        <f t="shared" si="60"/>
        <v>0</v>
      </c>
      <c r="N208">
        <f t="shared" si="61"/>
        <v>0</v>
      </c>
      <c r="O208">
        <f t="shared" si="62"/>
        <v>0</v>
      </c>
      <c r="P208">
        <f t="shared" si="62"/>
        <v>0</v>
      </c>
      <c r="Q208">
        <f t="shared" si="63"/>
        <v>0</v>
      </c>
      <c r="R208">
        <f t="shared" si="64"/>
        <v>0</v>
      </c>
      <c r="S208">
        <f t="shared" si="65"/>
        <v>0</v>
      </c>
      <c r="V208">
        <v>2298</v>
      </c>
      <c r="W208" s="7">
        <v>9.6285999999999983E-2</v>
      </c>
      <c r="X208" s="7">
        <v>0.19342541690000001</v>
      </c>
      <c r="Z208">
        <f t="shared" si="66"/>
        <v>2298</v>
      </c>
      <c r="AA208">
        <f t="shared" si="67"/>
        <v>2.8885799999999993</v>
      </c>
      <c r="AB208">
        <f t="shared" si="68"/>
        <v>0</v>
      </c>
      <c r="AC208">
        <f t="shared" si="69"/>
        <v>0</v>
      </c>
      <c r="AD208">
        <f t="shared" si="70"/>
        <v>0</v>
      </c>
      <c r="AE208">
        <f t="shared" si="71"/>
        <v>0</v>
      </c>
      <c r="AF208">
        <f t="shared" si="72"/>
        <v>0</v>
      </c>
      <c r="AG208">
        <f t="shared" si="56"/>
        <v>0</v>
      </c>
      <c r="AH208">
        <f t="shared" si="57"/>
        <v>0</v>
      </c>
    </row>
    <row r="209" spans="1:34" x14ac:dyDescent="0.25">
      <c r="A209">
        <v>2297</v>
      </c>
      <c r="B209">
        <v>0</v>
      </c>
      <c r="K209">
        <f t="shared" si="58"/>
        <v>2297</v>
      </c>
      <c r="L209">
        <f t="shared" si="59"/>
        <v>0</v>
      </c>
      <c r="M209">
        <f t="shared" si="60"/>
        <v>0</v>
      </c>
      <c r="N209">
        <f t="shared" si="61"/>
        <v>0</v>
      </c>
      <c r="O209">
        <f t="shared" si="62"/>
        <v>0</v>
      </c>
      <c r="P209">
        <f t="shared" si="62"/>
        <v>0</v>
      </c>
      <c r="Q209">
        <f t="shared" si="63"/>
        <v>0</v>
      </c>
      <c r="R209">
        <f t="shared" si="64"/>
        <v>0</v>
      </c>
      <c r="S209">
        <f t="shared" si="65"/>
        <v>0</v>
      </c>
      <c r="V209">
        <v>2297</v>
      </c>
      <c r="W209" s="7">
        <v>9.593199999999999E-2</v>
      </c>
      <c r="X209" s="7">
        <v>0.19567097720000001</v>
      </c>
      <c r="Z209">
        <f t="shared" si="66"/>
        <v>2297</v>
      </c>
      <c r="AA209">
        <f t="shared" si="67"/>
        <v>2.8779599999999999</v>
      </c>
      <c r="AB209">
        <f t="shared" si="68"/>
        <v>0</v>
      </c>
      <c r="AC209">
        <f t="shared" si="69"/>
        <v>0</v>
      </c>
      <c r="AD209">
        <f t="shared" si="70"/>
        <v>0</v>
      </c>
      <c r="AE209">
        <f t="shared" si="71"/>
        <v>0</v>
      </c>
      <c r="AF209">
        <f t="shared" si="72"/>
        <v>0</v>
      </c>
      <c r="AG209">
        <f t="shared" si="56"/>
        <v>0</v>
      </c>
      <c r="AH209">
        <f t="shared" si="57"/>
        <v>0</v>
      </c>
    </row>
    <row r="210" spans="1:34" x14ac:dyDescent="0.25">
      <c r="A210">
        <v>2296</v>
      </c>
      <c r="B210">
        <v>0</v>
      </c>
      <c r="K210">
        <f t="shared" si="58"/>
        <v>2296</v>
      </c>
      <c r="L210">
        <f t="shared" si="59"/>
        <v>0</v>
      </c>
      <c r="M210">
        <f t="shared" si="60"/>
        <v>0</v>
      </c>
      <c r="N210">
        <f t="shared" si="61"/>
        <v>0</v>
      </c>
      <c r="O210">
        <f t="shared" si="62"/>
        <v>0</v>
      </c>
      <c r="P210">
        <f t="shared" si="62"/>
        <v>0</v>
      </c>
      <c r="Q210">
        <f t="shared" si="63"/>
        <v>0</v>
      </c>
      <c r="R210">
        <f t="shared" si="64"/>
        <v>0</v>
      </c>
      <c r="S210">
        <f t="shared" si="65"/>
        <v>0</v>
      </c>
      <c r="V210">
        <v>2296</v>
      </c>
      <c r="W210" s="7">
        <v>9.5517000000000032E-2</v>
      </c>
      <c r="X210" s="7">
        <v>0.1990150362</v>
      </c>
      <c r="Z210">
        <f t="shared" si="66"/>
        <v>2296</v>
      </c>
      <c r="AA210">
        <f t="shared" si="67"/>
        <v>2.8655100000000009</v>
      </c>
      <c r="AB210">
        <f t="shared" si="68"/>
        <v>0</v>
      </c>
      <c r="AC210">
        <f t="shared" si="69"/>
        <v>0</v>
      </c>
      <c r="AD210">
        <f t="shared" si="70"/>
        <v>0</v>
      </c>
      <c r="AE210">
        <f t="shared" si="71"/>
        <v>0</v>
      </c>
      <c r="AF210">
        <f t="shared" si="72"/>
        <v>0</v>
      </c>
      <c r="AG210">
        <f t="shared" si="56"/>
        <v>0</v>
      </c>
      <c r="AH210">
        <f t="shared" si="57"/>
        <v>0</v>
      </c>
    </row>
    <row r="211" spans="1:34" x14ac:dyDescent="0.25">
      <c r="A211">
        <v>2295</v>
      </c>
      <c r="B211">
        <v>0</v>
      </c>
      <c r="K211">
        <f t="shared" si="58"/>
        <v>2295</v>
      </c>
      <c r="L211">
        <f t="shared" si="59"/>
        <v>0</v>
      </c>
      <c r="M211">
        <f t="shared" si="60"/>
        <v>0</v>
      </c>
      <c r="N211">
        <f t="shared" si="61"/>
        <v>0</v>
      </c>
      <c r="O211">
        <f t="shared" si="62"/>
        <v>0</v>
      </c>
      <c r="P211">
        <f t="shared" si="62"/>
        <v>0</v>
      </c>
      <c r="Q211">
        <f t="shared" si="63"/>
        <v>0</v>
      </c>
      <c r="R211">
        <f t="shared" si="64"/>
        <v>0</v>
      </c>
      <c r="S211">
        <f t="shared" si="65"/>
        <v>0</v>
      </c>
      <c r="V211">
        <v>2295</v>
      </c>
      <c r="W211" s="7">
        <v>9.5256000000000007E-2</v>
      </c>
      <c r="X211" s="7">
        <v>0.20172376929999999</v>
      </c>
      <c r="Z211">
        <f t="shared" si="66"/>
        <v>2295</v>
      </c>
      <c r="AA211">
        <f t="shared" si="67"/>
        <v>2.8576800000000002</v>
      </c>
      <c r="AB211">
        <f t="shared" si="68"/>
        <v>0</v>
      </c>
      <c r="AC211">
        <f t="shared" si="69"/>
        <v>0</v>
      </c>
      <c r="AD211">
        <f t="shared" si="70"/>
        <v>0</v>
      </c>
      <c r="AE211">
        <f t="shared" si="71"/>
        <v>0</v>
      </c>
      <c r="AF211">
        <f t="shared" si="72"/>
        <v>0</v>
      </c>
      <c r="AG211">
        <f t="shared" si="56"/>
        <v>0</v>
      </c>
      <c r="AH211">
        <f t="shared" si="57"/>
        <v>0</v>
      </c>
    </row>
    <row r="212" spans="1:34" x14ac:dyDescent="0.25">
      <c r="A212">
        <v>2294</v>
      </c>
      <c r="B212">
        <v>0</v>
      </c>
      <c r="K212">
        <f t="shared" si="58"/>
        <v>2294</v>
      </c>
      <c r="L212">
        <f t="shared" si="59"/>
        <v>0</v>
      </c>
      <c r="M212">
        <f t="shared" si="60"/>
        <v>0</v>
      </c>
      <c r="N212">
        <f t="shared" si="61"/>
        <v>0</v>
      </c>
      <c r="O212">
        <f t="shared" si="62"/>
        <v>0</v>
      </c>
      <c r="P212">
        <f t="shared" si="62"/>
        <v>0</v>
      </c>
      <c r="Q212">
        <f t="shared" si="63"/>
        <v>0</v>
      </c>
      <c r="R212">
        <f t="shared" si="64"/>
        <v>0</v>
      </c>
      <c r="S212">
        <f t="shared" si="65"/>
        <v>0</v>
      </c>
      <c r="V212">
        <v>2294</v>
      </c>
      <c r="W212" s="7">
        <v>9.4887000000000027E-2</v>
      </c>
      <c r="X212" s="7">
        <v>0.20575328170000001</v>
      </c>
      <c r="Z212">
        <f t="shared" si="66"/>
        <v>2294</v>
      </c>
      <c r="AA212">
        <f t="shared" si="67"/>
        <v>2.846610000000001</v>
      </c>
      <c r="AB212">
        <f t="shared" si="68"/>
        <v>0</v>
      </c>
      <c r="AC212">
        <f t="shared" si="69"/>
        <v>0</v>
      </c>
      <c r="AD212">
        <f t="shared" si="70"/>
        <v>0</v>
      </c>
      <c r="AE212">
        <f t="shared" si="71"/>
        <v>0</v>
      </c>
      <c r="AF212">
        <f t="shared" si="72"/>
        <v>0</v>
      </c>
      <c r="AG212">
        <f t="shared" si="56"/>
        <v>0</v>
      </c>
      <c r="AH212">
        <f t="shared" si="57"/>
        <v>0</v>
      </c>
    </row>
    <row r="213" spans="1:34" x14ac:dyDescent="0.25">
      <c r="A213">
        <v>2293</v>
      </c>
      <c r="B213">
        <v>0</v>
      </c>
      <c r="K213">
        <f t="shared" si="58"/>
        <v>2293</v>
      </c>
      <c r="L213">
        <f t="shared" si="59"/>
        <v>0</v>
      </c>
      <c r="M213">
        <f t="shared" si="60"/>
        <v>0</v>
      </c>
      <c r="N213">
        <f t="shared" si="61"/>
        <v>0</v>
      </c>
      <c r="O213">
        <f t="shared" si="62"/>
        <v>0</v>
      </c>
      <c r="P213">
        <f t="shared" si="62"/>
        <v>0</v>
      </c>
      <c r="Q213">
        <f t="shared" si="63"/>
        <v>0</v>
      </c>
      <c r="R213">
        <f t="shared" si="64"/>
        <v>0</v>
      </c>
      <c r="S213">
        <f t="shared" si="65"/>
        <v>0</v>
      </c>
      <c r="V213">
        <v>2293</v>
      </c>
      <c r="W213" s="7">
        <v>9.4540000000000013E-2</v>
      </c>
      <c r="X213" s="7">
        <v>0.20942780380000001</v>
      </c>
      <c r="Z213">
        <f t="shared" si="66"/>
        <v>2293</v>
      </c>
      <c r="AA213">
        <f t="shared" si="67"/>
        <v>2.8362000000000003</v>
      </c>
      <c r="AB213">
        <f t="shared" si="68"/>
        <v>0</v>
      </c>
      <c r="AC213">
        <f t="shared" si="69"/>
        <v>0</v>
      </c>
      <c r="AD213">
        <f t="shared" si="70"/>
        <v>0</v>
      </c>
      <c r="AE213">
        <f t="shared" si="71"/>
        <v>0</v>
      </c>
      <c r="AF213">
        <f t="shared" si="72"/>
        <v>0</v>
      </c>
      <c r="AG213">
        <f t="shared" si="56"/>
        <v>0</v>
      </c>
      <c r="AH213">
        <f t="shared" si="57"/>
        <v>0</v>
      </c>
    </row>
    <row r="214" spans="1:34" x14ac:dyDescent="0.25">
      <c r="A214">
        <v>2292</v>
      </c>
      <c r="B214">
        <v>0</v>
      </c>
      <c r="K214">
        <f t="shared" si="58"/>
        <v>2292</v>
      </c>
      <c r="L214">
        <f t="shared" si="59"/>
        <v>0</v>
      </c>
      <c r="M214">
        <f t="shared" si="60"/>
        <v>0</v>
      </c>
      <c r="N214">
        <f t="shared" si="61"/>
        <v>0</v>
      </c>
      <c r="O214">
        <f t="shared" si="62"/>
        <v>0</v>
      </c>
      <c r="P214">
        <f t="shared" si="62"/>
        <v>0</v>
      </c>
      <c r="Q214">
        <f t="shared" si="63"/>
        <v>0</v>
      </c>
      <c r="R214">
        <f t="shared" si="64"/>
        <v>0</v>
      </c>
      <c r="S214">
        <f t="shared" si="65"/>
        <v>0</v>
      </c>
      <c r="V214">
        <v>2292</v>
      </c>
      <c r="W214" s="7">
        <v>9.4146999999999995E-2</v>
      </c>
      <c r="X214" s="7">
        <v>0.21351192890000001</v>
      </c>
      <c r="Z214">
        <f t="shared" si="66"/>
        <v>2292</v>
      </c>
      <c r="AA214">
        <f t="shared" si="67"/>
        <v>2.8244099999999999</v>
      </c>
      <c r="AB214">
        <f t="shared" si="68"/>
        <v>0</v>
      </c>
      <c r="AC214">
        <f t="shared" si="69"/>
        <v>0</v>
      </c>
      <c r="AD214">
        <f t="shared" si="70"/>
        <v>0</v>
      </c>
      <c r="AE214">
        <f t="shared" si="71"/>
        <v>0</v>
      </c>
      <c r="AF214">
        <f t="shared" si="72"/>
        <v>0</v>
      </c>
      <c r="AG214">
        <f t="shared" si="56"/>
        <v>0</v>
      </c>
      <c r="AH214">
        <f t="shared" si="57"/>
        <v>0</v>
      </c>
    </row>
    <row r="215" spans="1:34" x14ac:dyDescent="0.25">
      <c r="A215">
        <v>2291</v>
      </c>
      <c r="B215">
        <v>0</v>
      </c>
      <c r="K215">
        <f t="shared" si="58"/>
        <v>2291</v>
      </c>
      <c r="L215">
        <f t="shared" si="59"/>
        <v>0</v>
      </c>
      <c r="M215">
        <f t="shared" si="60"/>
        <v>0</v>
      </c>
      <c r="N215">
        <f t="shared" si="61"/>
        <v>0</v>
      </c>
      <c r="O215">
        <f t="shared" si="62"/>
        <v>0</v>
      </c>
      <c r="P215">
        <f t="shared" si="62"/>
        <v>0</v>
      </c>
      <c r="Q215">
        <f t="shared" si="63"/>
        <v>0</v>
      </c>
      <c r="R215">
        <f t="shared" si="64"/>
        <v>0</v>
      </c>
      <c r="S215">
        <f t="shared" si="65"/>
        <v>0</v>
      </c>
      <c r="V215">
        <v>2291</v>
      </c>
      <c r="W215" s="7">
        <v>9.3848999999999988E-2</v>
      </c>
      <c r="X215" s="7">
        <v>0.2179630846</v>
      </c>
      <c r="Z215">
        <f t="shared" si="66"/>
        <v>2291</v>
      </c>
      <c r="AA215">
        <f t="shared" si="67"/>
        <v>2.8154699999999995</v>
      </c>
      <c r="AB215">
        <f t="shared" si="68"/>
        <v>0</v>
      </c>
      <c r="AC215">
        <f t="shared" si="69"/>
        <v>0</v>
      </c>
      <c r="AD215">
        <f t="shared" si="70"/>
        <v>0</v>
      </c>
      <c r="AE215">
        <f t="shared" si="71"/>
        <v>0</v>
      </c>
      <c r="AF215">
        <f t="shared" si="72"/>
        <v>0</v>
      </c>
      <c r="AG215">
        <f t="shared" si="56"/>
        <v>0</v>
      </c>
      <c r="AH215">
        <f t="shared" si="57"/>
        <v>0</v>
      </c>
    </row>
    <row r="216" spans="1:34" x14ac:dyDescent="0.25">
      <c r="A216">
        <v>2290</v>
      </c>
      <c r="B216">
        <v>0</v>
      </c>
      <c r="K216">
        <f t="shared" si="58"/>
        <v>2290</v>
      </c>
      <c r="L216">
        <f t="shared" si="59"/>
        <v>0</v>
      </c>
      <c r="M216">
        <f t="shared" si="60"/>
        <v>0</v>
      </c>
      <c r="N216">
        <f t="shared" si="61"/>
        <v>0</v>
      </c>
      <c r="O216">
        <f t="shared" si="62"/>
        <v>0</v>
      </c>
      <c r="P216">
        <f t="shared" si="62"/>
        <v>0</v>
      </c>
      <c r="Q216">
        <f t="shared" si="63"/>
        <v>0</v>
      </c>
      <c r="R216">
        <f t="shared" si="64"/>
        <v>0</v>
      </c>
      <c r="S216">
        <f t="shared" si="65"/>
        <v>0</v>
      </c>
      <c r="V216">
        <v>2290</v>
      </c>
      <c r="W216" s="7">
        <v>9.3498000000000026E-2</v>
      </c>
      <c r="X216" s="7">
        <v>0.22244797650000001</v>
      </c>
      <c r="Z216">
        <f t="shared" si="66"/>
        <v>2290</v>
      </c>
      <c r="AA216">
        <f t="shared" si="67"/>
        <v>2.8049400000000007</v>
      </c>
      <c r="AB216">
        <f t="shared" si="68"/>
        <v>0</v>
      </c>
      <c r="AC216">
        <f t="shared" si="69"/>
        <v>0</v>
      </c>
      <c r="AD216">
        <f t="shared" si="70"/>
        <v>0</v>
      </c>
      <c r="AE216">
        <f t="shared" si="71"/>
        <v>0</v>
      </c>
      <c r="AF216">
        <f t="shared" si="72"/>
        <v>0</v>
      </c>
      <c r="AG216">
        <f t="shared" si="56"/>
        <v>0</v>
      </c>
      <c r="AH216">
        <f t="shared" si="57"/>
        <v>0</v>
      </c>
    </row>
    <row r="217" spans="1:34" x14ac:dyDescent="0.25">
      <c r="A217">
        <v>2289</v>
      </c>
      <c r="B217">
        <v>0</v>
      </c>
      <c r="K217">
        <f t="shared" si="58"/>
        <v>2289</v>
      </c>
      <c r="L217">
        <f t="shared" si="59"/>
        <v>0</v>
      </c>
      <c r="M217">
        <f t="shared" si="60"/>
        <v>0</v>
      </c>
      <c r="N217">
        <f t="shared" si="61"/>
        <v>0</v>
      </c>
      <c r="O217">
        <f t="shared" si="62"/>
        <v>0</v>
      </c>
      <c r="P217">
        <f t="shared" si="62"/>
        <v>0</v>
      </c>
      <c r="Q217">
        <f t="shared" si="63"/>
        <v>0</v>
      </c>
      <c r="R217">
        <f t="shared" si="64"/>
        <v>0</v>
      </c>
      <c r="S217">
        <f t="shared" si="65"/>
        <v>0</v>
      </c>
      <c r="V217">
        <v>2289</v>
      </c>
      <c r="W217" s="7">
        <v>9.3232999999999996E-2</v>
      </c>
      <c r="X217" s="7">
        <v>0.22754831610000001</v>
      </c>
      <c r="Z217">
        <f t="shared" si="66"/>
        <v>2289</v>
      </c>
      <c r="AA217">
        <f t="shared" si="67"/>
        <v>2.7969900000000001</v>
      </c>
      <c r="AB217">
        <f t="shared" si="68"/>
        <v>0</v>
      </c>
      <c r="AC217">
        <f t="shared" si="69"/>
        <v>0</v>
      </c>
      <c r="AD217">
        <f t="shared" si="70"/>
        <v>0</v>
      </c>
      <c r="AE217">
        <f t="shared" si="71"/>
        <v>0</v>
      </c>
      <c r="AF217">
        <f t="shared" si="72"/>
        <v>0</v>
      </c>
      <c r="AG217">
        <f t="shared" si="56"/>
        <v>0</v>
      </c>
      <c r="AH217">
        <f t="shared" si="57"/>
        <v>0</v>
      </c>
    </row>
    <row r="218" spans="1:34" x14ac:dyDescent="0.25">
      <c r="A218">
        <v>2288</v>
      </c>
      <c r="B218">
        <v>0</v>
      </c>
      <c r="K218">
        <f t="shared" si="58"/>
        <v>2288</v>
      </c>
      <c r="L218">
        <f t="shared" si="59"/>
        <v>0</v>
      </c>
      <c r="M218">
        <f t="shared" si="60"/>
        <v>0</v>
      </c>
      <c r="N218">
        <f t="shared" si="61"/>
        <v>0</v>
      </c>
      <c r="O218">
        <f t="shared" si="62"/>
        <v>0</v>
      </c>
      <c r="P218">
        <f t="shared" si="62"/>
        <v>0</v>
      </c>
      <c r="Q218">
        <f t="shared" si="63"/>
        <v>0</v>
      </c>
      <c r="R218">
        <f t="shared" si="64"/>
        <v>0</v>
      </c>
      <c r="S218">
        <f t="shared" si="65"/>
        <v>0</v>
      </c>
      <c r="V218">
        <v>2288</v>
      </c>
      <c r="W218" s="7">
        <v>9.3009999999999982E-2</v>
      </c>
      <c r="X218" s="7">
        <v>0.2321435362</v>
      </c>
      <c r="Z218">
        <f t="shared" si="66"/>
        <v>2288</v>
      </c>
      <c r="AA218">
        <f t="shared" si="67"/>
        <v>2.7902999999999993</v>
      </c>
      <c r="AB218">
        <f t="shared" si="68"/>
        <v>0</v>
      </c>
      <c r="AC218">
        <f t="shared" si="69"/>
        <v>0</v>
      </c>
      <c r="AD218">
        <f t="shared" si="70"/>
        <v>0</v>
      </c>
      <c r="AE218">
        <f t="shared" si="71"/>
        <v>0</v>
      </c>
      <c r="AF218">
        <f t="shared" si="72"/>
        <v>0</v>
      </c>
      <c r="AG218">
        <f t="shared" si="56"/>
        <v>0</v>
      </c>
      <c r="AH218">
        <f t="shared" si="57"/>
        <v>0</v>
      </c>
    </row>
    <row r="219" spans="1:34" x14ac:dyDescent="0.25">
      <c r="A219">
        <v>2287</v>
      </c>
      <c r="B219">
        <v>0</v>
      </c>
      <c r="K219">
        <f t="shared" si="58"/>
        <v>2287</v>
      </c>
      <c r="L219">
        <f t="shared" si="59"/>
        <v>0</v>
      </c>
      <c r="M219">
        <f t="shared" si="60"/>
        <v>0</v>
      </c>
      <c r="N219">
        <f t="shared" si="61"/>
        <v>0</v>
      </c>
      <c r="O219">
        <f t="shared" si="62"/>
        <v>0</v>
      </c>
      <c r="P219">
        <f t="shared" si="62"/>
        <v>0</v>
      </c>
      <c r="Q219">
        <f t="shared" si="63"/>
        <v>0</v>
      </c>
      <c r="R219">
        <f t="shared" si="64"/>
        <v>0</v>
      </c>
      <c r="S219">
        <f t="shared" si="65"/>
        <v>0</v>
      </c>
      <c r="V219">
        <v>2287</v>
      </c>
      <c r="W219" s="7">
        <v>9.2499999999999999E-2</v>
      </c>
      <c r="X219" s="7">
        <v>0.23636604850000001</v>
      </c>
      <c r="Z219">
        <f t="shared" si="66"/>
        <v>2287</v>
      </c>
      <c r="AA219">
        <f t="shared" si="67"/>
        <v>2.7750000000000004</v>
      </c>
      <c r="AB219">
        <f t="shared" si="68"/>
        <v>0</v>
      </c>
      <c r="AC219">
        <f t="shared" si="69"/>
        <v>0</v>
      </c>
      <c r="AD219">
        <f t="shared" si="70"/>
        <v>0</v>
      </c>
      <c r="AE219">
        <f t="shared" si="71"/>
        <v>0</v>
      </c>
      <c r="AF219">
        <f t="shared" si="72"/>
        <v>0</v>
      </c>
      <c r="AG219">
        <f t="shared" si="56"/>
        <v>0</v>
      </c>
      <c r="AH219">
        <f t="shared" si="57"/>
        <v>0</v>
      </c>
    </row>
    <row r="220" spans="1:34" x14ac:dyDescent="0.25">
      <c r="A220">
        <v>2286</v>
      </c>
      <c r="B220">
        <v>0</v>
      </c>
      <c r="K220">
        <f t="shared" si="58"/>
        <v>2286</v>
      </c>
      <c r="L220">
        <f t="shared" si="59"/>
        <v>0</v>
      </c>
      <c r="M220">
        <f t="shared" si="60"/>
        <v>0</v>
      </c>
      <c r="N220">
        <f t="shared" si="61"/>
        <v>0</v>
      </c>
      <c r="O220">
        <f t="shared" si="62"/>
        <v>0</v>
      </c>
      <c r="P220">
        <f t="shared" si="62"/>
        <v>0</v>
      </c>
      <c r="Q220">
        <f t="shared" si="63"/>
        <v>0</v>
      </c>
      <c r="R220">
        <f t="shared" si="64"/>
        <v>0</v>
      </c>
      <c r="S220">
        <f t="shared" si="65"/>
        <v>0</v>
      </c>
      <c r="V220">
        <v>2286</v>
      </c>
      <c r="W220" s="7">
        <v>9.2247999999999983E-2</v>
      </c>
      <c r="X220" s="7">
        <v>0.2410568595</v>
      </c>
      <c r="Z220">
        <f t="shared" si="66"/>
        <v>2286</v>
      </c>
      <c r="AA220">
        <f t="shared" si="67"/>
        <v>2.7674399999999997</v>
      </c>
      <c r="AB220">
        <f t="shared" si="68"/>
        <v>0</v>
      </c>
      <c r="AC220">
        <f t="shared" si="69"/>
        <v>0</v>
      </c>
      <c r="AD220">
        <f t="shared" si="70"/>
        <v>0</v>
      </c>
      <c r="AE220">
        <f t="shared" si="71"/>
        <v>0</v>
      </c>
      <c r="AF220">
        <f t="shared" si="72"/>
        <v>0</v>
      </c>
      <c r="AG220">
        <f t="shared" si="56"/>
        <v>0</v>
      </c>
      <c r="AH220">
        <f t="shared" si="57"/>
        <v>0</v>
      </c>
    </row>
    <row r="221" spans="1:34" x14ac:dyDescent="0.25">
      <c r="A221">
        <v>2285</v>
      </c>
      <c r="B221">
        <v>0</v>
      </c>
      <c r="K221">
        <f t="shared" si="58"/>
        <v>2285</v>
      </c>
      <c r="L221">
        <f t="shared" si="59"/>
        <v>0</v>
      </c>
      <c r="M221">
        <f t="shared" si="60"/>
        <v>0</v>
      </c>
      <c r="N221">
        <f t="shared" si="61"/>
        <v>0</v>
      </c>
      <c r="O221">
        <f t="shared" si="62"/>
        <v>0</v>
      </c>
      <c r="P221">
        <f t="shared" si="62"/>
        <v>0</v>
      </c>
      <c r="Q221">
        <f t="shared" si="63"/>
        <v>0</v>
      </c>
      <c r="R221">
        <f t="shared" si="64"/>
        <v>0</v>
      </c>
      <c r="S221">
        <f t="shared" si="65"/>
        <v>0</v>
      </c>
      <c r="V221">
        <v>2285</v>
      </c>
      <c r="W221" s="7">
        <v>9.202699999999997E-2</v>
      </c>
      <c r="X221" s="7">
        <v>0.24483436350000001</v>
      </c>
      <c r="Z221">
        <f t="shared" si="66"/>
        <v>2285</v>
      </c>
      <c r="AA221">
        <f t="shared" si="67"/>
        <v>2.7608099999999993</v>
      </c>
      <c r="AB221">
        <f t="shared" si="68"/>
        <v>0</v>
      </c>
      <c r="AC221">
        <f t="shared" si="69"/>
        <v>0</v>
      </c>
      <c r="AD221">
        <f t="shared" si="70"/>
        <v>0</v>
      </c>
      <c r="AE221">
        <f t="shared" si="71"/>
        <v>0</v>
      </c>
      <c r="AF221">
        <f t="shared" si="72"/>
        <v>0</v>
      </c>
      <c r="AG221">
        <f t="shared" si="56"/>
        <v>0</v>
      </c>
      <c r="AH221">
        <f t="shared" si="57"/>
        <v>0</v>
      </c>
    </row>
    <row r="222" spans="1:34" x14ac:dyDescent="0.25">
      <c r="A222">
        <v>2284</v>
      </c>
      <c r="B222">
        <v>0</v>
      </c>
      <c r="K222">
        <f t="shared" si="58"/>
        <v>2284</v>
      </c>
      <c r="L222">
        <f t="shared" si="59"/>
        <v>0</v>
      </c>
      <c r="M222">
        <f t="shared" si="60"/>
        <v>0</v>
      </c>
      <c r="N222">
        <f t="shared" si="61"/>
        <v>0</v>
      </c>
      <c r="O222">
        <f t="shared" si="62"/>
        <v>0</v>
      </c>
      <c r="P222">
        <f t="shared" si="62"/>
        <v>0</v>
      </c>
      <c r="Q222">
        <f t="shared" si="63"/>
        <v>0</v>
      </c>
      <c r="R222">
        <f t="shared" si="64"/>
        <v>0</v>
      </c>
      <c r="S222">
        <f t="shared" si="65"/>
        <v>0</v>
      </c>
      <c r="V222">
        <v>2284</v>
      </c>
      <c r="W222" s="7">
        <v>9.1817999999999983E-2</v>
      </c>
      <c r="X222" s="7">
        <v>0.24860680099999999</v>
      </c>
      <c r="Z222">
        <f t="shared" si="66"/>
        <v>2284</v>
      </c>
      <c r="AA222">
        <f t="shared" si="67"/>
        <v>2.7545399999999995</v>
      </c>
      <c r="AB222">
        <f t="shared" si="68"/>
        <v>0</v>
      </c>
      <c r="AC222">
        <f t="shared" si="69"/>
        <v>0</v>
      </c>
      <c r="AD222">
        <f t="shared" si="70"/>
        <v>0</v>
      </c>
      <c r="AE222">
        <f t="shared" si="71"/>
        <v>0</v>
      </c>
      <c r="AF222">
        <f t="shared" si="72"/>
        <v>0</v>
      </c>
      <c r="AG222">
        <f t="shared" si="56"/>
        <v>0</v>
      </c>
      <c r="AH222">
        <f t="shared" si="57"/>
        <v>0</v>
      </c>
    </row>
    <row r="223" spans="1:34" x14ac:dyDescent="0.25">
      <c r="A223">
        <v>2283</v>
      </c>
      <c r="B223">
        <v>0</v>
      </c>
      <c r="K223">
        <f t="shared" si="58"/>
        <v>2283</v>
      </c>
      <c r="L223">
        <f t="shared" si="59"/>
        <v>0</v>
      </c>
      <c r="M223">
        <f t="shared" si="60"/>
        <v>0</v>
      </c>
      <c r="N223">
        <f t="shared" si="61"/>
        <v>0</v>
      </c>
      <c r="O223">
        <f t="shared" si="62"/>
        <v>0</v>
      </c>
      <c r="P223">
        <f t="shared" si="62"/>
        <v>0</v>
      </c>
      <c r="Q223">
        <f t="shared" si="63"/>
        <v>0</v>
      </c>
      <c r="R223">
        <f t="shared" si="64"/>
        <v>0</v>
      </c>
      <c r="S223">
        <f t="shared" si="65"/>
        <v>0</v>
      </c>
      <c r="V223">
        <v>2283</v>
      </c>
      <c r="W223" s="7">
        <v>9.1558E-2</v>
      </c>
      <c r="X223" s="7">
        <v>0.25215256209999998</v>
      </c>
      <c r="Z223">
        <f t="shared" si="66"/>
        <v>2283</v>
      </c>
      <c r="AA223">
        <f t="shared" si="67"/>
        <v>2.74674</v>
      </c>
      <c r="AB223">
        <f t="shared" si="68"/>
        <v>0</v>
      </c>
      <c r="AC223">
        <f t="shared" si="69"/>
        <v>0</v>
      </c>
      <c r="AD223">
        <f t="shared" si="70"/>
        <v>0</v>
      </c>
      <c r="AE223">
        <f t="shared" si="71"/>
        <v>0</v>
      </c>
      <c r="AF223">
        <f t="shared" si="72"/>
        <v>0</v>
      </c>
      <c r="AG223">
        <f t="shared" si="56"/>
        <v>0</v>
      </c>
      <c r="AH223">
        <f t="shared" si="57"/>
        <v>0</v>
      </c>
    </row>
    <row r="224" spans="1:34" x14ac:dyDescent="0.25">
      <c r="A224">
        <v>2282</v>
      </c>
      <c r="B224">
        <v>0</v>
      </c>
      <c r="K224">
        <f t="shared" si="58"/>
        <v>2282</v>
      </c>
      <c r="L224">
        <f t="shared" si="59"/>
        <v>0</v>
      </c>
      <c r="M224">
        <f t="shared" si="60"/>
        <v>0</v>
      </c>
      <c r="N224">
        <f t="shared" si="61"/>
        <v>0</v>
      </c>
      <c r="O224">
        <f t="shared" si="62"/>
        <v>0</v>
      </c>
      <c r="P224">
        <f t="shared" si="62"/>
        <v>0</v>
      </c>
      <c r="Q224">
        <f t="shared" si="63"/>
        <v>0</v>
      </c>
      <c r="R224">
        <f t="shared" si="64"/>
        <v>0</v>
      </c>
      <c r="S224">
        <f t="shared" si="65"/>
        <v>0</v>
      </c>
      <c r="V224">
        <v>2282</v>
      </c>
      <c r="W224" s="7">
        <v>9.1239000000000015E-2</v>
      </c>
      <c r="X224" s="7">
        <v>0.25513201949999997</v>
      </c>
      <c r="Z224">
        <f t="shared" si="66"/>
        <v>2282</v>
      </c>
      <c r="AA224">
        <f t="shared" si="67"/>
        <v>2.7371700000000003</v>
      </c>
      <c r="AB224">
        <f t="shared" si="68"/>
        <v>0</v>
      </c>
      <c r="AC224">
        <f t="shared" si="69"/>
        <v>0</v>
      </c>
      <c r="AD224">
        <f t="shared" si="70"/>
        <v>0</v>
      </c>
      <c r="AE224">
        <f t="shared" si="71"/>
        <v>0</v>
      </c>
      <c r="AF224">
        <f t="shared" si="72"/>
        <v>0</v>
      </c>
      <c r="AG224">
        <f t="shared" si="56"/>
        <v>0</v>
      </c>
      <c r="AH224">
        <f t="shared" si="57"/>
        <v>0</v>
      </c>
    </row>
    <row r="225" spans="1:34" x14ac:dyDescent="0.25">
      <c r="A225">
        <v>2281</v>
      </c>
      <c r="B225">
        <v>0</v>
      </c>
      <c r="K225">
        <f t="shared" si="58"/>
        <v>2281</v>
      </c>
      <c r="L225">
        <f t="shared" si="59"/>
        <v>0</v>
      </c>
      <c r="M225">
        <f t="shared" si="60"/>
        <v>0</v>
      </c>
      <c r="N225">
        <f t="shared" si="61"/>
        <v>0</v>
      </c>
      <c r="O225">
        <f t="shared" si="62"/>
        <v>0</v>
      </c>
      <c r="P225">
        <f t="shared" si="62"/>
        <v>0</v>
      </c>
      <c r="Q225">
        <f t="shared" si="63"/>
        <v>0</v>
      </c>
      <c r="R225">
        <f t="shared" si="64"/>
        <v>0</v>
      </c>
      <c r="S225">
        <f t="shared" si="65"/>
        <v>0</v>
      </c>
      <c r="V225">
        <v>2281</v>
      </c>
      <c r="W225" s="7">
        <v>9.0805999999999998E-2</v>
      </c>
      <c r="X225" s="7">
        <v>0.25644537810000001</v>
      </c>
      <c r="Z225">
        <f t="shared" si="66"/>
        <v>2281</v>
      </c>
      <c r="AA225">
        <f t="shared" si="67"/>
        <v>2.72418</v>
      </c>
      <c r="AB225">
        <f t="shared" si="68"/>
        <v>0</v>
      </c>
      <c r="AC225">
        <f t="shared" si="69"/>
        <v>0</v>
      </c>
      <c r="AD225">
        <f t="shared" si="70"/>
        <v>0</v>
      </c>
      <c r="AE225">
        <f t="shared" si="71"/>
        <v>0</v>
      </c>
      <c r="AF225">
        <f t="shared" si="72"/>
        <v>0</v>
      </c>
      <c r="AG225">
        <f t="shared" si="56"/>
        <v>0</v>
      </c>
      <c r="AH225">
        <f t="shared" si="57"/>
        <v>0</v>
      </c>
    </row>
    <row r="226" spans="1:34" x14ac:dyDescent="0.25">
      <c r="A226">
        <v>2280</v>
      </c>
      <c r="B226">
        <v>0</v>
      </c>
      <c r="K226">
        <f t="shared" si="58"/>
        <v>2280</v>
      </c>
      <c r="L226">
        <f t="shared" si="59"/>
        <v>0</v>
      </c>
      <c r="M226">
        <f t="shared" si="60"/>
        <v>0</v>
      </c>
      <c r="N226">
        <f t="shared" si="61"/>
        <v>0</v>
      </c>
      <c r="O226">
        <f t="shared" si="62"/>
        <v>0</v>
      </c>
      <c r="P226">
        <f t="shared" si="62"/>
        <v>0</v>
      </c>
      <c r="Q226">
        <f t="shared" si="63"/>
        <v>0</v>
      </c>
      <c r="R226">
        <f t="shared" si="64"/>
        <v>0</v>
      </c>
      <c r="S226">
        <f t="shared" si="65"/>
        <v>0</v>
      </c>
      <c r="V226">
        <v>2280</v>
      </c>
      <c r="W226" s="7">
        <v>9.0739000000000014E-2</v>
      </c>
      <c r="X226" s="7">
        <v>0.2589851916</v>
      </c>
      <c r="Z226">
        <f t="shared" si="66"/>
        <v>2280</v>
      </c>
      <c r="AA226">
        <f t="shared" si="67"/>
        <v>2.7221700000000002</v>
      </c>
      <c r="AB226">
        <f t="shared" si="68"/>
        <v>0</v>
      </c>
      <c r="AC226">
        <f t="shared" si="69"/>
        <v>0</v>
      </c>
      <c r="AD226">
        <f t="shared" si="70"/>
        <v>0</v>
      </c>
      <c r="AE226">
        <f t="shared" si="71"/>
        <v>0</v>
      </c>
      <c r="AF226">
        <f t="shared" si="72"/>
        <v>0</v>
      </c>
      <c r="AG226">
        <f t="shared" si="56"/>
        <v>0</v>
      </c>
      <c r="AH226">
        <f t="shared" si="57"/>
        <v>0</v>
      </c>
    </row>
    <row r="227" spans="1:34" x14ac:dyDescent="0.25">
      <c r="A227">
        <v>2279</v>
      </c>
      <c r="B227">
        <v>0</v>
      </c>
      <c r="K227">
        <f t="shared" si="58"/>
        <v>2279</v>
      </c>
      <c r="L227">
        <f t="shared" si="59"/>
        <v>0</v>
      </c>
      <c r="M227">
        <f t="shared" si="60"/>
        <v>0</v>
      </c>
      <c r="N227">
        <f t="shared" si="61"/>
        <v>0</v>
      </c>
      <c r="O227">
        <f t="shared" si="62"/>
        <v>0</v>
      </c>
      <c r="P227">
        <f t="shared" si="62"/>
        <v>0</v>
      </c>
      <c r="Q227">
        <f t="shared" si="63"/>
        <v>0</v>
      </c>
      <c r="R227">
        <f t="shared" si="64"/>
        <v>0</v>
      </c>
      <c r="S227">
        <f t="shared" si="65"/>
        <v>0</v>
      </c>
      <c r="V227">
        <v>2279</v>
      </c>
      <c r="W227" s="7">
        <v>9.0350000000000014E-2</v>
      </c>
      <c r="X227" s="7">
        <v>0.25986385350000002</v>
      </c>
      <c r="Z227">
        <f t="shared" si="66"/>
        <v>2279</v>
      </c>
      <c r="AA227">
        <f t="shared" si="67"/>
        <v>2.7105000000000006</v>
      </c>
      <c r="AB227">
        <f t="shared" si="68"/>
        <v>0</v>
      </c>
      <c r="AC227">
        <f t="shared" si="69"/>
        <v>0</v>
      </c>
      <c r="AD227">
        <f t="shared" si="70"/>
        <v>0</v>
      </c>
      <c r="AE227">
        <f t="shared" si="71"/>
        <v>0</v>
      </c>
      <c r="AF227">
        <f t="shared" si="72"/>
        <v>0</v>
      </c>
      <c r="AG227">
        <f t="shared" si="56"/>
        <v>0</v>
      </c>
      <c r="AH227">
        <f t="shared" si="57"/>
        <v>0</v>
      </c>
    </row>
    <row r="228" spans="1:34" x14ac:dyDescent="0.25">
      <c r="A228">
        <v>2278</v>
      </c>
      <c r="B228">
        <v>0</v>
      </c>
      <c r="K228">
        <f t="shared" si="58"/>
        <v>2278</v>
      </c>
      <c r="L228">
        <f t="shared" si="59"/>
        <v>0</v>
      </c>
      <c r="M228">
        <f t="shared" si="60"/>
        <v>0</v>
      </c>
      <c r="N228">
        <f t="shared" si="61"/>
        <v>0</v>
      </c>
      <c r="O228">
        <f t="shared" si="62"/>
        <v>0</v>
      </c>
      <c r="P228">
        <f t="shared" si="62"/>
        <v>0</v>
      </c>
      <c r="Q228">
        <f t="shared" si="63"/>
        <v>0</v>
      </c>
      <c r="R228">
        <f t="shared" si="64"/>
        <v>0</v>
      </c>
      <c r="S228">
        <f t="shared" si="65"/>
        <v>0</v>
      </c>
      <c r="V228">
        <v>2278</v>
      </c>
      <c r="W228" s="7">
        <v>9.0090000000000017E-2</v>
      </c>
      <c r="X228" s="7">
        <v>0.26184102889999999</v>
      </c>
      <c r="Z228">
        <f t="shared" si="66"/>
        <v>2278</v>
      </c>
      <c r="AA228">
        <f t="shared" si="67"/>
        <v>2.7027000000000005</v>
      </c>
      <c r="AB228">
        <f t="shared" si="68"/>
        <v>0</v>
      </c>
      <c r="AC228">
        <f t="shared" si="69"/>
        <v>0</v>
      </c>
      <c r="AD228">
        <f t="shared" si="70"/>
        <v>0</v>
      </c>
      <c r="AE228">
        <f t="shared" si="71"/>
        <v>0</v>
      </c>
      <c r="AF228">
        <f t="shared" si="72"/>
        <v>0</v>
      </c>
      <c r="AG228">
        <f t="shared" si="56"/>
        <v>0</v>
      </c>
      <c r="AH228">
        <f t="shared" si="57"/>
        <v>0</v>
      </c>
    </row>
    <row r="229" spans="1:34" x14ac:dyDescent="0.25">
      <c r="A229">
        <v>2277</v>
      </c>
      <c r="B229">
        <v>0</v>
      </c>
      <c r="K229">
        <f t="shared" si="58"/>
        <v>2277</v>
      </c>
      <c r="L229">
        <f t="shared" si="59"/>
        <v>0</v>
      </c>
      <c r="M229">
        <f t="shared" si="60"/>
        <v>0</v>
      </c>
      <c r="N229">
        <f t="shared" si="61"/>
        <v>0</v>
      </c>
      <c r="O229">
        <f t="shared" si="62"/>
        <v>0</v>
      </c>
      <c r="P229">
        <f t="shared" si="62"/>
        <v>0</v>
      </c>
      <c r="Q229">
        <f t="shared" si="63"/>
        <v>0</v>
      </c>
      <c r="R229">
        <f t="shared" si="64"/>
        <v>0</v>
      </c>
      <c r="S229">
        <f t="shared" si="65"/>
        <v>0</v>
      </c>
      <c r="V229">
        <v>2277</v>
      </c>
      <c r="W229" s="7">
        <v>8.988800000000001E-2</v>
      </c>
      <c r="X229" s="7">
        <v>0.26119706030000001</v>
      </c>
      <c r="Z229">
        <f t="shared" si="66"/>
        <v>2277</v>
      </c>
      <c r="AA229">
        <f t="shared" si="67"/>
        <v>2.6966400000000004</v>
      </c>
      <c r="AB229">
        <f t="shared" si="68"/>
        <v>0</v>
      </c>
      <c r="AC229">
        <f t="shared" si="69"/>
        <v>0</v>
      </c>
      <c r="AD229">
        <f t="shared" si="70"/>
        <v>0</v>
      </c>
      <c r="AE229">
        <f t="shared" si="71"/>
        <v>0</v>
      </c>
      <c r="AF229">
        <f t="shared" si="72"/>
        <v>0</v>
      </c>
      <c r="AG229">
        <f t="shared" si="56"/>
        <v>0</v>
      </c>
      <c r="AH229">
        <f t="shared" si="57"/>
        <v>0</v>
      </c>
    </row>
    <row r="230" spans="1:34" x14ac:dyDescent="0.25">
      <c r="A230">
        <v>2276</v>
      </c>
      <c r="B230">
        <v>0</v>
      </c>
      <c r="K230">
        <f t="shared" si="58"/>
        <v>2276</v>
      </c>
      <c r="L230">
        <f t="shared" si="59"/>
        <v>0</v>
      </c>
      <c r="M230">
        <f t="shared" si="60"/>
        <v>0</v>
      </c>
      <c r="N230">
        <f t="shared" si="61"/>
        <v>0</v>
      </c>
      <c r="O230">
        <f t="shared" si="62"/>
        <v>0</v>
      </c>
      <c r="P230">
        <f t="shared" si="62"/>
        <v>0</v>
      </c>
      <c r="Q230">
        <f t="shared" si="63"/>
        <v>0</v>
      </c>
      <c r="R230">
        <f t="shared" si="64"/>
        <v>0</v>
      </c>
      <c r="S230">
        <f t="shared" si="65"/>
        <v>0</v>
      </c>
      <c r="V230">
        <v>2276</v>
      </c>
      <c r="W230" s="7">
        <v>8.9711000000000013E-2</v>
      </c>
      <c r="X230" s="7">
        <v>0.26121491190000001</v>
      </c>
      <c r="Z230">
        <f t="shared" si="66"/>
        <v>2276</v>
      </c>
      <c r="AA230">
        <f t="shared" si="67"/>
        <v>2.6913300000000002</v>
      </c>
      <c r="AB230">
        <f t="shared" si="68"/>
        <v>0</v>
      </c>
      <c r="AC230">
        <f t="shared" si="69"/>
        <v>0</v>
      </c>
      <c r="AD230">
        <f t="shared" si="70"/>
        <v>0</v>
      </c>
      <c r="AE230">
        <f t="shared" si="71"/>
        <v>0</v>
      </c>
      <c r="AF230">
        <f t="shared" si="72"/>
        <v>0</v>
      </c>
      <c r="AG230">
        <f t="shared" si="56"/>
        <v>0</v>
      </c>
      <c r="AH230">
        <f t="shared" si="57"/>
        <v>0</v>
      </c>
    </row>
    <row r="231" spans="1:34" x14ac:dyDescent="0.25">
      <c r="A231">
        <v>2275</v>
      </c>
      <c r="B231">
        <v>0</v>
      </c>
      <c r="K231">
        <f t="shared" si="58"/>
        <v>2275</v>
      </c>
      <c r="L231">
        <f t="shared" si="59"/>
        <v>0</v>
      </c>
      <c r="M231">
        <f t="shared" si="60"/>
        <v>0</v>
      </c>
      <c r="N231">
        <f t="shared" si="61"/>
        <v>0</v>
      </c>
      <c r="O231">
        <f t="shared" si="62"/>
        <v>0</v>
      </c>
      <c r="P231">
        <f t="shared" si="62"/>
        <v>0</v>
      </c>
      <c r="Q231">
        <f t="shared" si="63"/>
        <v>0</v>
      </c>
      <c r="R231">
        <f t="shared" si="64"/>
        <v>0</v>
      </c>
      <c r="S231">
        <f t="shared" si="65"/>
        <v>0</v>
      </c>
      <c r="V231">
        <v>2275</v>
      </c>
      <c r="W231" s="7">
        <v>8.9347999999999969E-2</v>
      </c>
      <c r="X231" s="7">
        <v>0.26076149939999999</v>
      </c>
      <c r="Z231">
        <f t="shared" si="66"/>
        <v>2275</v>
      </c>
      <c r="AA231">
        <f t="shared" si="67"/>
        <v>2.680439999999999</v>
      </c>
      <c r="AB231">
        <f t="shared" si="68"/>
        <v>0</v>
      </c>
      <c r="AC231">
        <f t="shared" si="69"/>
        <v>0</v>
      </c>
      <c r="AD231">
        <f t="shared" si="70"/>
        <v>0</v>
      </c>
      <c r="AE231">
        <f t="shared" si="71"/>
        <v>0</v>
      </c>
      <c r="AF231">
        <f t="shared" si="72"/>
        <v>0</v>
      </c>
      <c r="AG231">
        <f t="shared" si="56"/>
        <v>0</v>
      </c>
      <c r="AH231">
        <f t="shared" si="57"/>
        <v>0</v>
      </c>
    </row>
    <row r="232" spans="1:34" x14ac:dyDescent="0.25">
      <c r="A232">
        <v>2274</v>
      </c>
      <c r="B232">
        <v>0</v>
      </c>
      <c r="K232">
        <f t="shared" si="58"/>
        <v>2274</v>
      </c>
      <c r="L232">
        <f t="shared" si="59"/>
        <v>0</v>
      </c>
      <c r="M232">
        <f t="shared" si="60"/>
        <v>0</v>
      </c>
      <c r="N232">
        <f t="shared" si="61"/>
        <v>0</v>
      </c>
      <c r="O232">
        <f t="shared" si="62"/>
        <v>0</v>
      </c>
      <c r="P232">
        <f t="shared" si="62"/>
        <v>0</v>
      </c>
      <c r="Q232">
        <f t="shared" si="63"/>
        <v>0</v>
      </c>
      <c r="R232">
        <f t="shared" si="64"/>
        <v>0</v>
      </c>
      <c r="S232">
        <f t="shared" si="65"/>
        <v>0</v>
      </c>
      <c r="V232">
        <v>2274</v>
      </c>
      <c r="W232" s="7">
        <v>8.9375999999999955E-2</v>
      </c>
      <c r="X232" s="7">
        <v>0.26009884480000001</v>
      </c>
      <c r="Z232">
        <f t="shared" si="66"/>
        <v>2274</v>
      </c>
      <c r="AA232">
        <f t="shared" si="67"/>
        <v>2.6812799999999988</v>
      </c>
      <c r="AB232">
        <f t="shared" si="68"/>
        <v>0</v>
      </c>
      <c r="AC232">
        <f t="shared" si="69"/>
        <v>0</v>
      </c>
      <c r="AD232">
        <f t="shared" si="70"/>
        <v>0</v>
      </c>
      <c r="AE232">
        <f t="shared" si="71"/>
        <v>0</v>
      </c>
      <c r="AF232">
        <f t="shared" si="72"/>
        <v>0</v>
      </c>
      <c r="AG232">
        <f t="shared" si="56"/>
        <v>0</v>
      </c>
      <c r="AH232">
        <f t="shared" si="57"/>
        <v>0</v>
      </c>
    </row>
    <row r="233" spans="1:34" x14ac:dyDescent="0.25">
      <c r="A233">
        <v>2273</v>
      </c>
      <c r="B233">
        <v>0</v>
      </c>
      <c r="K233">
        <f t="shared" si="58"/>
        <v>2273</v>
      </c>
      <c r="L233">
        <f t="shared" si="59"/>
        <v>0</v>
      </c>
      <c r="M233">
        <f t="shared" si="60"/>
        <v>0</v>
      </c>
      <c r="N233">
        <f t="shared" si="61"/>
        <v>0</v>
      </c>
      <c r="O233">
        <f t="shared" si="62"/>
        <v>0</v>
      </c>
      <c r="P233">
        <f t="shared" si="62"/>
        <v>0</v>
      </c>
      <c r="Q233">
        <f t="shared" si="63"/>
        <v>0</v>
      </c>
      <c r="R233">
        <f t="shared" si="64"/>
        <v>0</v>
      </c>
      <c r="S233">
        <f t="shared" si="65"/>
        <v>0</v>
      </c>
      <c r="V233">
        <v>2273</v>
      </c>
      <c r="W233" s="7">
        <v>8.8874999999999996E-2</v>
      </c>
      <c r="X233" s="7">
        <v>0.2583252788</v>
      </c>
      <c r="Z233">
        <f t="shared" si="66"/>
        <v>2273</v>
      </c>
      <c r="AA233">
        <f t="shared" si="67"/>
        <v>2.6662499999999998</v>
      </c>
      <c r="AB233">
        <f t="shared" si="68"/>
        <v>0</v>
      </c>
      <c r="AC233">
        <f t="shared" si="69"/>
        <v>0</v>
      </c>
      <c r="AD233">
        <f t="shared" si="70"/>
        <v>0</v>
      </c>
      <c r="AE233">
        <f t="shared" si="71"/>
        <v>0</v>
      </c>
      <c r="AF233">
        <f t="shared" si="72"/>
        <v>0</v>
      </c>
      <c r="AG233">
        <f t="shared" si="56"/>
        <v>0</v>
      </c>
      <c r="AH233">
        <f t="shared" si="57"/>
        <v>0</v>
      </c>
    </row>
    <row r="234" spans="1:34" x14ac:dyDescent="0.25">
      <c r="A234">
        <v>2272</v>
      </c>
      <c r="B234">
        <v>0</v>
      </c>
      <c r="K234">
        <f t="shared" si="58"/>
        <v>2272</v>
      </c>
      <c r="L234">
        <f t="shared" si="59"/>
        <v>0</v>
      </c>
      <c r="M234">
        <f t="shared" si="60"/>
        <v>0</v>
      </c>
      <c r="N234">
        <f t="shared" si="61"/>
        <v>0</v>
      </c>
      <c r="O234">
        <f t="shared" si="62"/>
        <v>0</v>
      </c>
      <c r="P234">
        <f t="shared" si="62"/>
        <v>0</v>
      </c>
      <c r="Q234">
        <f t="shared" si="63"/>
        <v>0</v>
      </c>
      <c r="R234">
        <f t="shared" si="64"/>
        <v>0</v>
      </c>
      <c r="S234">
        <f t="shared" si="65"/>
        <v>0</v>
      </c>
      <c r="V234">
        <v>2272</v>
      </c>
      <c r="W234" s="7">
        <v>8.8802999999999979E-2</v>
      </c>
      <c r="X234" s="7">
        <v>0.25655746460000001</v>
      </c>
      <c r="Z234">
        <f t="shared" si="66"/>
        <v>2272</v>
      </c>
      <c r="AA234">
        <f t="shared" si="67"/>
        <v>2.6640899999999994</v>
      </c>
      <c r="AB234">
        <f t="shared" si="68"/>
        <v>0</v>
      </c>
      <c r="AC234">
        <f t="shared" si="69"/>
        <v>0</v>
      </c>
      <c r="AD234">
        <f t="shared" si="70"/>
        <v>0</v>
      </c>
      <c r="AE234">
        <f t="shared" si="71"/>
        <v>0</v>
      </c>
      <c r="AF234">
        <f t="shared" si="72"/>
        <v>0</v>
      </c>
      <c r="AG234">
        <f t="shared" si="56"/>
        <v>0</v>
      </c>
      <c r="AH234">
        <f t="shared" si="57"/>
        <v>0</v>
      </c>
    </row>
    <row r="235" spans="1:34" x14ac:dyDescent="0.25">
      <c r="A235">
        <v>2271</v>
      </c>
      <c r="B235">
        <v>0</v>
      </c>
      <c r="K235">
        <f t="shared" si="58"/>
        <v>2271</v>
      </c>
      <c r="L235">
        <f t="shared" si="59"/>
        <v>0</v>
      </c>
      <c r="M235">
        <f t="shared" si="60"/>
        <v>0</v>
      </c>
      <c r="N235">
        <f t="shared" si="61"/>
        <v>0</v>
      </c>
      <c r="O235">
        <f t="shared" si="62"/>
        <v>0</v>
      </c>
      <c r="P235">
        <f t="shared" si="62"/>
        <v>0</v>
      </c>
      <c r="Q235">
        <f t="shared" si="63"/>
        <v>0</v>
      </c>
      <c r="R235">
        <f t="shared" si="64"/>
        <v>0</v>
      </c>
      <c r="S235">
        <f t="shared" si="65"/>
        <v>0</v>
      </c>
      <c r="V235">
        <v>2271</v>
      </c>
      <c r="W235" s="7">
        <v>8.8591000000000045E-2</v>
      </c>
      <c r="X235" s="7">
        <v>0.25411939620000001</v>
      </c>
      <c r="Z235">
        <f t="shared" si="66"/>
        <v>2271</v>
      </c>
      <c r="AA235">
        <f t="shared" si="67"/>
        <v>2.6577300000000013</v>
      </c>
      <c r="AB235">
        <f t="shared" si="68"/>
        <v>0</v>
      </c>
      <c r="AC235">
        <f t="shared" si="69"/>
        <v>0</v>
      </c>
      <c r="AD235">
        <f t="shared" si="70"/>
        <v>0</v>
      </c>
      <c r="AE235">
        <f t="shared" si="71"/>
        <v>0</v>
      </c>
      <c r="AF235">
        <f t="shared" si="72"/>
        <v>0</v>
      </c>
      <c r="AG235">
        <f t="shared" si="56"/>
        <v>0</v>
      </c>
      <c r="AH235">
        <f t="shared" si="57"/>
        <v>0</v>
      </c>
    </row>
    <row r="236" spans="1:34" x14ac:dyDescent="0.25">
      <c r="A236">
        <v>2270</v>
      </c>
      <c r="B236">
        <v>0</v>
      </c>
      <c r="K236">
        <f t="shared" si="58"/>
        <v>2270</v>
      </c>
      <c r="L236">
        <f t="shared" si="59"/>
        <v>0</v>
      </c>
      <c r="M236">
        <f t="shared" si="60"/>
        <v>0</v>
      </c>
      <c r="N236">
        <f t="shared" si="61"/>
        <v>0</v>
      </c>
      <c r="O236">
        <f t="shared" si="62"/>
        <v>0</v>
      </c>
      <c r="P236">
        <f t="shared" si="62"/>
        <v>0</v>
      </c>
      <c r="Q236">
        <f t="shared" si="63"/>
        <v>0</v>
      </c>
      <c r="R236">
        <f t="shared" si="64"/>
        <v>0</v>
      </c>
      <c r="S236">
        <f t="shared" si="65"/>
        <v>0</v>
      </c>
      <c r="V236">
        <v>2270</v>
      </c>
      <c r="W236" s="7">
        <v>8.8420999999999986E-2</v>
      </c>
      <c r="X236" s="7">
        <v>0.25197383759999997</v>
      </c>
      <c r="Z236">
        <f t="shared" si="66"/>
        <v>2270</v>
      </c>
      <c r="AA236">
        <f t="shared" si="67"/>
        <v>2.6526299999999994</v>
      </c>
      <c r="AB236">
        <f t="shared" si="68"/>
        <v>0</v>
      </c>
      <c r="AC236">
        <f t="shared" si="69"/>
        <v>0</v>
      </c>
      <c r="AD236">
        <f t="shared" si="70"/>
        <v>0</v>
      </c>
      <c r="AE236">
        <f t="shared" si="71"/>
        <v>0</v>
      </c>
      <c r="AF236">
        <f t="shared" si="72"/>
        <v>0</v>
      </c>
      <c r="AG236">
        <f t="shared" si="56"/>
        <v>0</v>
      </c>
      <c r="AH236">
        <f t="shared" si="57"/>
        <v>0</v>
      </c>
    </row>
    <row r="237" spans="1:34" x14ac:dyDescent="0.25">
      <c r="A237">
        <v>2269</v>
      </c>
      <c r="B237">
        <v>0</v>
      </c>
      <c r="K237">
        <f t="shared" si="58"/>
        <v>2269</v>
      </c>
      <c r="L237">
        <f t="shared" si="59"/>
        <v>0</v>
      </c>
      <c r="M237">
        <f t="shared" si="60"/>
        <v>0</v>
      </c>
      <c r="N237">
        <f t="shared" si="61"/>
        <v>0</v>
      </c>
      <c r="O237">
        <f t="shared" si="62"/>
        <v>0</v>
      </c>
      <c r="P237">
        <f t="shared" si="62"/>
        <v>0</v>
      </c>
      <c r="Q237">
        <f t="shared" si="63"/>
        <v>0</v>
      </c>
      <c r="R237">
        <f t="shared" si="64"/>
        <v>0</v>
      </c>
      <c r="S237">
        <f t="shared" si="65"/>
        <v>0</v>
      </c>
      <c r="V237">
        <v>2269</v>
      </c>
      <c r="W237" s="7">
        <v>8.8377999999999984E-2</v>
      </c>
      <c r="X237" s="7">
        <v>0.24868582189999999</v>
      </c>
      <c r="Z237">
        <f t="shared" si="66"/>
        <v>2269</v>
      </c>
      <c r="AA237">
        <f t="shared" si="67"/>
        <v>2.6513399999999994</v>
      </c>
      <c r="AB237">
        <f t="shared" si="68"/>
        <v>0</v>
      </c>
      <c r="AC237">
        <f t="shared" si="69"/>
        <v>0</v>
      </c>
      <c r="AD237">
        <f t="shared" si="70"/>
        <v>0</v>
      </c>
      <c r="AE237">
        <f t="shared" si="71"/>
        <v>0</v>
      </c>
      <c r="AF237">
        <f t="shared" si="72"/>
        <v>0</v>
      </c>
      <c r="AG237">
        <f t="shared" si="56"/>
        <v>0</v>
      </c>
      <c r="AH237">
        <f t="shared" si="57"/>
        <v>0</v>
      </c>
    </row>
    <row r="238" spans="1:34" x14ac:dyDescent="0.25">
      <c r="A238">
        <v>2268</v>
      </c>
      <c r="B238">
        <v>0</v>
      </c>
      <c r="K238">
        <f t="shared" si="58"/>
        <v>2268</v>
      </c>
      <c r="L238">
        <f t="shared" si="59"/>
        <v>0</v>
      </c>
      <c r="M238">
        <f t="shared" si="60"/>
        <v>0</v>
      </c>
      <c r="N238">
        <f t="shared" si="61"/>
        <v>0</v>
      </c>
      <c r="O238">
        <f t="shared" si="62"/>
        <v>0</v>
      </c>
      <c r="P238">
        <f t="shared" si="62"/>
        <v>0</v>
      </c>
      <c r="Q238">
        <f t="shared" si="63"/>
        <v>0</v>
      </c>
      <c r="R238">
        <f t="shared" si="64"/>
        <v>0</v>
      </c>
      <c r="S238">
        <f t="shared" si="65"/>
        <v>0</v>
      </c>
      <c r="V238">
        <v>2268</v>
      </c>
      <c r="W238" s="7">
        <v>8.8216999999999976E-2</v>
      </c>
      <c r="X238" s="7">
        <v>0.24600858989999999</v>
      </c>
      <c r="Z238">
        <f t="shared" si="66"/>
        <v>2268</v>
      </c>
      <c r="AA238">
        <f t="shared" si="67"/>
        <v>2.6465099999999993</v>
      </c>
      <c r="AB238">
        <f t="shared" si="68"/>
        <v>0</v>
      </c>
      <c r="AC238">
        <f t="shared" si="69"/>
        <v>0</v>
      </c>
      <c r="AD238">
        <f t="shared" si="70"/>
        <v>0</v>
      </c>
      <c r="AE238">
        <f t="shared" si="71"/>
        <v>0</v>
      </c>
      <c r="AF238">
        <f t="shared" si="72"/>
        <v>0</v>
      </c>
      <c r="AG238">
        <f t="shared" si="56"/>
        <v>0</v>
      </c>
      <c r="AH238">
        <f t="shared" si="57"/>
        <v>0</v>
      </c>
    </row>
    <row r="239" spans="1:34" x14ac:dyDescent="0.25">
      <c r="A239">
        <v>2267</v>
      </c>
      <c r="B239">
        <v>0</v>
      </c>
      <c r="K239">
        <f t="shared" si="58"/>
        <v>2267</v>
      </c>
      <c r="L239">
        <f t="shared" si="59"/>
        <v>0</v>
      </c>
      <c r="M239">
        <f t="shared" si="60"/>
        <v>0</v>
      </c>
      <c r="N239">
        <f t="shared" si="61"/>
        <v>0</v>
      </c>
      <c r="O239">
        <f t="shared" si="62"/>
        <v>0</v>
      </c>
      <c r="P239">
        <f t="shared" si="62"/>
        <v>0</v>
      </c>
      <c r="Q239">
        <f t="shared" si="63"/>
        <v>0</v>
      </c>
      <c r="R239">
        <f t="shared" si="64"/>
        <v>0</v>
      </c>
      <c r="S239">
        <f t="shared" si="65"/>
        <v>0</v>
      </c>
      <c r="V239">
        <v>2267</v>
      </c>
      <c r="W239" s="7">
        <v>8.801500000000001E-2</v>
      </c>
      <c r="X239" s="7">
        <v>0.24170918759999999</v>
      </c>
      <c r="Z239">
        <f t="shared" si="66"/>
        <v>2267</v>
      </c>
      <c r="AA239">
        <f t="shared" si="67"/>
        <v>2.6404500000000004</v>
      </c>
      <c r="AB239">
        <f t="shared" si="68"/>
        <v>0</v>
      </c>
      <c r="AC239">
        <f t="shared" si="69"/>
        <v>0</v>
      </c>
      <c r="AD239">
        <f t="shared" si="70"/>
        <v>0</v>
      </c>
      <c r="AE239">
        <f t="shared" si="71"/>
        <v>0</v>
      </c>
      <c r="AF239">
        <f t="shared" si="72"/>
        <v>0</v>
      </c>
      <c r="AG239">
        <f t="shared" si="56"/>
        <v>0</v>
      </c>
      <c r="AH239">
        <f t="shared" si="57"/>
        <v>0</v>
      </c>
    </row>
    <row r="240" spans="1:34" x14ac:dyDescent="0.25">
      <c r="A240">
        <v>2266</v>
      </c>
      <c r="B240">
        <v>0</v>
      </c>
      <c r="K240">
        <f t="shared" si="58"/>
        <v>2266</v>
      </c>
      <c r="L240">
        <f t="shared" si="59"/>
        <v>0</v>
      </c>
      <c r="M240">
        <f t="shared" si="60"/>
        <v>0</v>
      </c>
      <c r="N240">
        <f t="shared" si="61"/>
        <v>0</v>
      </c>
      <c r="O240">
        <f t="shared" si="62"/>
        <v>0</v>
      </c>
      <c r="P240">
        <f t="shared" si="62"/>
        <v>0</v>
      </c>
      <c r="Q240">
        <f t="shared" si="63"/>
        <v>0</v>
      </c>
      <c r="R240">
        <f t="shared" si="64"/>
        <v>0</v>
      </c>
      <c r="S240">
        <f t="shared" si="65"/>
        <v>0</v>
      </c>
      <c r="V240">
        <v>2266</v>
      </c>
      <c r="W240" s="7">
        <v>8.7971999999999995E-2</v>
      </c>
      <c r="X240" s="7">
        <v>0.2383200228</v>
      </c>
      <c r="Z240">
        <f t="shared" si="66"/>
        <v>2266</v>
      </c>
      <c r="AA240">
        <f t="shared" si="67"/>
        <v>2.63916</v>
      </c>
      <c r="AB240">
        <f t="shared" si="68"/>
        <v>0</v>
      </c>
      <c r="AC240">
        <f t="shared" si="69"/>
        <v>0</v>
      </c>
      <c r="AD240">
        <f t="shared" si="70"/>
        <v>0</v>
      </c>
      <c r="AE240">
        <f t="shared" si="71"/>
        <v>0</v>
      </c>
      <c r="AF240">
        <f t="shared" si="72"/>
        <v>0</v>
      </c>
      <c r="AG240">
        <f t="shared" si="56"/>
        <v>0</v>
      </c>
      <c r="AH240">
        <f t="shared" si="57"/>
        <v>0</v>
      </c>
    </row>
    <row r="241" spans="1:34" x14ac:dyDescent="0.25">
      <c r="A241">
        <v>2265</v>
      </c>
      <c r="B241">
        <v>0</v>
      </c>
      <c r="K241">
        <f t="shared" si="58"/>
        <v>2265</v>
      </c>
      <c r="L241">
        <f t="shared" si="59"/>
        <v>0</v>
      </c>
      <c r="M241">
        <f t="shared" si="60"/>
        <v>0</v>
      </c>
      <c r="N241">
        <f t="shared" si="61"/>
        <v>0</v>
      </c>
      <c r="O241">
        <f t="shared" si="62"/>
        <v>0</v>
      </c>
      <c r="P241">
        <f t="shared" si="62"/>
        <v>0</v>
      </c>
      <c r="Q241">
        <f t="shared" si="63"/>
        <v>0</v>
      </c>
      <c r="R241">
        <f t="shared" si="64"/>
        <v>0</v>
      </c>
      <c r="S241">
        <f t="shared" si="65"/>
        <v>0</v>
      </c>
      <c r="V241">
        <v>2265</v>
      </c>
      <c r="W241" s="7">
        <v>8.7706999999999993E-2</v>
      </c>
      <c r="X241" s="7">
        <v>0.23326338830000001</v>
      </c>
      <c r="Z241">
        <f t="shared" si="66"/>
        <v>2265</v>
      </c>
      <c r="AA241">
        <f t="shared" si="67"/>
        <v>2.6312099999999998</v>
      </c>
      <c r="AB241">
        <f t="shared" si="68"/>
        <v>0</v>
      </c>
      <c r="AC241">
        <f t="shared" si="69"/>
        <v>0</v>
      </c>
      <c r="AD241">
        <f t="shared" si="70"/>
        <v>0</v>
      </c>
      <c r="AE241">
        <f t="shared" si="71"/>
        <v>0</v>
      </c>
      <c r="AF241">
        <f t="shared" si="72"/>
        <v>0</v>
      </c>
      <c r="AG241">
        <f t="shared" si="56"/>
        <v>0</v>
      </c>
      <c r="AH241">
        <f t="shared" si="57"/>
        <v>0</v>
      </c>
    </row>
    <row r="242" spans="1:34" x14ac:dyDescent="0.25">
      <c r="A242">
        <v>2264</v>
      </c>
      <c r="B242">
        <v>0</v>
      </c>
      <c r="K242">
        <f t="shared" si="58"/>
        <v>2264</v>
      </c>
      <c r="L242">
        <f t="shared" si="59"/>
        <v>0</v>
      </c>
      <c r="M242">
        <f t="shared" si="60"/>
        <v>0</v>
      </c>
      <c r="N242">
        <f t="shared" si="61"/>
        <v>0</v>
      </c>
      <c r="O242">
        <f t="shared" si="62"/>
        <v>0</v>
      </c>
      <c r="P242">
        <f t="shared" si="62"/>
        <v>0</v>
      </c>
      <c r="Q242">
        <f t="shared" si="63"/>
        <v>0</v>
      </c>
      <c r="R242">
        <f t="shared" si="64"/>
        <v>0</v>
      </c>
      <c r="S242">
        <f t="shared" si="65"/>
        <v>0</v>
      </c>
      <c r="V242">
        <v>2264</v>
      </c>
      <c r="W242" s="7">
        <v>8.7476999999999999E-2</v>
      </c>
      <c r="X242" s="7">
        <v>0.22864234450000001</v>
      </c>
      <c r="Z242">
        <f t="shared" si="66"/>
        <v>2264</v>
      </c>
      <c r="AA242">
        <f t="shared" si="67"/>
        <v>2.6243100000000004</v>
      </c>
      <c r="AB242">
        <f t="shared" si="68"/>
        <v>0</v>
      </c>
      <c r="AC242">
        <f t="shared" si="69"/>
        <v>0</v>
      </c>
      <c r="AD242">
        <f t="shared" si="70"/>
        <v>0</v>
      </c>
      <c r="AE242">
        <f t="shared" si="71"/>
        <v>0</v>
      </c>
      <c r="AF242">
        <f t="shared" si="72"/>
        <v>0</v>
      </c>
      <c r="AG242">
        <f t="shared" si="56"/>
        <v>0</v>
      </c>
      <c r="AH242">
        <f t="shared" si="57"/>
        <v>0</v>
      </c>
    </row>
    <row r="243" spans="1:34" x14ac:dyDescent="0.25">
      <c r="A243">
        <v>2263</v>
      </c>
      <c r="B243">
        <v>0</v>
      </c>
      <c r="K243">
        <f t="shared" si="58"/>
        <v>2263</v>
      </c>
      <c r="L243">
        <f t="shared" si="59"/>
        <v>0</v>
      </c>
      <c r="M243">
        <f t="shared" si="60"/>
        <v>0</v>
      </c>
      <c r="N243">
        <f t="shared" si="61"/>
        <v>0</v>
      </c>
      <c r="O243">
        <f t="shared" si="62"/>
        <v>0</v>
      </c>
      <c r="P243">
        <f t="shared" si="62"/>
        <v>0</v>
      </c>
      <c r="Q243">
        <f t="shared" si="63"/>
        <v>0</v>
      </c>
      <c r="R243">
        <f t="shared" si="64"/>
        <v>0</v>
      </c>
      <c r="S243">
        <f t="shared" si="65"/>
        <v>0</v>
      </c>
      <c r="V243">
        <v>2263</v>
      </c>
      <c r="W243" s="7">
        <v>8.749599999999999E-2</v>
      </c>
      <c r="X243" s="7">
        <v>0.2238015085</v>
      </c>
      <c r="Z243">
        <f t="shared" si="66"/>
        <v>2263</v>
      </c>
      <c r="AA243">
        <f t="shared" si="67"/>
        <v>2.6248800000000001</v>
      </c>
      <c r="AB243">
        <f t="shared" si="68"/>
        <v>0</v>
      </c>
      <c r="AC243">
        <f t="shared" si="69"/>
        <v>0</v>
      </c>
      <c r="AD243">
        <f t="shared" si="70"/>
        <v>0</v>
      </c>
      <c r="AE243">
        <f t="shared" si="71"/>
        <v>0</v>
      </c>
      <c r="AF243">
        <f t="shared" si="72"/>
        <v>0</v>
      </c>
      <c r="AG243">
        <f t="shared" si="56"/>
        <v>0</v>
      </c>
      <c r="AH243">
        <f t="shared" si="57"/>
        <v>0</v>
      </c>
    </row>
    <row r="244" spans="1:34" x14ac:dyDescent="0.25">
      <c r="A244">
        <v>2262</v>
      </c>
      <c r="B244">
        <v>0</v>
      </c>
      <c r="K244">
        <f t="shared" si="58"/>
        <v>2262</v>
      </c>
      <c r="L244">
        <f t="shared" si="59"/>
        <v>0</v>
      </c>
      <c r="M244">
        <f t="shared" si="60"/>
        <v>0</v>
      </c>
      <c r="N244">
        <f t="shared" si="61"/>
        <v>0</v>
      </c>
      <c r="O244">
        <f t="shared" si="62"/>
        <v>0</v>
      </c>
      <c r="P244">
        <f t="shared" si="62"/>
        <v>0</v>
      </c>
      <c r="Q244">
        <f t="shared" si="63"/>
        <v>0</v>
      </c>
      <c r="R244">
        <f t="shared" si="64"/>
        <v>0</v>
      </c>
      <c r="S244">
        <f t="shared" si="65"/>
        <v>0</v>
      </c>
      <c r="V244">
        <v>2262</v>
      </c>
      <c r="W244" s="7">
        <v>8.7236999999999995E-2</v>
      </c>
      <c r="X244" s="7">
        <v>0.2176125944</v>
      </c>
      <c r="Z244">
        <f t="shared" si="66"/>
        <v>2262</v>
      </c>
      <c r="AA244">
        <f t="shared" si="67"/>
        <v>2.6171099999999998</v>
      </c>
      <c r="AB244">
        <f t="shared" si="68"/>
        <v>0</v>
      </c>
      <c r="AC244">
        <f t="shared" si="69"/>
        <v>0</v>
      </c>
      <c r="AD244">
        <f t="shared" si="70"/>
        <v>0</v>
      </c>
      <c r="AE244">
        <f t="shared" si="71"/>
        <v>0</v>
      </c>
      <c r="AF244">
        <f t="shared" si="72"/>
        <v>0</v>
      </c>
      <c r="AG244">
        <f t="shared" si="56"/>
        <v>0</v>
      </c>
      <c r="AH244">
        <f t="shared" si="57"/>
        <v>0</v>
      </c>
    </row>
    <row r="245" spans="1:34" x14ac:dyDescent="0.25">
      <c r="A245">
        <v>2261</v>
      </c>
      <c r="B245">
        <v>0</v>
      </c>
      <c r="K245">
        <f t="shared" si="58"/>
        <v>2261</v>
      </c>
      <c r="L245">
        <f t="shared" si="59"/>
        <v>0</v>
      </c>
      <c r="M245">
        <f t="shared" si="60"/>
        <v>0</v>
      </c>
      <c r="N245">
        <f t="shared" si="61"/>
        <v>0</v>
      </c>
      <c r="O245">
        <f t="shared" si="62"/>
        <v>0</v>
      </c>
      <c r="P245">
        <f t="shared" si="62"/>
        <v>0</v>
      </c>
      <c r="Q245">
        <f t="shared" si="63"/>
        <v>0</v>
      </c>
      <c r="R245">
        <f t="shared" si="64"/>
        <v>0</v>
      </c>
      <c r="S245">
        <f t="shared" si="65"/>
        <v>0</v>
      </c>
      <c r="V245">
        <v>2261</v>
      </c>
      <c r="W245" s="7">
        <v>8.7204000000000031E-2</v>
      </c>
      <c r="X245" s="7">
        <v>0.2115191072</v>
      </c>
      <c r="Z245">
        <f t="shared" si="66"/>
        <v>2261</v>
      </c>
      <c r="AA245">
        <f t="shared" si="67"/>
        <v>2.6161200000000013</v>
      </c>
      <c r="AB245">
        <f t="shared" si="68"/>
        <v>0</v>
      </c>
      <c r="AC245">
        <f t="shared" si="69"/>
        <v>0</v>
      </c>
      <c r="AD245">
        <f t="shared" si="70"/>
        <v>0</v>
      </c>
      <c r="AE245">
        <f t="shared" si="71"/>
        <v>0</v>
      </c>
      <c r="AF245">
        <f t="shared" si="72"/>
        <v>0</v>
      </c>
      <c r="AG245">
        <f t="shared" si="56"/>
        <v>0</v>
      </c>
      <c r="AH245">
        <f t="shared" si="57"/>
        <v>0</v>
      </c>
    </row>
    <row r="246" spans="1:34" x14ac:dyDescent="0.25">
      <c r="A246">
        <v>2260</v>
      </c>
      <c r="B246">
        <v>0</v>
      </c>
      <c r="K246">
        <f t="shared" si="58"/>
        <v>2260</v>
      </c>
      <c r="L246">
        <f t="shared" si="59"/>
        <v>0</v>
      </c>
      <c r="M246">
        <f t="shared" si="60"/>
        <v>0</v>
      </c>
      <c r="N246">
        <f t="shared" si="61"/>
        <v>0</v>
      </c>
      <c r="O246">
        <f t="shared" si="62"/>
        <v>0</v>
      </c>
      <c r="P246">
        <f t="shared" si="62"/>
        <v>0</v>
      </c>
      <c r="Q246">
        <f t="shared" si="63"/>
        <v>0</v>
      </c>
      <c r="R246">
        <f t="shared" si="64"/>
        <v>0</v>
      </c>
      <c r="S246">
        <f t="shared" si="65"/>
        <v>0</v>
      </c>
      <c r="V246">
        <v>2260</v>
      </c>
      <c r="W246" s="7">
        <v>8.7029000000000009E-2</v>
      </c>
      <c r="X246" s="7">
        <v>0.2052507848</v>
      </c>
      <c r="Z246">
        <f t="shared" si="66"/>
        <v>2260</v>
      </c>
      <c r="AA246">
        <f t="shared" si="67"/>
        <v>2.6108700000000002</v>
      </c>
      <c r="AB246">
        <f t="shared" si="68"/>
        <v>0</v>
      </c>
      <c r="AC246">
        <f t="shared" si="69"/>
        <v>0</v>
      </c>
      <c r="AD246">
        <f t="shared" si="70"/>
        <v>0</v>
      </c>
      <c r="AE246">
        <f t="shared" si="71"/>
        <v>0</v>
      </c>
      <c r="AF246">
        <f t="shared" si="72"/>
        <v>0</v>
      </c>
      <c r="AG246">
        <f t="shared" si="56"/>
        <v>0</v>
      </c>
      <c r="AH246">
        <f t="shared" si="57"/>
        <v>0</v>
      </c>
    </row>
    <row r="247" spans="1:34" x14ac:dyDescent="0.25">
      <c r="A247">
        <v>2259</v>
      </c>
      <c r="B247">
        <v>0</v>
      </c>
      <c r="K247">
        <f t="shared" si="58"/>
        <v>2259</v>
      </c>
      <c r="L247">
        <f t="shared" si="59"/>
        <v>0</v>
      </c>
      <c r="M247">
        <f t="shared" si="60"/>
        <v>0</v>
      </c>
      <c r="N247">
        <f t="shared" si="61"/>
        <v>0</v>
      </c>
      <c r="O247">
        <f t="shared" si="62"/>
        <v>0</v>
      </c>
      <c r="P247">
        <f t="shared" si="62"/>
        <v>0</v>
      </c>
      <c r="Q247">
        <f t="shared" si="63"/>
        <v>0</v>
      </c>
      <c r="R247">
        <f t="shared" si="64"/>
        <v>0</v>
      </c>
      <c r="S247">
        <f t="shared" si="65"/>
        <v>0</v>
      </c>
      <c r="V247">
        <v>2259</v>
      </c>
      <c r="W247" s="7">
        <v>8.6795000000000039E-2</v>
      </c>
      <c r="X247" s="7">
        <v>0.19949519630000001</v>
      </c>
      <c r="Z247">
        <f t="shared" si="66"/>
        <v>2259</v>
      </c>
      <c r="AA247">
        <f t="shared" si="67"/>
        <v>2.6038500000000013</v>
      </c>
      <c r="AB247">
        <f t="shared" si="68"/>
        <v>0</v>
      </c>
      <c r="AC247">
        <f t="shared" si="69"/>
        <v>0</v>
      </c>
      <c r="AD247">
        <f t="shared" si="70"/>
        <v>0</v>
      </c>
      <c r="AE247">
        <f t="shared" si="71"/>
        <v>0</v>
      </c>
      <c r="AF247">
        <f t="shared" si="72"/>
        <v>0</v>
      </c>
      <c r="AG247">
        <f t="shared" si="56"/>
        <v>0</v>
      </c>
      <c r="AH247">
        <f t="shared" si="57"/>
        <v>0</v>
      </c>
    </row>
    <row r="248" spans="1:34" x14ac:dyDescent="0.25">
      <c r="A248">
        <v>2258</v>
      </c>
      <c r="B248">
        <v>0</v>
      </c>
      <c r="K248">
        <f t="shared" si="58"/>
        <v>2258</v>
      </c>
      <c r="L248">
        <f t="shared" si="59"/>
        <v>0</v>
      </c>
      <c r="M248">
        <f t="shared" si="60"/>
        <v>0</v>
      </c>
      <c r="N248">
        <f t="shared" si="61"/>
        <v>0</v>
      </c>
      <c r="O248">
        <f t="shared" si="62"/>
        <v>0</v>
      </c>
      <c r="P248">
        <f t="shared" si="62"/>
        <v>0</v>
      </c>
      <c r="Q248">
        <f t="shared" si="63"/>
        <v>0</v>
      </c>
      <c r="R248">
        <f t="shared" si="64"/>
        <v>0</v>
      </c>
      <c r="S248">
        <f t="shared" si="65"/>
        <v>0</v>
      </c>
      <c r="V248">
        <v>2258</v>
      </c>
      <c r="W248" s="7">
        <v>8.6825999999999973E-2</v>
      </c>
      <c r="X248" s="7">
        <v>0.19272260369999999</v>
      </c>
      <c r="Z248">
        <f t="shared" si="66"/>
        <v>2258</v>
      </c>
      <c r="AA248">
        <f t="shared" si="67"/>
        <v>2.604779999999999</v>
      </c>
      <c r="AB248">
        <f t="shared" si="68"/>
        <v>0</v>
      </c>
      <c r="AC248">
        <f t="shared" si="69"/>
        <v>0</v>
      </c>
      <c r="AD248">
        <f t="shared" si="70"/>
        <v>0</v>
      </c>
      <c r="AE248">
        <f t="shared" si="71"/>
        <v>0</v>
      </c>
      <c r="AF248">
        <f t="shared" si="72"/>
        <v>0</v>
      </c>
      <c r="AG248">
        <f t="shared" si="56"/>
        <v>0</v>
      </c>
      <c r="AH248">
        <f t="shared" si="57"/>
        <v>0</v>
      </c>
    </row>
    <row r="249" spans="1:34" x14ac:dyDescent="0.25">
      <c r="A249">
        <v>2257</v>
      </c>
      <c r="B249">
        <v>0</v>
      </c>
      <c r="K249">
        <f t="shared" si="58"/>
        <v>2257</v>
      </c>
      <c r="L249">
        <f t="shared" si="59"/>
        <v>0</v>
      </c>
      <c r="M249">
        <f t="shared" si="60"/>
        <v>0</v>
      </c>
      <c r="N249">
        <f t="shared" si="61"/>
        <v>0</v>
      </c>
      <c r="O249">
        <f t="shared" si="62"/>
        <v>0</v>
      </c>
      <c r="P249">
        <f t="shared" si="62"/>
        <v>0</v>
      </c>
      <c r="Q249">
        <f t="shared" si="63"/>
        <v>0</v>
      </c>
      <c r="R249">
        <f t="shared" si="64"/>
        <v>0</v>
      </c>
      <c r="S249">
        <f t="shared" si="65"/>
        <v>0</v>
      </c>
      <c r="V249">
        <v>2257</v>
      </c>
      <c r="W249" s="7">
        <v>8.6786000000000016E-2</v>
      </c>
      <c r="X249" s="7">
        <v>0.18670356269999999</v>
      </c>
      <c r="Z249">
        <f t="shared" si="66"/>
        <v>2257</v>
      </c>
      <c r="AA249">
        <f t="shared" si="67"/>
        <v>2.6035800000000004</v>
      </c>
      <c r="AB249">
        <f t="shared" si="68"/>
        <v>0</v>
      </c>
      <c r="AC249">
        <f t="shared" si="69"/>
        <v>0</v>
      </c>
      <c r="AD249">
        <f t="shared" si="70"/>
        <v>0</v>
      </c>
      <c r="AE249">
        <f t="shared" si="71"/>
        <v>0</v>
      </c>
      <c r="AF249">
        <f t="shared" si="72"/>
        <v>0</v>
      </c>
      <c r="AG249">
        <f t="shared" si="56"/>
        <v>0</v>
      </c>
      <c r="AH249">
        <f t="shared" si="57"/>
        <v>0</v>
      </c>
    </row>
    <row r="250" spans="1:34" x14ac:dyDescent="0.25">
      <c r="A250">
        <v>2256</v>
      </c>
      <c r="B250">
        <v>0</v>
      </c>
      <c r="K250">
        <f t="shared" si="58"/>
        <v>2256</v>
      </c>
      <c r="L250">
        <f t="shared" si="59"/>
        <v>0</v>
      </c>
      <c r="M250">
        <f t="shared" si="60"/>
        <v>0</v>
      </c>
      <c r="N250">
        <f t="shared" si="61"/>
        <v>0</v>
      </c>
      <c r="O250">
        <f t="shared" si="62"/>
        <v>0</v>
      </c>
      <c r="P250">
        <f t="shared" si="62"/>
        <v>0</v>
      </c>
      <c r="Q250">
        <f t="shared" si="63"/>
        <v>0</v>
      </c>
      <c r="R250">
        <f t="shared" si="64"/>
        <v>0</v>
      </c>
      <c r="S250">
        <f t="shared" si="65"/>
        <v>0</v>
      </c>
      <c r="V250">
        <v>2256</v>
      </c>
      <c r="W250" s="7">
        <v>8.6547999999999972E-2</v>
      </c>
      <c r="X250" s="7">
        <v>0.18080714340000001</v>
      </c>
      <c r="Z250">
        <f t="shared" si="66"/>
        <v>2256</v>
      </c>
      <c r="AA250">
        <f t="shared" si="67"/>
        <v>2.596439999999999</v>
      </c>
      <c r="AB250">
        <f t="shared" si="68"/>
        <v>0</v>
      </c>
      <c r="AC250">
        <f t="shared" si="69"/>
        <v>0</v>
      </c>
      <c r="AD250">
        <f t="shared" si="70"/>
        <v>0</v>
      </c>
      <c r="AE250">
        <f t="shared" si="71"/>
        <v>0</v>
      </c>
      <c r="AF250">
        <f t="shared" si="72"/>
        <v>0</v>
      </c>
      <c r="AG250">
        <f t="shared" si="56"/>
        <v>0</v>
      </c>
      <c r="AH250">
        <f t="shared" si="57"/>
        <v>0</v>
      </c>
    </row>
    <row r="251" spans="1:34" x14ac:dyDescent="0.25">
      <c r="A251">
        <v>2255</v>
      </c>
      <c r="B251">
        <v>0</v>
      </c>
      <c r="K251">
        <f t="shared" si="58"/>
        <v>2255</v>
      </c>
      <c r="L251">
        <f t="shared" si="59"/>
        <v>0</v>
      </c>
      <c r="M251">
        <f t="shared" si="60"/>
        <v>0</v>
      </c>
      <c r="N251">
        <f t="shared" si="61"/>
        <v>0</v>
      </c>
      <c r="O251">
        <f t="shared" si="62"/>
        <v>0</v>
      </c>
      <c r="P251">
        <f t="shared" si="62"/>
        <v>0</v>
      </c>
      <c r="Q251">
        <f t="shared" si="63"/>
        <v>0</v>
      </c>
      <c r="R251">
        <f t="shared" si="64"/>
        <v>0</v>
      </c>
      <c r="S251">
        <f t="shared" si="65"/>
        <v>0</v>
      </c>
      <c r="V251">
        <v>2255</v>
      </c>
      <c r="W251" s="7">
        <v>8.656300000000007E-2</v>
      </c>
      <c r="X251" s="7">
        <v>0.1744144708</v>
      </c>
      <c r="Z251">
        <f t="shared" si="66"/>
        <v>2255</v>
      </c>
      <c r="AA251">
        <f t="shared" si="67"/>
        <v>2.5968900000000019</v>
      </c>
      <c r="AB251">
        <f t="shared" si="68"/>
        <v>0</v>
      </c>
      <c r="AC251">
        <f t="shared" si="69"/>
        <v>0</v>
      </c>
      <c r="AD251">
        <f t="shared" si="70"/>
        <v>0</v>
      </c>
      <c r="AE251">
        <f t="shared" si="71"/>
        <v>0</v>
      </c>
      <c r="AF251">
        <f t="shared" si="72"/>
        <v>0</v>
      </c>
      <c r="AG251">
        <f t="shared" si="56"/>
        <v>0</v>
      </c>
      <c r="AH251">
        <f t="shared" si="57"/>
        <v>0</v>
      </c>
    </row>
    <row r="252" spans="1:34" x14ac:dyDescent="0.25">
      <c r="A252">
        <v>2254</v>
      </c>
      <c r="B252">
        <v>0</v>
      </c>
      <c r="K252">
        <f t="shared" si="58"/>
        <v>2254</v>
      </c>
      <c r="L252">
        <f t="shared" si="59"/>
        <v>0</v>
      </c>
      <c r="M252">
        <f t="shared" si="60"/>
        <v>0</v>
      </c>
      <c r="N252">
        <f t="shared" si="61"/>
        <v>0</v>
      </c>
      <c r="O252">
        <f t="shared" si="62"/>
        <v>0</v>
      </c>
      <c r="P252">
        <f t="shared" si="62"/>
        <v>0</v>
      </c>
      <c r="Q252">
        <f t="shared" si="63"/>
        <v>0</v>
      </c>
      <c r="R252">
        <f t="shared" si="64"/>
        <v>0</v>
      </c>
      <c r="S252">
        <f t="shared" si="65"/>
        <v>0</v>
      </c>
      <c r="V252">
        <v>2254</v>
      </c>
      <c r="W252" s="7">
        <v>8.6494999999999989E-2</v>
      </c>
      <c r="X252" s="7">
        <v>0.16765888039999999</v>
      </c>
      <c r="Z252">
        <f t="shared" si="66"/>
        <v>2254</v>
      </c>
      <c r="AA252">
        <f t="shared" si="67"/>
        <v>2.5948499999999997</v>
      </c>
      <c r="AB252">
        <f t="shared" si="68"/>
        <v>0</v>
      </c>
      <c r="AC252">
        <f t="shared" si="69"/>
        <v>0</v>
      </c>
      <c r="AD252">
        <f t="shared" si="70"/>
        <v>0</v>
      </c>
      <c r="AE252">
        <f t="shared" si="71"/>
        <v>0</v>
      </c>
      <c r="AF252">
        <f t="shared" si="72"/>
        <v>0</v>
      </c>
      <c r="AG252">
        <f t="shared" si="56"/>
        <v>0</v>
      </c>
      <c r="AH252">
        <f t="shared" si="57"/>
        <v>0</v>
      </c>
    </row>
    <row r="253" spans="1:34" x14ac:dyDescent="0.25">
      <c r="A253">
        <v>2253</v>
      </c>
      <c r="B253">
        <v>0</v>
      </c>
      <c r="K253">
        <f t="shared" si="58"/>
        <v>2253</v>
      </c>
      <c r="L253">
        <f t="shared" si="59"/>
        <v>0</v>
      </c>
      <c r="M253">
        <f t="shared" si="60"/>
        <v>0</v>
      </c>
      <c r="N253">
        <f t="shared" si="61"/>
        <v>0</v>
      </c>
      <c r="O253">
        <f t="shared" si="62"/>
        <v>0</v>
      </c>
      <c r="P253">
        <f t="shared" si="62"/>
        <v>0</v>
      </c>
      <c r="Q253">
        <f t="shared" si="63"/>
        <v>0</v>
      </c>
      <c r="R253">
        <f t="shared" si="64"/>
        <v>0</v>
      </c>
      <c r="S253">
        <f t="shared" si="65"/>
        <v>0</v>
      </c>
      <c r="V253">
        <v>2253</v>
      </c>
      <c r="W253" s="7">
        <v>8.6437999999999987E-2</v>
      </c>
      <c r="X253" s="7">
        <v>0.1611312181</v>
      </c>
      <c r="Z253">
        <f t="shared" si="66"/>
        <v>2253</v>
      </c>
      <c r="AA253">
        <f t="shared" si="67"/>
        <v>2.59314</v>
      </c>
      <c r="AB253">
        <f t="shared" si="68"/>
        <v>0</v>
      </c>
      <c r="AC253">
        <f t="shared" si="69"/>
        <v>0</v>
      </c>
      <c r="AD253">
        <f t="shared" si="70"/>
        <v>0</v>
      </c>
      <c r="AE253">
        <f t="shared" si="71"/>
        <v>0</v>
      </c>
      <c r="AF253">
        <f t="shared" si="72"/>
        <v>0</v>
      </c>
      <c r="AG253">
        <f t="shared" si="56"/>
        <v>0</v>
      </c>
      <c r="AH253">
        <f t="shared" si="57"/>
        <v>0</v>
      </c>
    </row>
    <row r="254" spans="1:34" x14ac:dyDescent="0.25">
      <c r="A254">
        <v>2252</v>
      </c>
      <c r="B254">
        <v>0</v>
      </c>
      <c r="K254">
        <f t="shared" si="58"/>
        <v>2252</v>
      </c>
      <c r="L254">
        <f t="shared" si="59"/>
        <v>0</v>
      </c>
      <c r="M254">
        <f t="shared" si="60"/>
        <v>0</v>
      </c>
      <c r="N254">
        <f t="shared" si="61"/>
        <v>0</v>
      </c>
      <c r="O254">
        <f t="shared" si="62"/>
        <v>0</v>
      </c>
      <c r="P254">
        <f t="shared" si="62"/>
        <v>0</v>
      </c>
      <c r="Q254">
        <f t="shared" si="63"/>
        <v>0</v>
      </c>
      <c r="R254">
        <f t="shared" si="64"/>
        <v>0</v>
      </c>
      <c r="S254">
        <f t="shared" si="65"/>
        <v>0</v>
      </c>
      <c r="V254">
        <v>2252</v>
      </c>
      <c r="W254" s="7">
        <v>8.6306999999999995E-2</v>
      </c>
      <c r="X254" s="7">
        <v>0.1545554549</v>
      </c>
      <c r="Z254">
        <f t="shared" si="66"/>
        <v>2252</v>
      </c>
      <c r="AA254">
        <f t="shared" si="67"/>
        <v>2.58921</v>
      </c>
      <c r="AB254">
        <f t="shared" si="68"/>
        <v>0</v>
      </c>
      <c r="AC254">
        <f t="shared" si="69"/>
        <v>0</v>
      </c>
      <c r="AD254">
        <f t="shared" si="70"/>
        <v>0</v>
      </c>
      <c r="AE254">
        <f t="shared" si="71"/>
        <v>0</v>
      </c>
      <c r="AF254">
        <f t="shared" si="72"/>
        <v>0</v>
      </c>
      <c r="AG254">
        <f t="shared" si="56"/>
        <v>0</v>
      </c>
      <c r="AH254">
        <f t="shared" si="57"/>
        <v>0</v>
      </c>
    </row>
    <row r="255" spans="1:34" x14ac:dyDescent="0.25">
      <c r="A255">
        <v>2251</v>
      </c>
      <c r="B255">
        <v>0</v>
      </c>
      <c r="K255">
        <f t="shared" si="58"/>
        <v>2251</v>
      </c>
      <c r="L255">
        <f t="shared" si="59"/>
        <v>0</v>
      </c>
      <c r="M255">
        <f t="shared" si="60"/>
        <v>0</v>
      </c>
      <c r="N255">
        <f t="shared" si="61"/>
        <v>0</v>
      </c>
      <c r="O255">
        <f t="shared" si="62"/>
        <v>0</v>
      </c>
      <c r="P255">
        <f t="shared" si="62"/>
        <v>0</v>
      </c>
      <c r="Q255">
        <f t="shared" si="63"/>
        <v>0</v>
      </c>
      <c r="R255">
        <f t="shared" si="64"/>
        <v>0</v>
      </c>
      <c r="S255">
        <f t="shared" si="65"/>
        <v>0</v>
      </c>
      <c r="V255">
        <v>2251</v>
      </c>
      <c r="W255" s="7">
        <v>8.6418000000000009E-2</v>
      </c>
      <c r="X255" s="7">
        <v>0.14878994230000001</v>
      </c>
      <c r="Z255">
        <f t="shared" si="66"/>
        <v>2251</v>
      </c>
      <c r="AA255">
        <f t="shared" si="67"/>
        <v>2.5925400000000001</v>
      </c>
      <c r="AB255">
        <f t="shared" si="68"/>
        <v>0</v>
      </c>
      <c r="AC255">
        <f t="shared" si="69"/>
        <v>0</v>
      </c>
      <c r="AD255">
        <f t="shared" si="70"/>
        <v>0</v>
      </c>
      <c r="AE255">
        <f t="shared" si="71"/>
        <v>0</v>
      </c>
      <c r="AF255">
        <f t="shared" si="72"/>
        <v>0</v>
      </c>
      <c r="AG255">
        <f t="shared" si="56"/>
        <v>0</v>
      </c>
      <c r="AH255">
        <f t="shared" si="57"/>
        <v>0</v>
      </c>
    </row>
    <row r="256" spans="1:34" x14ac:dyDescent="0.25">
      <c r="A256">
        <v>2250</v>
      </c>
      <c r="B256">
        <v>0</v>
      </c>
      <c r="K256">
        <f t="shared" si="58"/>
        <v>2250</v>
      </c>
      <c r="L256">
        <f t="shared" si="59"/>
        <v>0</v>
      </c>
      <c r="M256">
        <f t="shared" si="60"/>
        <v>0</v>
      </c>
      <c r="N256">
        <f t="shared" si="61"/>
        <v>0</v>
      </c>
      <c r="O256">
        <f t="shared" si="62"/>
        <v>0</v>
      </c>
      <c r="P256">
        <f t="shared" si="62"/>
        <v>0</v>
      </c>
      <c r="Q256">
        <f t="shared" si="63"/>
        <v>0</v>
      </c>
      <c r="R256">
        <f t="shared" si="64"/>
        <v>0</v>
      </c>
      <c r="S256">
        <f t="shared" si="65"/>
        <v>0</v>
      </c>
      <c r="V256">
        <v>2250</v>
      </c>
      <c r="W256" s="7">
        <v>8.6256999999999986E-2</v>
      </c>
      <c r="X256" s="7">
        <v>0.14316074549999999</v>
      </c>
      <c r="Z256">
        <f t="shared" si="66"/>
        <v>2250</v>
      </c>
      <c r="AA256">
        <f t="shared" si="67"/>
        <v>2.5877099999999995</v>
      </c>
      <c r="AB256">
        <f t="shared" si="68"/>
        <v>0</v>
      </c>
      <c r="AC256">
        <f t="shared" si="69"/>
        <v>0</v>
      </c>
      <c r="AD256">
        <f t="shared" si="70"/>
        <v>0</v>
      </c>
      <c r="AE256">
        <f t="shared" si="71"/>
        <v>0</v>
      </c>
      <c r="AF256">
        <f t="shared" si="72"/>
        <v>0</v>
      </c>
      <c r="AG256">
        <f t="shared" si="56"/>
        <v>0</v>
      </c>
      <c r="AH256">
        <f t="shared" si="57"/>
        <v>0</v>
      </c>
    </row>
    <row r="257" spans="1:34" x14ac:dyDescent="0.25">
      <c r="A257">
        <v>2249</v>
      </c>
      <c r="B257">
        <v>0</v>
      </c>
      <c r="K257">
        <f t="shared" si="58"/>
        <v>2249</v>
      </c>
      <c r="L257">
        <f t="shared" si="59"/>
        <v>0</v>
      </c>
      <c r="M257">
        <f t="shared" si="60"/>
        <v>0</v>
      </c>
      <c r="N257">
        <f t="shared" si="61"/>
        <v>0</v>
      </c>
      <c r="O257">
        <f t="shared" si="62"/>
        <v>0</v>
      </c>
      <c r="P257">
        <f t="shared" si="62"/>
        <v>0</v>
      </c>
      <c r="Q257">
        <f t="shared" si="63"/>
        <v>0</v>
      </c>
      <c r="R257">
        <f t="shared" si="64"/>
        <v>0</v>
      </c>
      <c r="S257">
        <f t="shared" si="65"/>
        <v>0</v>
      </c>
      <c r="V257">
        <v>2249</v>
      </c>
      <c r="W257" s="7">
        <v>8.6243999999999987E-2</v>
      </c>
      <c r="X257" s="7">
        <v>0.13797596100000001</v>
      </c>
      <c r="Z257">
        <f t="shared" si="66"/>
        <v>2249</v>
      </c>
      <c r="AA257">
        <f t="shared" si="67"/>
        <v>2.5873199999999996</v>
      </c>
      <c r="AB257">
        <f t="shared" si="68"/>
        <v>0</v>
      </c>
      <c r="AC257">
        <f t="shared" si="69"/>
        <v>0</v>
      </c>
      <c r="AD257">
        <f t="shared" si="70"/>
        <v>0</v>
      </c>
      <c r="AE257">
        <f t="shared" si="71"/>
        <v>0</v>
      </c>
      <c r="AF257">
        <f t="shared" si="72"/>
        <v>0</v>
      </c>
      <c r="AG257">
        <f t="shared" si="56"/>
        <v>0</v>
      </c>
      <c r="AH257">
        <f t="shared" si="57"/>
        <v>0</v>
      </c>
    </row>
    <row r="258" spans="1:34" x14ac:dyDescent="0.25">
      <c r="A258">
        <v>2248</v>
      </c>
      <c r="B258">
        <v>0</v>
      </c>
      <c r="K258">
        <f t="shared" si="58"/>
        <v>2248</v>
      </c>
      <c r="L258">
        <f t="shared" si="59"/>
        <v>0</v>
      </c>
      <c r="M258">
        <f t="shared" si="60"/>
        <v>0</v>
      </c>
      <c r="N258">
        <f t="shared" si="61"/>
        <v>0</v>
      </c>
      <c r="O258">
        <f t="shared" si="62"/>
        <v>0</v>
      </c>
      <c r="P258">
        <f t="shared" si="62"/>
        <v>0</v>
      </c>
      <c r="Q258">
        <f t="shared" si="63"/>
        <v>0</v>
      </c>
      <c r="R258">
        <f t="shared" si="64"/>
        <v>0</v>
      </c>
      <c r="S258">
        <f t="shared" si="65"/>
        <v>0</v>
      </c>
      <c r="V258">
        <v>2248</v>
      </c>
      <c r="W258" s="7">
        <v>8.6271000000000042E-2</v>
      </c>
      <c r="X258" s="7">
        <v>0.13288024070000001</v>
      </c>
      <c r="Z258">
        <f t="shared" si="66"/>
        <v>2248</v>
      </c>
      <c r="AA258">
        <f t="shared" si="67"/>
        <v>2.5881300000000014</v>
      </c>
      <c r="AB258">
        <f t="shared" si="68"/>
        <v>0</v>
      </c>
      <c r="AC258">
        <f t="shared" si="69"/>
        <v>0</v>
      </c>
      <c r="AD258">
        <f t="shared" si="70"/>
        <v>0</v>
      </c>
      <c r="AE258">
        <f t="shared" si="71"/>
        <v>0</v>
      </c>
      <c r="AF258">
        <f t="shared" si="72"/>
        <v>0</v>
      </c>
      <c r="AG258">
        <f t="shared" si="56"/>
        <v>0</v>
      </c>
      <c r="AH258">
        <f t="shared" si="57"/>
        <v>0</v>
      </c>
    </row>
    <row r="259" spans="1:34" x14ac:dyDescent="0.25">
      <c r="A259">
        <v>2247</v>
      </c>
      <c r="B259">
        <v>0</v>
      </c>
      <c r="K259">
        <f t="shared" si="58"/>
        <v>2247</v>
      </c>
      <c r="L259">
        <f t="shared" si="59"/>
        <v>0</v>
      </c>
      <c r="M259">
        <f t="shared" si="60"/>
        <v>0</v>
      </c>
      <c r="N259">
        <f t="shared" si="61"/>
        <v>0</v>
      </c>
      <c r="O259">
        <f t="shared" si="62"/>
        <v>0</v>
      </c>
      <c r="P259">
        <f t="shared" si="62"/>
        <v>0</v>
      </c>
      <c r="Q259">
        <f t="shared" si="63"/>
        <v>0</v>
      </c>
      <c r="R259">
        <f t="shared" si="64"/>
        <v>0</v>
      </c>
      <c r="S259">
        <f t="shared" si="65"/>
        <v>0</v>
      </c>
      <c r="V259">
        <v>2247</v>
      </c>
      <c r="W259" s="7">
        <v>8.6245999999999989E-2</v>
      </c>
      <c r="X259" s="7">
        <v>0.12792475519999999</v>
      </c>
      <c r="Z259">
        <f t="shared" si="66"/>
        <v>2247</v>
      </c>
      <c r="AA259">
        <f t="shared" si="67"/>
        <v>2.5873799999999996</v>
      </c>
      <c r="AB259">
        <f t="shared" si="68"/>
        <v>0</v>
      </c>
      <c r="AC259">
        <f t="shared" si="69"/>
        <v>0</v>
      </c>
      <c r="AD259">
        <f t="shared" si="70"/>
        <v>0</v>
      </c>
      <c r="AE259">
        <f t="shared" si="71"/>
        <v>0</v>
      </c>
      <c r="AF259">
        <f t="shared" si="72"/>
        <v>0</v>
      </c>
      <c r="AG259">
        <f t="shared" si="56"/>
        <v>0</v>
      </c>
      <c r="AH259">
        <f t="shared" si="57"/>
        <v>0</v>
      </c>
    </row>
    <row r="260" spans="1:34" x14ac:dyDescent="0.25">
      <c r="A260">
        <v>2246</v>
      </c>
      <c r="B260">
        <v>0</v>
      </c>
      <c r="K260">
        <f t="shared" si="58"/>
        <v>2246</v>
      </c>
      <c r="L260">
        <f t="shared" si="59"/>
        <v>0</v>
      </c>
      <c r="M260">
        <f t="shared" si="60"/>
        <v>0</v>
      </c>
      <c r="N260">
        <f t="shared" si="61"/>
        <v>0</v>
      </c>
      <c r="O260">
        <f t="shared" si="62"/>
        <v>0</v>
      </c>
      <c r="P260">
        <f t="shared" si="62"/>
        <v>0</v>
      </c>
      <c r="Q260">
        <f t="shared" si="63"/>
        <v>0</v>
      </c>
      <c r="R260">
        <f t="shared" si="64"/>
        <v>0</v>
      </c>
      <c r="S260">
        <f t="shared" si="65"/>
        <v>0</v>
      </c>
      <c r="V260">
        <v>2246</v>
      </c>
      <c r="W260" s="7">
        <v>8.6218000000000003E-2</v>
      </c>
      <c r="X260" s="7">
        <v>0.123563163</v>
      </c>
      <c r="Z260">
        <f t="shared" si="66"/>
        <v>2246</v>
      </c>
      <c r="AA260">
        <f t="shared" si="67"/>
        <v>2.5865400000000003</v>
      </c>
      <c r="AB260">
        <f t="shared" si="68"/>
        <v>0</v>
      </c>
      <c r="AC260">
        <f t="shared" si="69"/>
        <v>0</v>
      </c>
      <c r="AD260">
        <f t="shared" si="70"/>
        <v>0</v>
      </c>
      <c r="AE260">
        <f t="shared" si="71"/>
        <v>0</v>
      </c>
      <c r="AF260">
        <f t="shared" si="72"/>
        <v>0</v>
      </c>
      <c r="AG260">
        <f t="shared" si="56"/>
        <v>0</v>
      </c>
      <c r="AH260">
        <f t="shared" si="57"/>
        <v>0</v>
      </c>
    </row>
    <row r="261" spans="1:34" x14ac:dyDescent="0.25">
      <c r="A261">
        <v>2245</v>
      </c>
      <c r="B261">
        <v>0</v>
      </c>
      <c r="K261">
        <f t="shared" si="58"/>
        <v>2245</v>
      </c>
      <c r="L261">
        <f t="shared" si="59"/>
        <v>0</v>
      </c>
      <c r="M261">
        <f t="shared" si="60"/>
        <v>0</v>
      </c>
      <c r="N261">
        <f t="shared" si="61"/>
        <v>0</v>
      </c>
      <c r="O261">
        <f t="shared" si="62"/>
        <v>0</v>
      </c>
      <c r="P261">
        <f t="shared" si="62"/>
        <v>0</v>
      </c>
      <c r="Q261">
        <f t="shared" si="63"/>
        <v>0</v>
      </c>
      <c r="R261">
        <f t="shared" si="64"/>
        <v>0</v>
      </c>
      <c r="S261">
        <f t="shared" si="65"/>
        <v>0</v>
      </c>
      <c r="V261">
        <v>2245</v>
      </c>
      <c r="W261" s="7">
        <v>8.6280999999999997E-2</v>
      </c>
      <c r="X261" s="7">
        <v>0.1194328442</v>
      </c>
      <c r="Z261">
        <f t="shared" si="66"/>
        <v>2245</v>
      </c>
      <c r="AA261">
        <f t="shared" si="67"/>
        <v>2.5884299999999998</v>
      </c>
      <c r="AB261">
        <f t="shared" si="68"/>
        <v>0</v>
      </c>
      <c r="AC261">
        <f t="shared" si="69"/>
        <v>0</v>
      </c>
      <c r="AD261">
        <f t="shared" si="70"/>
        <v>0</v>
      </c>
      <c r="AE261">
        <f t="shared" si="71"/>
        <v>0</v>
      </c>
      <c r="AF261">
        <f t="shared" si="72"/>
        <v>0</v>
      </c>
      <c r="AG261">
        <f t="shared" si="56"/>
        <v>0</v>
      </c>
      <c r="AH261">
        <f t="shared" si="57"/>
        <v>0</v>
      </c>
    </row>
    <row r="262" spans="1:34" x14ac:dyDescent="0.25">
      <c r="A262">
        <v>2244</v>
      </c>
      <c r="B262">
        <v>0</v>
      </c>
      <c r="K262">
        <f t="shared" si="58"/>
        <v>2244</v>
      </c>
      <c r="L262">
        <f t="shared" si="59"/>
        <v>0</v>
      </c>
      <c r="M262">
        <f t="shared" si="60"/>
        <v>0</v>
      </c>
      <c r="N262">
        <f t="shared" si="61"/>
        <v>0</v>
      </c>
      <c r="O262">
        <f t="shared" si="62"/>
        <v>0</v>
      </c>
      <c r="P262">
        <f t="shared" si="62"/>
        <v>0</v>
      </c>
      <c r="Q262">
        <f t="shared" si="63"/>
        <v>0</v>
      </c>
      <c r="R262">
        <f t="shared" si="64"/>
        <v>0</v>
      </c>
      <c r="S262">
        <f t="shared" si="65"/>
        <v>0</v>
      </c>
      <c r="V262">
        <v>2244</v>
      </c>
      <c r="W262" s="7">
        <v>8.6268999999999998E-2</v>
      </c>
      <c r="X262" s="7">
        <v>0.1153799593</v>
      </c>
      <c r="Z262">
        <f t="shared" si="66"/>
        <v>2244</v>
      </c>
      <c r="AA262">
        <f t="shared" si="67"/>
        <v>2.5880700000000001</v>
      </c>
      <c r="AB262">
        <f t="shared" si="68"/>
        <v>0</v>
      </c>
      <c r="AC262">
        <f t="shared" si="69"/>
        <v>0</v>
      </c>
      <c r="AD262">
        <f t="shared" si="70"/>
        <v>0</v>
      </c>
      <c r="AE262">
        <f t="shared" si="71"/>
        <v>0</v>
      </c>
      <c r="AF262">
        <f t="shared" si="72"/>
        <v>0</v>
      </c>
      <c r="AG262">
        <f t="shared" ref="AG262:AG325" si="73">R262-AG$2*$X262*3-AG$3*$W262*3</f>
        <v>0</v>
      </c>
      <c r="AH262">
        <f t="shared" ref="AH262:AH325" si="74">S262-AH$2*$X262*3-AH$3*$W262*3</f>
        <v>0</v>
      </c>
    </row>
    <row r="263" spans="1:34" x14ac:dyDescent="0.25">
      <c r="A263">
        <v>2243</v>
      </c>
      <c r="B263">
        <v>0</v>
      </c>
      <c r="K263">
        <f t="shared" ref="K263:K326" si="75">A263</f>
        <v>2243</v>
      </c>
      <c r="L263">
        <f t="shared" ref="L263:L326" si="76">B263*L$4</f>
        <v>0</v>
      </c>
      <c r="M263">
        <f t="shared" ref="M263:M326" si="77">C263*M$4</f>
        <v>0</v>
      </c>
      <c r="N263">
        <f t="shared" ref="N263:N326" si="78">D263*N$4</f>
        <v>0</v>
      </c>
      <c r="O263">
        <f t="shared" ref="O263:P326" si="79">E263*O$4</f>
        <v>0</v>
      </c>
      <c r="P263">
        <f t="shared" si="79"/>
        <v>0</v>
      </c>
      <c r="Q263">
        <f t="shared" ref="Q263:Q326" si="80">G263*Q$4</f>
        <v>0</v>
      </c>
      <c r="R263">
        <f t="shared" ref="R263:R326" si="81">H263*R$4</f>
        <v>0</v>
      </c>
      <c r="S263">
        <f t="shared" ref="S263:S326" si="82">I263*S$4</f>
        <v>0</v>
      </c>
      <c r="V263">
        <v>2243</v>
      </c>
      <c r="W263" s="7">
        <v>8.6240999999999943E-2</v>
      </c>
      <c r="X263" s="7">
        <v>0.1117318049</v>
      </c>
      <c r="Z263">
        <f t="shared" ref="Z263:Z326" si="83">K263</f>
        <v>2243</v>
      </c>
      <c r="AA263">
        <f t="shared" ref="AA263:AA326" si="84">L263-AA$2*$X263*3-AA$3*$W263*3</f>
        <v>2.5872299999999981</v>
      </c>
      <c r="AB263">
        <f t="shared" ref="AB263:AB326" si="85">M263-AB$2*$X263*3-AB$3*$W263*3</f>
        <v>0</v>
      </c>
      <c r="AC263">
        <f t="shared" ref="AC263:AC326" si="86">N263-AC$2*$X263*3-AC$3*$W263*3</f>
        <v>0</v>
      </c>
      <c r="AD263">
        <f t="shared" ref="AD263:AD326" si="87">O263-AD$2*$X263*3-AD$3*$W263*3</f>
        <v>0</v>
      </c>
      <c r="AE263">
        <f t="shared" ref="AE263:AE326" si="88">P263-AE$2*$X263*3-AE$3*$W263*3</f>
        <v>0</v>
      </c>
      <c r="AF263">
        <f t="shared" ref="AF263:AF326" si="89">Q263-AF$2*$X263*3-AF$3*$W263*3</f>
        <v>0</v>
      </c>
      <c r="AG263">
        <f t="shared" si="73"/>
        <v>0</v>
      </c>
      <c r="AH263">
        <f t="shared" si="74"/>
        <v>0</v>
      </c>
    </row>
    <row r="264" spans="1:34" x14ac:dyDescent="0.25">
      <c r="A264">
        <v>2242</v>
      </c>
      <c r="B264">
        <v>0</v>
      </c>
      <c r="K264">
        <f t="shared" si="75"/>
        <v>2242</v>
      </c>
      <c r="L264">
        <f t="shared" si="76"/>
        <v>0</v>
      </c>
      <c r="M264">
        <f t="shared" si="77"/>
        <v>0</v>
      </c>
      <c r="N264">
        <f t="shared" si="78"/>
        <v>0</v>
      </c>
      <c r="O264">
        <f t="shared" si="79"/>
        <v>0</v>
      </c>
      <c r="P264">
        <f t="shared" si="79"/>
        <v>0</v>
      </c>
      <c r="Q264">
        <f t="shared" si="80"/>
        <v>0</v>
      </c>
      <c r="R264">
        <f t="shared" si="81"/>
        <v>0</v>
      </c>
      <c r="S264">
        <f t="shared" si="82"/>
        <v>0</v>
      </c>
      <c r="V264">
        <v>2242</v>
      </c>
      <c r="W264" s="7">
        <v>8.6215999999999987E-2</v>
      </c>
      <c r="X264" s="7">
        <v>0.108633019</v>
      </c>
      <c r="Z264">
        <f t="shared" si="83"/>
        <v>2242</v>
      </c>
      <c r="AA264">
        <f t="shared" si="84"/>
        <v>2.5864799999999994</v>
      </c>
      <c r="AB264">
        <f t="shared" si="85"/>
        <v>0</v>
      </c>
      <c r="AC264">
        <f t="shared" si="86"/>
        <v>0</v>
      </c>
      <c r="AD264">
        <f t="shared" si="87"/>
        <v>0</v>
      </c>
      <c r="AE264">
        <f t="shared" si="88"/>
        <v>0</v>
      </c>
      <c r="AF264">
        <f t="shared" si="89"/>
        <v>0</v>
      </c>
      <c r="AG264">
        <f t="shared" si="73"/>
        <v>0</v>
      </c>
      <c r="AH264">
        <f t="shared" si="74"/>
        <v>0</v>
      </c>
    </row>
    <row r="265" spans="1:34" x14ac:dyDescent="0.25">
      <c r="A265">
        <v>2241</v>
      </c>
      <c r="B265">
        <v>0</v>
      </c>
      <c r="K265">
        <f t="shared" si="75"/>
        <v>2241</v>
      </c>
      <c r="L265">
        <f t="shared" si="76"/>
        <v>0</v>
      </c>
      <c r="M265">
        <f t="shared" si="77"/>
        <v>0</v>
      </c>
      <c r="N265">
        <f t="shared" si="78"/>
        <v>0</v>
      </c>
      <c r="O265">
        <f t="shared" si="79"/>
        <v>0</v>
      </c>
      <c r="P265">
        <f t="shared" si="79"/>
        <v>0</v>
      </c>
      <c r="Q265">
        <f t="shared" si="80"/>
        <v>0</v>
      </c>
      <c r="R265">
        <f t="shared" si="81"/>
        <v>0</v>
      </c>
      <c r="S265">
        <f t="shared" si="82"/>
        <v>0</v>
      </c>
      <c r="V265">
        <v>2241</v>
      </c>
      <c r="W265" s="7">
        <v>8.6250999999999994E-2</v>
      </c>
      <c r="X265" s="7">
        <v>0.1052988991</v>
      </c>
      <c r="Z265">
        <f t="shared" si="83"/>
        <v>2241</v>
      </c>
      <c r="AA265">
        <f t="shared" si="84"/>
        <v>2.5875299999999997</v>
      </c>
      <c r="AB265">
        <f t="shared" si="85"/>
        <v>0</v>
      </c>
      <c r="AC265">
        <f t="shared" si="86"/>
        <v>0</v>
      </c>
      <c r="AD265">
        <f t="shared" si="87"/>
        <v>0</v>
      </c>
      <c r="AE265">
        <f t="shared" si="88"/>
        <v>0</v>
      </c>
      <c r="AF265">
        <f t="shared" si="89"/>
        <v>0</v>
      </c>
      <c r="AG265">
        <f t="shared" si="73"/>
        <v>0</v>
      </c>
      <c r="AH265">
        <f t="shared" si="74"/>
        <v>0</v>
      </c>
    </row>
    <row r="266" spans="1:34" x14ac:dyDescent="0.25">
      <c r="A266">
        <v>2240</v>
      </c>
      <c r="B266">
        <v>0</v>
      </c>
      <c r="K266">
        <f t="shared" si="75"/>
        <v>2240</v>
      </c>
      <c r="L266">
        <f t="shared" si="76"/>
        <v>0</v>
      </c>
      <c r="M266">
        <f t="shared" si="77"/>
        <v>0</v>
      </c>
      <c r="N266">
        <f t="shared" si="78"/>
        <v>0</v>
      </c>
      <c r="O266">
        <f t="shared" si="79"/>
        <v>0</v>
      </c>
      <c r="P266">
        <f t="shared" si="79"/>
        <v>0</v>
      </c>
      <c r="Q266">
        <f t="shared" si="80"/>
        <v>0</v>
      </c>
      <c r="R266">
        <f t="shared" si="81"/>
        <v>0</v>
      </c>
      <c r="S266">
        <f t="shared" si="82"/>
        <v>0</v>
      </c>
      <c r="V266">
        <v>2240</v>
      </c>
      <c r="W266" s="7">
        <v>8.6332000000000034E-2</v>
      </c>
      <c r="X266" s="7">
        <v>0.10284096750000001</v>
      </c>
      <c r="Z266">
        <f t="shared" si="83"/>
        <v>2240</v>
      </c>
      <c r="AA266">
        <f t="shared" si="84"/>
        <v>2.5899600000000009</v>
      </c>
      <c r="AB266">
        <f t="shared" si="85"/>
        <v>0</v>
      </c>
      <c r="AC266">
        <f t="shared" si="86"/>
        <v>0</v>
      </c>
      <c r="AD266">
        <f t="shared" si="87"/>
        <v>0</v>
      </c>
      <c r="AE266">
        <f t="shared" si="88"/>
        <v>0</v>
      </c>
      <c r="AF266">
        <f t="shared" si="89"/>
        <v>0</v>
      </c>
      <c r="AG266">
        <f t="shared" si="73"/>
        <v>0</v>
      </c>
      <c r="AH266">
        <f t="shared" si="74"/>
        <v>0</v>
      </c>
    </row>
    <row r="267" spans="1:34" x14ac:dyDescent="0.25">
      <c r="A267">
        <v>2239</v>
      </c>
      <c r="B267">
        <v>0</v>
      </c>
      <c r="K267">
        <f t="shared" si="75"/>
        <v>2239</v>
      </c>
      <c r="L267">
        <f t="shared" si="76"/>
        <v>0</v>
      </c>
      <c r="M267">
        <f t="shared" si="77"/>
        <v>0</v>
      </c>
      <c r="N267">
        <f t="shared" si="78"/>
        <v>0</v>
      </c>
      <c r="O267">
        <f t="shared" si="79"/>
        <v>0</v>
      </c>
      <c r="P267">
        <f t="shared" si="79"/>
        <v>0</v>
      </c>
      <c r="Q267">
        <f t="shared" si="80"/>
        <v>0</v>
      </c>
      <c r="R267">
        <f t="shared" si="81"/>
        <v>0</v>
      </c>
      <c r="S267">
        <f t="shared" si="82"/>
        <v>0</v>
      </c>
      <c r="V267">
        <v>2239</v>
      </c>
      <c r="W267" s="7">
        <v>8.6472999999999967E-2</v>
      </c>
      <c r="X267" s="7">
        <v>9.9929206069999998E-2</v>
      </c>
      <c r="Z267">
        <f t="shared" si="83"/>
        <v>2239</v>
      </c>
      <c r="AA267">
        <f t="shared" si="84"/>
        <v>2.5941899999999989</v>
      </c>
      <c r="AB267">
        <f t="shared" si="85"/>
        <v>0</v>
      </c>
      <c r="AC267">
        <f t="shared" si="86"/>
        <v>0</v>
      </c>
      <c r="AD267">
        <f t="shared" si="87"/>
        <v>0</v>
      </c>
      <c r="AE267">
        <f t="shared" si="88"/>
        <v>0</v>
      </c>
      <c r="AF267">
        <f t="shared" si="89"/>
        <v>0</v>
      </c>
      <c r="AG267">
        <f t="shared" si="73"/>
        <v>0</v>
      </c>
      <c r="AH267">
        <f t="shared" si="74"/>
        <v>0</v>
      </c>
    </row>
    <row r="268" spans="1:34" x14ac:dyDescent="0.25">
      <c r="A268">
        <v>2238</v>
      </c>
      <c r="B268">
        <v>0</v>
      </c>
      <c r="K268">
        <f t="shared" si="75"/>
        <v>2238</v>
      </c>
      <c r="L268">
        <f t="shared" si="76"/>
        <v>0</v>
      </c>
      <c r="M268">
        <f t="shared" si="77"/>
        <v>0</v>
      </c>
      <c r="N268">
        <f t="shared" si="78"/>
        <v>0</v>
      </c>
      <c r="O268">
        <f t="shared" si="79"/>
        <v>0</v>
      </c>
      <c r="P268">
        <f t="shared" si="79"/>
        <v>0</v>
      </c>
      <c r="Q268">
        <f t="shared" si="80"/>
        <v>0</v>
      </c>
      <c r="R268">
        <f t="shared" si="81"/>
        <v>0</v>
      </c>
      <c r="S268">
        <f t="shared" si="82"/>
        <v>0</v>
      </c>
      <c r="V268">
        <v>2238</v>
      </c>
      <c r="W268" s="7">
        <v>8.6502999999999997E-2</v>
      </c>
      <c r="X268" s="7">
        <v>9.7326517109999997E-2</v>
      </c>
      <c r="Z268">
        <f t="shared" si="83"/>
        <v>2238</v>
      </c>
      <c r="AA268">
        <f t="shared" si="84"/>
        <v>2.5950899999999999</v>
      </c>
      <c r="AB268">
        <f t="shared" si="85"/>
        <v>0</v>
      </c>
      <c r="AC268">
        <f t="shared" si="86"/>
        <v>0</v>
      </c>
      <c r="AD268">
        <f t="shared" si="87"/>
        <v>0</v>
      </c>
      <c r="AE268">
        <f t="shared" si="88"/>
        <v>0</v>
      </c>
      <c r="AF268">
        <f t="shared" si="89"/>
        <v>0</v>
      </c>
      <c r="AG268">
        <f t="shared" si="73"/>
        <v>0</v>
      </c>
      <c r="AH268">
        <f t="shared" si="74"/>
        <v>0</v>
      </c>
    </row>
    <row r="269" spans="1:34" x14ac:dyDescent="0.25">
      <c r="A269">
        <v>2237</v>
      </c>
      <c r="B269">
        <v>0</v>
      </c>
      <c r="K269">
        <f t="shared" si="75"/>
        <v>2237</v>
      </c>
      <c r="L269">
        <f t="shared" si="76"/>
        <v>0</v>
      </c>
      <c r="M269">
        <f t="shared" si="77"/>
        <v>0</v>
      </c>
      <c r="N269">
        <f t="shared" si="78"/>
        <v>0</v>
      </c>
      <c r="O269">
        <f t="shared" si="79"/>
        <v>0</v>
      </c>
      <c r="P269">
        <f t="shared" si="79"/>
        <v>0</v>
      </c>
      <c r="Q269">
        <f t="shared" si="80"/>
        <v>0</v>
      </c>
      <c r="R269">
        <f t="shared" si="81"/>
        <v>0</v>
      </c>
      <c r="S269">
        <f t="shared" si="82"/>
        <v>0</v>
      </c>
      <c r="V269">
        <v>2237</v>
      </c>
      <c r="W269" s="7">
        <v>8.6511000000000018E-2</v>
      </c>
      <c r="X269" s="7">
        <v>9.5207691189999999E-2</v>
      </c>
      <c r="Z269">
        <f t="shared" si="83"/>
        <v>2237</v>
      </c>
      <c r="AA269">
        <f t="shared" si="84"/>
        <v>2.5953300000000006</v>
      </c>
      <c r="AB269">
        <f t="shared" si="85"/>
        <v>0</v>
      </c>
      <c r="AC269">
        <f t="shared" si="86"/>
        <v>0</v>
      </c>
      <c r="AD269">
        <f t="shared" si="87"/>
        <v>0</v>
      </c>
      <c r="AE269">
        <f t="shared" si="88"/>
        <v>0</v>
      </c>
      <c r="AF269">
        <f t="shared" si="89"/>
        <v>0</v>
      </c>
      <c r="AG269">
        <f t="shared" si="73"/>
        <v>0</v>
      </c>
      <c r="AH269">
        <f t="shared" si="74"/>
        <v>0</v>
      </c>
    </row>
    <row r="270" spans="1:34" x14ac:dyDescent="0.25">
      <c r="A270">
        <v>2236</v>
      </c>
      <c r="B270">
        <v>0</v>
      </c>
      <c r="K270">
        <f t="shared" si="75"/>
        <v>2236</v>
      </c>
      <c r="L270">
        <f t="shared" si="76"/>
        <v>0</v>
      </c>
      <c r="M270">
        <f t="shared" si="77"/>
        <v>0</v>
      </c>
      <c r="N270">
        <f t="shared" si="78"/>
        <v>0</v>
      </c>
      <c r="O270">
        <f t="shared" si="79"/>
        <v>0</v>
      </c>
      <c r="P270">
        <f t="shared" si="79"/>
        <v>0</v>
      </c>
      <c r="Q270">
        <f t="shared" si="80"/>
        <v>0</v>
      </c>
      <c r="R270">
        <f t="shared" si="81"/>
        <v>0</v>
      </c>
      <c r="S270">
        <f t="shared" si="82"/>
        <v>0</v>
      </c>
      <c r="V270">
        <v>2236</v>
      </c>
      <c r="W270" s="7">
        <v>8.6602999999999972E-2</v>
      </c>
      <c r="X270" s="7">
        <v>9.3527972700000003E-2</v>
      </c>
      <c r="Z270">
        <f t="shared" si="83"/>
        <v>2236</v>
      </c>
      <c r="AA270">
        <f t="shared" si="84"/>
        <v>2.5980899999999991</v>
      </c>
      <c r="AB270">
        <f t="shared" si="85"/>
        <v>0</v>
      </c>
      <c r="AC270">
        <f t="shared" si="86"/>
        <v>0</v>
      </c>
      <c r="AD270">
        <f t="shared" si="87"/>
        <v>0</v>
      </c>
      <c r="AE270">
        <f t="shared" si="88"/>
        <v>0</v>
      </c>
      <c r="AF270">
        <f t="shared" si="89"/>
        <v>0</v>
      </c>
      <c r="AG270">
        <f t="shared" si="73"/>
        <v>0</v>
      </c>
      <c r="AH270">
        <f t="shared" si="74"/>
        <v>0</v>
      </c>
    </row>
    <row r="271" spans="1:34" x14ac:dyDescent="0.25">
      <c r="A271">
        <v>2235</v>
      </c>
      <c r="B271">
        <v>0</v>
      </c>
      <c r="K271">
        <f t="shared" si="75"/>
        <v>2235</v>
      </c>
      <c r="L271">
        <f t="shared" si="76"/>
        <v>0</v>
      </c>
      <c r="M271">
        <f t="shared" si="77"/>
        <v>0</v>
      </c>
      <c r="N271">
        <f t="shared" si="78"/>
        <v>0</v>
      </c>
      <c r="O271">
        <f t="shared" si="79"/>
        <v>0</v>
      </c>
      <c r="P271">
        <f t="shared" si="79"/>
        <v>0</v>
      </c>
      <c r="Q271">
        <f t="shared" si="80"/>
        <v>0</v>
      </c>
      <c r="R271">
        <f t="shared" si="81"/>
        <v>0</v>
      </c>
      <c r="S271">
        <f t="shared" si="82"/>
        <v>0</v>
      </c>
      <c r="V271">
        <v>2235</v>
      </c>
      <c r="W271" s="7">
        <v>8.6785999999999974E-2</v>
      </c>
      <c r="X271" s="7">
        <v>9.1441899539999996E-2</v>
      </c>
      <c r="Z271">
        <f t="shared" si="83"/>
        <v>2235</v>
      </c>
      <c r="AA271">
        <f t="shared" si="84"/>
        <v>2.6035799999999991</v>
      </c>
      <c r="AB271">
        <f t="shared" si="85"/>
        <v>0</v>
      </c>
      <c r="AC271">
        <f t="shared" si="86"/>
        <v>0</v>
      </c>
      <c r="AD271">
        <f t="shared" si="87"/>
        <v>0</v>
      </c>
      <c r="AE271">
        <f t="shared" si="88"/>
        <v>0</v>
      </c>
      <c r="AF271">
        <f t="shared" si="89"/>
        <v>0</v>
      </c>
      <c r="AG271">
        <f t="shared" si="73"/>
        <v>0</v>
      </c>
      <c r="AH271">
        <f t="shared" si="74"/>
        <v>0</v>
      </c>
    </row>
    <row r="272" spans="1:34" x14ac:dyDescent="0.25">
      <c r="A272">
        <v>2234</v>
      </c>
      <c r="B272">
        <v>0</v>
      </c>
      <c r="K272">
        <f t="shared" si="75"/>
        <v>2234</v>
      </c>
      <c r="L272">
        <f t="shared" si="76"/>
        <v>0</v>
      </c>
      <c r="M272">
        <f t="shared" si="77"/>
        <v>0</v>
      </c>
      <c r="N272">
        <f t="shared" si="78"/>
        <v>0</v>
      </c>
      <c r="O272">
        <f t="shared" si="79"/>
        <v>0</v>
      </c>
      <c r="P272">
        <f t="shared" si="79"/>
        <v>0</v>
      </c>
      <c r="Q272">
        <f t="shared" si="80"/>
        <v>0</v>
      </c>
      <c r="R272">
        <f t="shared" si="81"/>
        <v>0</v>
      </c>
      <c r="S272">
        <f t="shared" si="82"/>
        <v>0</v>
      </c>
      <c r="V272">
        <v>2234</v>
      </c>
      <c r="W272" s="7">
        <v>8.6741000000000013E-2</v>
      </c>
      <c r="X272" s="7">
        <v>8.9374981820000005E-2</v>
      </c>
      <c r="Z272">
        <f t="shared" si="83"/>
        <v>2234</v>
      </c>
      <c r="AA272">
        <f t="shared" si="84"/>
        <v>2.6022300000000005</v>
      </c>
      <c r="AB272">
        <f t="shared" si="85"/>
        <v>0</v>
      </c>
      <c r="AC272">
        <f t="shared" si="86"/>
        <v>0</v>
      </c>
      <c r="AD272">
        <f t="shared" si="87"/>
        <v>0</v>
      </c>
      <c r="AE272">
        <f t="shared" si="88"/>
        <v>0</v>
      </c>
      <c r="AF272">
        <f t="shared" si="89"/>
        <v>0</v>
      </c>
      <c r="AG272">
        <f t="shared" si="73"/>
        <v>0</v>
      </c>
      <c r="AH272">
        <f t="shared" si="74"/>
        <v>0</v>
      </c>
    </row>
    <row r="273" spans="1:34" x14ac:dyDescent="0.25">
      <c r="A273">
        <v>2233</v>
      </c>
      <c r="B273">
        <v>0</v>
      </c>
      <c r="K273">
        <f t="shared" si="75"/>
        <v>2233</v>
      </c>
      <c r="L273">
        <f t="shared" si="76"/>
        <v>0</v>
      </c>
      <c r="M273">
        <f t="shared" si="77"/>
        <v>0</v>
      </c>
      <c r="N273">
        <f t="shared" si="78"/>
        <v>0</v>
      </c>
      <c r="O273">
        <f t="shared" si="79"/>
        <v>0</v>
      </c>
      <c r="P273">
        <f t="shared" si="79"/>
        <v>0</v>
      </c>
      <c r="Q273">
        <f t="shared" si="80"/>
        <v>0</v>
      </c>
      <c r="R273">
        <f t="shared" si="81"/>
        <v>0</v>
      </c>
      <c r="S273">
        <f t="shared" si="82"/>
        <v>0</v>
      </c>
      <c r="V273">
        <v>2233</v>
      </c>
      <c r="W273" s="7">
        <v>8.6872999999999992E-2</v>
      </c>
      <c r="X273" s="7">
        <v>8.8132962580000002E-2</v>
      </c>
      <c r="Z273">
        <f t="shared" si="83"/>
        <v>2233</v>
      </c>
      <c r="AA273">
        <f t="shared" si="84"/>
        <v>2.6061899999999998</v>
      </c>
      <c r="AB273">
        <f t="shared" si="85"/>
        <v>0</v>
      </c>
      <c r="AC273">
        <f t="shared" si="86"/>
        <v>0</v>
      </c>
      <c r="AD273">
        <f t="shared" si="87"/>
        <v>0</v>
      </c>
      <c r="AE273">
        <f t="shared" si="88"/>
        <v>0</v>
      </c>
      <c r="AF273">
        <f t="shared" si="89"/>
        <v>0</v>
      </c>
      <c r="AG273">
        <f t="shared" si="73"/>
        <v>0</v>
      </c>
      <c r="AH273">
        <f t="shared" si="74"/>
        <v>0</v>
      </c>
    </row>
    <row r="274" spans="1:34" x14ac:dyDescent="0.25">
      <c r="A274">
        <v>2232</v>
      </c>
      <c r="B274">
        <v>0</v>
      </c>
      <c r="K274">
        <f t="shared" si="75"/>
        <v>2232</v>
      </c>
      <c r="L274">
        <f t="shared" si="76"/>
        <v>0</v>
      </c>
      <c r="M274">
        <f t="shared" si="77"/>
        <v>0</v>
      </c>
      <c r="N274">
        <f t="shared" si="78"/>
        <v>0</v>
      </c>
      <c r="O274">
        <f t="shared" si="79"/>
        <v>0</v>
      </c>
      <c r="P274">
        <f t="shared" si="79"/>
        <v>0</v>
      </c>
      <c r="Q274">
        <f t="shared" si="80"/>
        <v>0</v>
      </c>
      <c r="R274">
        <f t="shared" si="81"/>
        <v>0</v>
      </c>
      <c r="S274">
        <f t="shared" si="82"/>
        <v>0</v>
      </c>
      <c r="V274">
        <v>2232</v>
      </c>
      <c r="W274" s="7">
        <v>8.702799999999998E-2</v>
      </c>
      <c r="X274" s="7">
        <v>8.6527980860000006E-2</v>
      </c>
      <c r="Z274">
        <f t="shared" si="83"/>
        <v>2232</v>
      </c>
      <c r="AA274">
        <f t="shared" si="84"/>
        <v>2.6108399999999996</v>
      </c>
      <c r="AB274">
        <f t="shared" si="85"/>
        <v>0</v>
      </c>
      <c r="AC274">
        <f t="shared" si="86"/>
        <v>0</v>
      </c>
      <c r="AD274">
        <f t="shared" si="87"/>
        <v>0</v>
      </c>
      <c r="AE274">
        <f t="shared" si="88"/>
        <v>0</v>
      </c>
      <c r="AF274">
        <f t="shared" si="89"/>
        <v>0</v>
      </c>
      <c r="AG274">
        <f t="shared" si="73"/>
        <v>0</v>
      </c>
      <c r="AH274">
        <f t="shared" si="74"/>
        <v>0</v>
      </c>
    </row>
    <row r="275" spans="1:34" x14ac:dyDescent="0.25">
      <c r="A275">
        <v>2231</v>
      </c>
      <c r="B275">
        <v>0</v>
      </c>
      <c r="K275">
        <f t="shared" si="75"/>
        <v>2231</v>
      </c>
      <c r="L275">
        <f t="shared" si="76"/>
        <v>0</v>
      </c>
      <c r="M275">
        <f t="shared" si="77"/>
        <v>0</v>
      </c>
      <c r="N275">
        <f t="shared" si="78"/>
        <v>0</v>
      </c>
      <c r="O275">
        <f t="shared" si="79"/>
        <v>0</v>
      </c>
      <c r="P275">
        <f t="shared" si="79"/>
        <v>0</v>
      </c>
      <c r="Q275">
        <f t="shared" si="80"/>
        <v>0</v>
      </c>
      <c r="R275">
        <f t="shared" si="81"/>
        <v>0</v>
      </c>
      <c r="S275">
        <f t="shared" si="82"/>
        <v>0</v>
      </c>
      <c r="V275">
        <v>2231</v>
      </c>
      <c r="W275" s="7">
        <v>8.7203000000000003E-2</v>
      </c>
      <c r="X275" s="7">
        <v>8.5084177550000001E-2</v>
      </c>
      <c r="Z275">
        <f t="shared" si="83"/>
        <v>2231</v>
      </c>
      <c r="AA275">
        <f t="shared" si="84"/>
        <v>2.6160900000000002</v>
      </c>
      <c r="AB275">
        <f t="shared" si="85"/>
        <v>0</v>
      </c>
      <c r="AC275">
        <f t="shared" si="86"/>
        <v>0</v>
      </c>
      <c r="AD275">
        <f t="shared" si="87"/>
        <v>0</v>
      </c>
      <c r="AE275">
        <f t="shared" si="88"/>
        <v>0</v>
      </c>
      <c r="AF275">
        <f t="shared" si="89"/>
        <v>0</v>
      </c>
      <c r="AG275">
        <f t="shared" si="73"/>
        <v>0</v>
      </c>
      <c r="AH275">
        <f t="shared" si="74"/>
        <v>0</v>
      </c>
    </row>
    <row r="276" spans="1:34" x14ac:dyDescent="0.25">
      <c r="A276">
        <v>2230</v>
      </c>
      <c r="B276">
        <v>0</v>
      </c>
      <c r="K276">
        <f t="shared" si="75"/>
        <v>2230</v>
      </c>
      <c r="L276">
        <f t="shared" si="76"/>
        <v>0</v>
      </c>
      <c r="M276">
        <f t="shared" si="77"/>
        <v>0</v>
      </c>
      <c r="N276">
        <f t="shared" si="78"/>
        <v>0</v>
      </c>
      <c r="O276">
        <f t="shared" si="79"/>
        <v>0</v>
      </c>
      <c r="P276">
        <f t="shared" si="79"/>
        <v>0</v>
      </c>
      <c r="Q276">
        <f t="shared" si="80"/>
        <v>0</v>
      </c>
      <c r="R276">
        <f t="shared" si="81"/>
        <v>0</v>
      </c>
      <c r="S276">
        <f t="shared" si="82"/>
        <v>0</v>
      </c>
      <c r="V276">
        <v>2230</v>
      </c>
      <c r="W276" s="7">
        <v>8.7305000000000008E-2</v>
      </c>
      <c r="X276" s="7">
        <v>8.4613874549999996E-2</v>
      </c>
      <c r="Z276">
        <f t="shared" si="83"/>
        <v>2230</v>
      </c>
      <c r="AA276">
        <f t="shared" si="84"/>
        <v>2.6191500000000003</v>
      </c>
      <c r="AB276">
        <f t="shared" si="85"/>
        <v>0</v>
      </c>
      <c r="AC276">
        <f t="shared" si="86"/>
        <v>0</v>
      </c>
      <c r="AD276">
        <f t="shared" si="87"/>
        <v>0</v>
      </c>
      <c r="AE276">
        <f t="shared" si="88"/>
        <v>0</v>
      </c>
      <c r="AF276">
        <f t="shared" si="89"/>
        <v>0</v>
      </c>
      <c r="AG276">
        <f t="shared" si="73"/>
        <v>0</v>
      </c>
      <c r="AH276">
        <f t="shared" si="74"/>
        <v>0</v>
      </c>
    </row>
    <row r="277" spans="1:34" x14ac:dyDescent="0.25">
      <c r="A277">
        <v>2229</v>
      </c>
      <c r="B277">
        <v>0</v>
      </c>
      <c r="K277">
        <f t="shared" si="75"/>
        <v>2229</v>
      </c>
      <c r="L277">
        <f t="shared" si="76"/>
        <v>0</v>
      </c>
      <c r="M277">
        <f t="shared" si="77"/>
        <v>0</v>
      </c>
      <c r="N277">
        <f t="shared" si="78"/>
        <v>0</v>
      </c>
      <c r="O277">
        <f t="shared" si="79"/>
        <v>0</v>
      </c>
      <c r="P277">
        <f t="shared" si="79"/>
        <v>0</v>
      </c>
      <c r="Q277">
        <f t="shared" si="80"/>
        <v>0</v>
      </c>
      <c r="R277">
        <f t="shared" si="81"/>
        <v>0</v>
      </c>
      <c r="S277">
        <f t="shared" si="82"/>
        <v>0</v>
      </c>
      <c r="V277">
        <v>2229</v>
      </c>
      <c r="W277" s="7">
        <v>8.7501999999999941E-2</v>
      </c>
      <c r="X277" s="7">
        <v>8.2952216270000004E-2</v>
      </c>
      <c r="Z277">
        <f t="shared" si="83"/>
        <v>2229</v>
      </c>
      <c r="AA277">
        <f t="shared" si="84"/>
        <v>2.6250599999999986</v>
      </c>
      <c r="AB277">
        <f t="shared" si="85"/>
        <v>0</v>
      </c>
      <c r="AC277">
        <f t="shared" si="86"/>
        <v>0</v>
      </c>
      <c r="AD277">
        <f t="shared" si="87"/>
        <v>0</v>
      </c>
      <c r="AE277">
        <f t="shared" si="88"/>
        <v>0</v>
      </c>
      <c r="AF277">
        <f t="shared" si="89"/>
        <v>0</v>
      </c>
      <c r="AG277">
        <f t="shared" si="73"/>
        <v>0</v>
      </c>
      <c r="AH277">
        <f t="shared" si="74"/>
        <v>0</v>
      </c>
    </row>
    <row r="278" spans="1:34" x14ac:dyDescent="0.25">
      <c r="A278">
        <v>2228</v>
      </c>
      <c r="B278">
        <v>0</v>
      </c>
      <c r="K278">
        <f t="shared" si="75"/>
        <v>2228</v>
      </c>
      <c r="L278">
        <f t="shared" si="76"/>
        <v>0</v>
      </c>
      <c r="M278">
        <f t="shared" si="77"/>
        <v>0</v>
      </c>
      <c r="N278">
        <f t="shared" si="78"/>
        <v>0</v>
      </c>
      <c r="O278">
        <f t="shared" si="79"/>
        <v>0</v>
      </c>
      <c r="P278">
        <f t="shared" si="79"/>
        <v>0</v>
      </c>
      <c r="Q278">
        <f t="shared" si="80"/>
        <v>0</v>
      </c>
      <c r="R278">
        <f t="shared" si="81"/>
        <v>0</v>
      </c>
      <c r="S278">
        <f t="shared" si="82"/>
        <v>0</v>
      </c>
      <c r="V278">
        <v>2228</v>
      </c>
      <c r="W278" s="7">
        <v>8.765199999999998E-2</v>
      </c>
      <c r="X278" s="7">
        <v>8.2035690549999998E-2</v>
      </c>
      <c r="Z278">
        <f t="shared" si="83"/>
        <v>2228</v>
      </c>
      <c r="AA278">
        <f t="shared" si="84"/>
        <v>2.6295599999999992</v>
      </c>
      <c r="AB278">
        <f t="shared" si="85"/>
        <v>0</v>
      </c>
      <c r="AC278">
        <f t="shared" si="86"/>
        <v>0</v>
      </c>
      <c r="AD278">
        <f t="shared" si="87"/>
        <v>0</v>
      </c>
      <c r="AE278">
        <f t="shared" si="88"/>
        <v>0</v>
      </c>
      <c r="AF278">
        <f t="shared" si="89"/>
        <v>0</v>
      </c>
      <c r="AG278">
        <f t="shared" si="73"/>
        <v>0</v>
      </c>
      <c r="AH278">
        <f t="shared" si="74"/>
        <v>0</v>
      </c>
    </row>
    <row r="279" spans="1:34" x14ac:dyDescent="0.25">
      <c r="A279">
        <v>2227</v>
      </c>
      <c r="B279">
        <v>0</v>
      </c>
      <c r="K279">
        <f t="shared" si="75"/>
        <v>2227</v>
      </c>
      <c r="L279">
        <f t="shared" si="76"/>
        <v>0</v>
      </c>
      <c r="M279">
        <f t="shared" si="77"/>
        <v>0</v>
      </c>
      <c r="N279">
        <f t="shared" si="78"/>
        <v>0</v>
      </c>
      <c r="O279">
        <f t="shared" si="79"/>
        <v>0</v>
      </c>
      <c r="P279">
        <f t="shared" si="79"/>
        <v>0</v>
      </c>
      <c r="Q279">
        <f t="shared" si="80"/>
        <v>0</v>
      </c>
      <c r="R279">
        <f t="shared" si="81"/>
        <v>0</v>
      </c>
      <c r="S279">
        <f t="shared" si="82"/>
        <v>0</v>
      </c>
      <c r="V279">
        <v>2227</v>
      </c>
      <c r="W279" s="7">
        <v>8.7708999999999981E-2</v>
      </c>
      <c r="X279" s="7">
        <v>8.1406131389999997E-2</v>
      </c>
      <c r="Z279">
        <f t="shared" si="83"/>
        <v>2227</v>
      </c>
      <c r="AA279">
        <f t="shared" si="84"/>
        <v>2.6312699999999993</v>
      </c>
      <c r="AB279">
        <f t="shared" si="85"/>
        <v>0</v>
      </c>
      <c r="AC279">
        <f t="shared" si="86"/>
        <v>0</v>
      </c>
      <c r="AD279">
        <f t="shared" si="87"/>
        <v>0</v>
      </c>
      <c r="AE279">
        <f t="shared" si="88"/>
        <v>0</v>
      </c>
      <c r="AF279">
        <f t="shared" si="89"/>
        <v>0</v>
      </c>
      <c r="AG279">
        <f t="shared" si="73"/>
        <v>0</v>
      </c>
      <c r="AH279">
        <f t="shared" si="74"/>
        <v>0</v>
      </c>
    </row>
    <row r="280" spans="1:34" x14ac:dyDescent="0.25">
      <c r="A280">
        <v>2226</v>
      </c>
      <c r="B280">
        <v>0</v>
      </c>
      <c r="K280">
        <f t="shared" si="75"/>
        <v>2226</v>
      </c>
      <c r="L280">
        <f t="shared" si="76"/>
        <v>0</v>
      </c>
      <c r="M280">
        <f t="shared" si="77"/>
        <v>0</v>
      </c>
      <c r="N280">
        <f t="shared" si="78"/>
        <v>0</v>
      </c>
      <c r="O280">
        <f t="shared" si="79"/>
        <v>0</v>
      </c>
      <c r="P280">
        <f t="shared" si="79"/>
        <v>0</v>
      </c>
      <c r="Q280">
        <f t="shared" si="80"/>
        <v>0</v>
      </c>
      <c r="R280">
        <f t="shared" si="81"/>
        <v>0</v>
      </c>
      <c r="S280">
        <f t="shared" si="82"/>
        <v>0</v>
      </c>
      <c r="V280">
        <v>2226</v>
      </c>
      <c r="W280" s="7">
        <v>8.7941999999999979E-2</v>
      </c>
      <c r="X280" s="7">
        <v>8.0579578880000002E-2</v>
      </c>
      <c r="Z280">
        <f t="shared" si="83"/>
        <v>2226</v>
      </c>
      <c r="AA280">
        <f t="shared" si="84"/>
        <v>2.6382599999999994</v>
      </c>
      <c r="AB280">
        <f t="shared" si="85"/>
        <v>0</v>
      </c>
      <c r="AC280">
        <f t="shared" si="86"/>
        <v>0</v>
      </c>
      <c r="AD280">
        <f t="shared" si="87"/>
        <v>0</v>
      </c>
      <c r="AE280">
        <f t="shared" si="88"/>
        <v>0</v>
      </c>
      <c r="AF280">
        <f t="shared" si="89"/>
        <v>0</v>
      </c>
      <c r="AG280">
        <f t="shared" si="73"/>
        <v>0</v>
      </c>
      <c r="AH280">
        <f t="shared" si="74"/>
        <v>0</v>
      </c>
    </row>
    <row r="281" spans="1:34" x14ac:dyDescent="0.25">
      <c r="A281">
        <v>2225</v>
      </c>
      <c r="B281">
        <v>0</v>
      </c>
      <c r="K281">
        <f t="shared" si="75"/>
        <v>2225</v>
      </c>
      <c r="L281">
        <f t="shared" si="76"/>
        <v>0</v>
      </c>
      <c r="M281">
        <f t="shared" si="77"/>
        <v>0</v>
      </c>
      <c r="N281">
        <f t="shared" si="78"/>
        <v>0</v>
      </c>
      <c r="O281">
        <f t="shared" si="79"/>
        <v>0</v>
      </c>
      <c r="P281">
        <f t="shared" si="79"/>
        <v>0</v>
      </c>
      <c r="Q281">
        <f t="shared" si="80"/>
        <v>0</v>
      </c>
      <c r="R281">
        <f t="shared" si="81"/>
        <v>0</v>
      </c>
      <c r="S281">
        <f t="shared" si="82"/>
        <v>0</v>
      </c>
      <c r="V281">
        <v>2225</v>
      </c>
      <c r="W281" s="7">
        <v>8.8022999999999962E-2</v>
      </c>
      <c r="X281" s="7">
        <v>7.9965218899999996E-2</v>
      </c>
      <c r="Z281">
        <f t="shared" si="83"/>
        <v>2225</v>
      </c>
      <c r="AA281">
        <f t="shared" si="84"/>
        <v>2.6406899999999989</v>
      </c>
      <c r="AB281">
        <f t="shared" si="85"/>
        <v>0</v>
      </c>
      <c r="AC281">
        <f t="shared" si="86"/>
        <v>0</v>
      </c>
      <c r="AD281">
        <f t="shared" si="87"/>
        <v>0</v>
      </c>
      <c r="AE281">
        <f t="shared" si="88"/>
        <v>0</v>
      </c>
      <c r="AF281">
        <f t="shared" si="89"/>
        <v>0</v>
      </c>
      <c r="AG281">
        <f t="shared" si="73"/>
        <v>0</v>
      </c>
      <c r="AH281">
        <f t="shared" si="74"/>
        <v>0</v>
      </c>
    </row>
    <row r="282" spans="1:34" x14ac:dyDescent="0.25">
      <c r="A282">
        <v>2224</v>
      </c>
      <c r="B282">
        <v>0</v>
      </c>
      <c r="K282">
        <f t="shared" si="75"/>
        <v>2224</v>
      </c>
      <c r="L282">
        <f t="shared" si="76"/>
        <v>0</v>
      </c>
      <c r="M282">
        <f t="shared" si="77"/>
        <v>0</v>
      </c>
      <c r="N282">
        <f t="shared" si="78"/>
        <v>0</v>
      </c>
      <c r="O282">
        <f t="shared" si="79"/>
        <v>0</v>
      </c>
      <c r="P282">
        <f t="shared" si="79"/>
        <v>0</v>
      </c>
      <c r="Q282">
        <f t="shared" si="80"/>
        <v>0</v>
      </c>
      <c r="R282">
        <f t="shared" si="81"/>
        <v>0</v>
      </c>
      <c r="S282">
        <f t="shared" si="82"/>
        <v>0</v>
      </c>
      <c r="V282">
        <v>2224</v>
      </c>
      <c r="W282" s="7">
        <v>8.8167000000000009E-2</v>
      </c>
      <c r="X282" s="7">
        <v>7.9332560299999993E-2</v>
      </c>
      <c r="Z282">
        <f t="shared" si="83"/>
        <v>2224</v>
      </c>
      <c r="AA282">
        <f t="shared" si="84"/>
        <v>2.6450100000000001</v>
      </c>
      <c r="AB282">
        <f t="shared" si="85"/>
        <v>0</v>
      </c>
      <c r="AC282">
        <f t="shared" si="86"/>
        <v>0</v>
      </c>
      <c r="AD282">
        <f t="shared" si="87"/>
        <v>0</v>
      </c>
      <c r="AE282">
        <f t="shared" si="88"/>
        <v>0</v>
      </c>
      <c r="AF282">
        <f t="shared" si="89"/>
        <v>0</v>
      </c>
      <c r="AG282">
        <f t="shared" si="73"/>
        <v>0</v>
      </c>
      <c r="AH282">
        <f t="shared" si="74"/>
        <v>0</v>
      </c>
    </row>
    <row r="283" spans="1:34" x14ac:dyDescent="0.25">
      <c r="A283">
        <v>2223</v>
      </c>
      <c r="B283">
        <v>0</v>
      </c>
      <c r="K283">
        <f t="shared" si="75"/>
        <v>2223</v>
      </c>
      <c r="L283">
        <f t="shared" si="76"/>
        <v>0</v>
      </c>
      <c r="M283">
        <f t="shared" si="77"/>
        <v>0</v>
      </c>
      <c r="N283">
        <f t="shared" si="78"/>
        <v>0</v>
      </c>
      <c r="O283">
        <f t="shared" si="79"/>
        <v>0</v>
      </c>
      <c r="P283">
        <f t="shared" si="79"/>
        <v>0</v>
      </c>
      <c r="Q283">
        <f t="shared" si="80"/>
        <v>0</v>
      </c>
      <c r="R283">
        <f t="shared" si="81"/>
        <v>0</v>
      </c>
      <c r="S283">
        <f t="shared" si="82"/>
        <v>0</v>
      </c>
      <c r="V283">
        <v>2223</v>
      </c>
      <c r="W283" s="7">
        <v>8.8344999999999979E-2</v>
      </c>
      <c r="X283" s="7">
        <v>7.8993737699999997E-2</v>
      </c>
      <c r="Z283">
        <f t="shared" si="83"/>
        <v>2223</v>
      </c>
      <c r="AA283">
        <f t="shared" si="84"/>
        <v>2.6503499999999995</v>
      </c>
      <c r="AB283">
        <f t="shared" si="85"/>
        <v>0</v>
      </c>
      <c r="AC283">
        <f t="shared" si="86"/>
        <v>0</v>
      </c>
      <c r="AD283">
        <f t="shared" si="87"/>
        <v>0</v>
      </c>
      <c r="AE283">
        <f t="shared" si="88"/>
        <v>0</v>
      </c>
      <c r="AF283">
        <f t="shared" si="89"/>
        <v>0</v>
      </c>
      <c r="AG283">
        <f t="shared" si="73"/>
        <v>0</v>
      </c>
      <c r="AH283">
        <f t="shared" si="74"/>
        <v>0</v>
      </c>
    </row>
    <row r="284" spans="1:34" x14ac:dyDescent="0.25">
      <c r="A284">
        <v>2222</v>
      </c>
      <c r="B284">
        <v>0</v>
      </c>
      <c r="K284">
        <f t="shared" si="75"/>
        <v>2222</v>
      </c>
      <c r="L284">
        <f t="shared" si="76"/>
        <v>0</v>
      </c>
      <c r="M284">
        <f t="shared" si="77"/>
        <v>0</v>
      </c>
      <c r="N284">
        <f t="shared" si="78"/>
        <v>0</v>
      </c>
      <c r="O284">
        <f t="shared" si="79"/>
        <v>0</v>
      </c>
      <c r="P284">
        <f t="shared" si="79"/>
        <v>0</v>
      </c>
      <c r="Q284">
        <f t="shared" si="80"/>
        <v>0</v>
      </c>
      <c r="R284">
        <f t="shared" si="81"/>
        <v>0</v>
      </c>
      <c r="S284">
        <f t="shared" si="82"/>
        <v>0</v>
      </c>
      <c r="V284">
        <v>2222</v>
      </c>
      <c r="W284" s="7">
        <v>8.8582000000000022E-2</v>
      </c>
      <c r="X284" s="7">
        <v>7.8669913110000003E-2</v>
      </c>
      <c r="Z284">
        <f t="shared" si="83"/>
        <v>2222</v>
      </c>
      <c r="AA284">
        <f t="shared" si="84"/>
        <v>2.6574600000000008</v>
      </c>
      <c r="AB284">
        <f t="shared" si="85"/>
        <v>0</v>
      </c>
      <c r="AC284">
        <f t="shared" si="86"/>
        <v>0</v>
      </c>
      <c r="AD284">
        <f t="shared" si="87"/>
        <v>0</v>
      </c>
      <c r="AE284">
        <f t="shared" si="88"/>
        <v>0</v>
      </c>
      <c r="AF284">
        <f t="shared" si="89"/>
        <v>0</v>
      </c>
      <c r="AG284">
        <f t="shared" si="73"/>
        <v>0</v>
      </c>
      <c r="AH284">
        <f t="shared" si="74"/>
        <v>0</v>
      </c>
    </row>
    <row r="285" spans="1:34" x14ac:dyDescent="0.25">
      <c r="A285">
        <v>2221</v>
      </c>
      <c r="B285">
        <v>0</v>
      </c>
      <c r="K285">
        <f t="shared" si="75"/>
        <v>2221</v>
      </c>
      <c r="L285">
        <f t="shared" si="76"/>
        <v>0</v>
      </c>
      <c r="M285">
        <f t="shared" si="77"/>
        <v>0</v>
      </c>
      <c r="N285">
        <f t="shared" si="78"/>
        <v>0</v>
      </c>
      <c r="O285">
        <f t="shared" si="79"/>
        <v>0</v>
      </c>
      <c r="P285">
        <f t="shared" si="79"/>
        <v>0</v>
      </c>
      <c r="Q285">
        <f t="shared" si="80"/>
        <v>0</v>
      </c>
      <c r="R285">
        <f t="shared" si="81"/>
        <v>0</v>
      </c>
      <c r="S285">
        <f t="shared" si="82"/>
        <v>0</v>
      </c>
      <c r="V285">
        <v>2221</v>
      </c>
      <c r="W285" s="7">
        <v>8.8705000000000006E-2</v>
      </c>
      <c r="X285" s="7">
        <v>7.7986285089999996E-2</v>
      </c>
      <c r="Z285">
        <f t="shared" si="83"/>
        <v>2221</v>
      </c>
      <c r="AA285">
        <f t="shared" si="84"/>
        <v>2.6611500000000001</v>
      </c>
      <c r="AB285">
        <f t="shared" si="85"/>
        <v>0</v>
      </c>
      <c r="AC285">
        <f t="shared" si="86"/>
        <v>0</v>
      </c>
      <c r="AD285">
        <f t="shared" si="87"/>
        <v>0</v>
      </c>
      <c r="AE285">
        <f t="shared" si="88"/>
        <v>0</v>
      </c>
      <c r="AF285">
        <f t="shared" si="89"/>
        <v>0</v>
      </c>
      <c r="AG285">
        <f t="shared" si="73"/>
        <v>0</v>
      </c>
      <c r="AH285">
        <f t="shared" si="74"/>
        <v>0</v>
      </c>
    </row>
    <row r="286" spans="1:34" x14ac:dyDescent="0.25">
      <c r="A286">
        <v>2220</v>
      </c>
      <c r="B286">
        <v>0</v>
      </c>
      <c r="K286">
        <f t="shared" si="75"/>
        <v>2220</v>
      </c>
      <c r="L286">
        <f t="shared" si="76"/>
        <v>0</v>
      </c>
      <c r="M286">
        <f t="shared" si="77"/>
        <v>0</v>
      </c>
      <c r="N286">
        <f t="shared" si="78"/>
        <v>0</v>
      </c>
      <c r="O286">
        <f t="shared" si="79"/>
        <v>0</v>
      </c>
      <c r="P286">
        <f t="shared" si="79"/>
        <v>0</v>
      </c>
      <c r="Q286">
        <f t="shared" si="80"/>
        <v>0</v>
      </c>
      <c r="R286">
        <f t="shared" si="81"/>
        <v>0</v>
      </c>
      <c r="S286">
        <f t="shared" si="82"/>
        <v>0</v>
      </c>
      <c r="V286">
        <v>2220</v>
      </c>
      <c r="W286" s="7">
        <v>8.8987000000000038E-2</v>
      </c>
      <c r="X286" s="7">
        <v>7.7813930810000001E-2</v>
      </c>
      <c r="Z286">
        <f t="shared" si="83"/>
        <v>2220</v>
      </c>
      <c r="AA286">
        <f t="shared" si="84"/>
        <v>2.6696100000000014</v>
      </c>
      <c r="AB286">
        <f t="shared" si="85"/>
        <v>0</v>
      </c>
      <c r="AC286">
        <f t="shared" si="86"/>
        <v>0</v>
      </c>
      <c r="AD286">
        <f t="shared" si="87"/>
        <v>0</v>
      </c>
      <c r="AE286">
        <f t="shared" si="88"/>
        <v>0</v>
      </c>
      <c r="AF286">
        <f t="shared" si="89"/>
        <v>0</v>
      </c>
      <c r="AG286">
        <f t="shared" si="73"/>
        <v>0</v>
      </c>
      <c r="AH286">
        <f t="shared" si="74"/>
        <v>0</v>
      </c>
    </row>
    <row r="287" spans="1:34" x14ac:dyDescent="0.25">
      <c r="A287">
        <v>2219</v>
      </c>
      <c r="B287">
        <v>0</v>
      </c>
      <c r="K287">
        <f t="shared" si="75"/>
        <v>2219</v>
      </c>
      <c r="L287">
        <f t="shared" si="76"/>
        <v>0</v>
      </c>
      <c r="M287">
        <f t="shared" si="77"/>
        <v>0</v>
      </c>
      <c r="N287">
        <f t="shared" si="78"/>
        <v>0</v>
      </c>
      <c r="O287">
        <f t="shared" si="79"/>
        <v>0</v>
      </c>
      <c r="P287">
        <f t="shared" si="79"/>
        <v>0</v>
      </c>
      <c r="Q287">
        <f t="shared" si="80"/>
        <v>0</v>
      </c>
      <c r="R287">
        <f t="shared" si="81"/>
        <v>0</v>
      </c>
      <c r="S287">
        <f t="shared" si="82"/>
        <v>0</v>
      </c>
      <c r="V287">
        <v>2219</v>
      </c>
      <c r="W287" s="7">
        <v>8.911099999999994E-2</v>
      </c>
      <c r="X287" s="7">
        <v>7.7580265699999998E-2</v>
      </c>
      <c r="Z287">
        <f t="shared" si="83"/>
        <v>2219</v>
      </c>
      <c r="AA287">
        <f t="shared" si="84"/>
        <v>2.6733299999999982</v>
      </c>
      <c r="AB287">
        <f t="shared" si="85"/>
        <v>0</v>
      </c>
      <c r="AC287">
        <f t="shared" si="86"/>
        <v>0</v>
      </c>
      <c r="AD287">
        <f t="shared" si="87"/>
        <v>0</v>
      </c>
      <c r="AE287">
        <f t="shared" si="88"/>
        <v>0</v>
      </c>
      <c r="AF287">
        <f t="shared" si="89"/>
        <v>0</v>
      </c>
      <c r="AG287">
        <f t="shared" si="73"/>
        <v>0</v>
      </c>
      <c r="AH287">
        <f t="shared" si="74"/>
        <v>0</v>
      </c>
    </row>
    <row r="288" spans="1:34" x14ac:dyDescent="0.25">
      <c r="A288">
        <v>2218</v>
      </c>
      <c r="B288">
        <v>0</v>
      </c>
      <c r="K288">
        <f t="shared" si="75"/>
        <v>2218</v>
      </c>
      <c r="L288">
        <f t="shared" si="76"/>
        <v>0</v>
      </c>
      <c r="M288">
        <f t="shared" si="77"/>
        <v>0</v>
      </c>
      <c r="N288">
        <f t="shared" si="78"/>
        <v>0</v>
      </c>
      <c r="O288">
        <f t="shared" si="79"/>
        <v>0</v>
      </c>
      <c r="P288">
        <f t="shared" si="79"/>
        <v>0</v>
      </c>
      <c r="Q288">
        <f t="shared" si="80"/>
        <v>0</v>
      </c>
      <c r="R288">
        <f t="shared" si="81"/>
        <v>0</v>
      </c>
      <c r="S288">
        <f t="shared" si="82"/>
        <v>0</v>
      </c>
      <c r="V288">
        <v>2218</v>
      </c>
      <c r="W288" s="7">
        <v>8.9445999999999998E-2</v>
      </c>
      <c r="X288" s="7">
        <v>7.7313475310000004E-2</v>
      </c>
      <c r="Z288">
        <f t="shared" si="83"/>
        <v>2218</v>
      </c>
      <c r="AA288">
        <f t="shared" si="84"/>
        <v>2.6833800000000001</v>
      </c>
      <c r="AB288">
        <f t="shared" si="85"/>
        <v>0</v>
      </c>
      <c r="AC288">
        <f t="shared" si="86"/>
        <v>0</v>
      </c>
      <c r="AD288">
        <f t="shared" si="87"/>
        <v>0</v>
      </c>
      <c r="AE288">
        <f t="shared" si="88"/>
        <v>0</v>
      </c>
      <c r="AF288">
        <f t="shared" si="89"/>
        <v>0</v>
      </c>
      <c r="AG288">
        <f t="shared" si="73"/>
        <v>0</v>
      </c>
      <c r="AH288">
        <f t="shared" si="74"/>
        <v>0</v>
      </c>
    </row>
    <row r="289" spans="1:34" x14ac:dyDescent="0.25">
      <c r="A289">
        <v>2217</v>
      </c>
      <c r="B289">
        <v>0</v>
      </c>
      <c r="K289">
        <f t="shared" si="75"/>
        <v>2217</v>
      </c>
      <c r="L289">
        <f t="shared" si="76"/>
        <v>0</v>
      </c>
      <c r="M289">
        <f t="shared" si="77"/>
        <v>0</v>
      </c>
      <c r="N289">
        <f t="shared" si="78"/>
        <v>0</v>
      </c>
      <c r="O289">
        <f t="shared" si="79"/>
        <v>0</v>
      </c>
      <c r="P289">
        <f t="shared" si="79"/>
        <v>0</v>
      </c>
      <c r="Q289">
        <f t="shared" si="80"/>
        <v>0</v>
      </c>
      <c r="R289">
        <f t="shared" si="81"/>
        <v>0</v>
      </c>
      <c r="S289">
        <f t="shared" si="82"/>
        <v>0</v>
      </c>
      <c r="V289">
        <v>2217</v>
      </c>
      <c r="W289" s="7">
        <v>8.9440000000000019E-2</v>
      </c>
      <c r="X289" s="7">
        <v>7.7153131370000003E-2</v>
      </c>
      <c r="Z289">
        <f t="shared" si="83"/>
        <v>2217</v>
      </c>
      <c r="AA289">
        <f t="shared" si="84"/>
        <v>2.6832000000000007</v>
      </c>
      <c r="AB289">
        <f t="shared" si="85"/>
        <v>0</v>
      </c>
      <c r="AC289">
        <f t="shared" si="86"/>
        <v>0</v>
      </c>
      <c r="AD289">
        <f t="shared" si="87"/>
        <v>0</v>
      </c>
      <c r="AE289">
        <f t="shared" si="88"/>
        <v>0</v>
      </c>
      <c r="AF289">
        <f t="shared" si="89"/>
        <v>0</v>
      </c>
      <c r="AG289">
        <f t="shared" si="73"/>
        <v>0</v>
      </c>
      <c r="AH289">
        <f t="shared" si="74"/>
        <v>0</v>
      </c>
    </row>
    <row r="290" spans="1:34" x14ac:dyDescent="0.25">
      <c r="A290">
        <v>2216</v>
      </c>
      <c r="B290">
        <v>0</v>
      </c>
      <c r="K290">
        <f t="shared" si="75"/>
        <v>2216</v>
      </c>
      <c r="L290">
        <f t="shared" si="76"/>
        <v>0</v>
      </c>
      <c r="M290">
        <f t="shared" si="77"/>
        <v>0</v>
      </c>
      <c r="N290">
        <f t="shared" si="78"/>
        <v>0</v>
      </c>
      <c r="O290">
        <f t="shared" si="79"/>
        <v>0</v>
      </c>
      <c r="P290">
        <f t="shared" si="79"/>
        <v>0</v>
      </c>
      <c r="Q290">
        <f t="shared" si="80"/>
        <v>0</v>
      </c>
      <c r="R290">
        <f t="shared" si="81"/>
        <v>0</v>
      </c>
      <c r="S290">
        <f t="shared" si="82"/>
        <v>0</v>
      </c>
      <c r="V290">
        <v>2216</v>
      </c>
      <c r="W290" s="7">
        <v>8.988700000000005E-2</v>
      </c>
      <c r="X290" s="7">
        <v>7.6772846280000001E-2</v>
      </c>
      <c r="Z290">
        <f t="shared" si="83"/>
        <v>2216</v>
      </c>
      <c r="AA290">
        <f t="shared" si="84"/>
        <v>2.6966100000000015</v>
      </c>
      <c r="AB290">
        <f t="shared" si="85"/>
        <v>0</v>
      </c>
      <c r="AC290">
        <f t="shared" si="86"/>
        <v>0</v>
      </c>
      <c r="AD290">
        <f t="shared" si="87"/>
        <v>0</v>
      </c>
      <c r="AE290">
        <f t="shared" si="88"/>
        <v>0</v>
      </c>
      <c r="AF290">
        <f t="shared" si="89"/>
        <v>0</v>
      </c>
      <c r="AG290">
        <f t="shared" si="73"/>
        <v>0</v>
      </c>
      <c r="AH290">
        <f t="shared" si="74"/>
        <v>0</v>
      </c>
    </row>
    <row r="291" spans="1:34" x14ac:dyDescent="0.25">
      <c r="A291">
        <v>2215</v>
      </c>
      <c r="B291">
        <v>0</v>
      </c>
      <c r="K291">
        <f t="shared" si="75"/>
        <v>2215</v>
      </c>
      <c r="L291">
        <f t="shared" si="76"/>
        <v>0</v>
      </c>
      <c r="M291">
        <f t="shared" si="77"/>
        <v>0</v>
      </c>
      <c r="N291">
        <f t="shared" si="78"/>
        <v>0</v>
      </c>
      <c r="O291">
        <f t="shared" si="79"/>
        <v>0</v>
      </c>
      <c r="P291">
        <f t="shared" si="79"/>
        <v>0</v>
      </c>
      <c r="Q291">
        <f t="shared" si="80"/>
        <v>0</v>
      </c>
      <c r="R291">
        <f t="shared" si="81"/>
        <v>0</v>
      </c>
      <c r="S291">
        <f t="shared" si="82"/>
        <v>0</v>
      </c>
      <c r="V291">
        <v>2215</v>
      </c>
      <c r="W291" s="7">
        <v>9.0074999999999988E-2</v>
      </c>
      <c r="X291" s="7">
        <v>7.6916024089999993E-2</v>
      </c>
      <c r="Z291">
        <f t="shared" si="83"/>
        <v>2215</v>
      </c>
      <c r="AA291">
        <f t="shared" si="84"/>
        <v>2.7022499999999998</v>
      </c>
      <c r="AB291">
        <f t="shared" si="85"/>
        <v>0</v>
      </c>
      <c r="AC291">
        <f t="shared" si="86"/>
        <v>0</v>
      </c>
      <c r="AD291">
        <f t="shared" si="87"/>
        <v>0</v>
      </c>
      <c r="AE291">
        <f t="shared" si="88"/>
        <v>0</v>
      </c>
      <c r="AF291">
        <f t="shared" si="89"/>
        <v>0</v>
      </c>
      <c r="AG291">
        <f t="shared" si="73"/>
        <v>0</v>
      </c>
      <c r="AH291">
        <f t="shared" si="74"/>
        <v>0</v>
      </c>
    </row>
    <row r="292" spans="1:34" x14ac:dyDescent="0.25">
      <c r="A292">
        <v>2214</v>
      </c>
      <c r="B292">
        <v>0</v>
      </c>
      <c r="K292">
        <f t="shared" si="75"/>
        <v>2214</v>
      </c>
      <c r="L292">
        <f t="shared" si="76"/>
        <v>0</v>
      </c>
      <c r="M292">
        <f t="shared" si="77"/>
        <v>0</v>
      </c>
      <c r="N292">
        <f t="shared" si="78"/>
        <v>0</v>
      </c>
      <c r="O292">
        <f t="shared" si="79"/>
        <v>0</v>
      </c>
      <c r="P292">
        <f t="shared" si="79"/>
        <v>0</v>
      </c>
      <c r="Q292">
        <f t="shared" si="80"/>
        <v>0</v>
      </c>
      <c r="R292">
        <f t="shared" si="81"/>
        <v>0</v>
      </c>
      <c r="S292">
        <f t="shared" si="82"/>
        <v>0</v>
      </c>
      <c r="V292">
        <v>2214</v>
      </c>
      <c r="W292" s="7">
        <v>9.0424000000000032E-2</v>
      </c>
      <c r="X292" s="7">
        <v>7.6928630469999995E-2</v>
      </c>
      <c r="Z292">
        <f t="shared" si="83"/>
        <v>2214</v>
      </c>
      <c r="AA292">
        <f t="shared" si="84"/>
        <v>2.7127200000000009</v>
      </c>
      <c r="AB292">
        <f t="shared" si="85"/>
        <v>0</v>
      </c>
      <c r="AC292">
        <f t="shared" si="86"/>
        <v>0</v>
      </c>
      <c r="AD292">
        <f t="shared" si="87"/>
        <v>0</v>
      </c>
      <c r="AE292">
        <f t="shared" si="88"/>
        <v>0</v>
      </c>
      <c r="AF292">
        <f t="shared" si="89"/>
        <v>0</v>
      </c>
      <c r="AG292">
        <f t="shared" si="73"/>
        <v>0</v>
      </c>
      <c r="AH292">
        <f t="shared" si="74"/>
        <v>0</v>
      </c>
    </row>
    <row r="293" spans="1:34" x14ac:dyDescent="0.25">
      <c r="A293">
        <v>2213</v>
      </c>
      <c r="B293">
        <v>0</v>
      </c>
      <c r="K293">
        <f t="shared" si="75"/>
        <v>2213</v>
      </c>
      <c r="L293">
        <f t="shared" si="76"/>
        <v>0</v>
      </c>
      <c r="M293">
        <f t="shared" si="77"/>
        <v>0</v>
      </c>
      <c r="N293">
        <f t="shared" si="78"/>
        <v>0</v>
      </c>
      <c r="O293">
        <f t="shared" si="79"/>
        <v>0</v>
      </c>
      <c r="P293">
        <f t="shared" si="79"/>
        <v>0</v>
      </c>
      <c r="Q293">
        <f t="shared" si="80"/>
        <v>0</v>
      </c>
      <c r="R293">
        <f t="shared" si="81"/>
        <v>0</v>
      </c>
      <c r="S293">
        <f t="shared" si="82"/>
        <v>0</v>
      </c>
      <c r="V293">
        <v>2213</v>
      </c>
      <c r="W293" s="7">
        <v>9.0648000000000006E-2</v>
      </c>
      <c r="X293" s="7">
        <v>7.697103173E-2</v>
      </c>
      <c r="Z293">
        <f t="shared" si="83"/>
        <v>2213</v>
      </c>
      <c r="AA293">
        <f t="shared" si="84"/>
        <v>2.7194400000000001</v>
      </c>
      <c r="AB293">
        <f t="shared" si="85"/>
        <v>0</v>
      </c>
      <c r="AC293">
        <f t="shared" si="86"/>
        <v>0</v>
      </c>
      <c r="AD293">
        <f t="shared" si="87"/>
        <v>0</v>
      </c>
      <c r="AE293">
        <f t="shared" si="88"/>
        <v>0</v>
      </c>
      <c r="AF293">
        <f t="shared" si="89"/>
        <v>0</v>
      </c>
      <c r="AG293">
        <f t="shared" si="73"/>
        <v>0</v>
      </c>
      <c r="AH293">
        <f t="shared" si="74"/>
        <v>0</v>
      </c>
    </row>
    <row r="294" spans="1:34" x14ac:dyDescent="0.25">
      <c r="A294">
        <v>2212</v>
      </c>
      <c r="B294">
        <v>0</v>
      </c>
      <c r="K294">
        <f t="shared" si="75"/>
        <v>2212</v>
      </c>
      <c r="L294">
        <f t="shared" si="76"/>
        <v>0</v>
      </c>
      <c r="M294">
        <f t="shared" si="77"/>
        <v>0</v>
      </c>
      <c r="N294">
        <f t="shared" si="78"/>
        <v>0</v>
      </c>
      <c r="O294">
        <f t="shared" si="79"/>
        <v>0</v>
      </c>
      <c r="P294">
        <f t="shared" si="79"/>
        <v>0</v>
      </c>
      <c r="Q294">
        <f t="shared" si="80"/>
        <v>0</v>
      </c>
      <c r="R294">
        <f t="shared" si="81"/>
        <v>0</v>
      </c>
      <c r="S294">
        <f t="shared" si="82"/>
        <v>0</v>
      </c>
      <c r="V294">
        <v>2212</v>
      </c>
      <c r="W294" s="7">
        <v>9.0877000000000013E-2</v>
      </c>
      <c r="X294" s="7">
        <v>7.6429963109999999E-2</v>
      </c>
      <c r="Z294">
        <f t="shared" si="83"/>
        <v>2212</v>
      </c>
      <c r="AA294">
        <f t="shared" si="84"/>
        <v>2.7263100000000002</v>
      </c>
      <c r="AB294">
        <f t="shared" si="85"/>
        <v>0</v>
      </c>
      <c r="AC294">
        <f t="shared" si="86"/>
        <v>0</v>
      </c>
      <c r="AD294">
        <f t="shared" si="87"/>
        <v>0</v>
      </c>
      <c r="AE294">
        <f t="shared" si="88"/>
        <v>0</v>
      </c>
      <c r="AF294">
        <f t="shared" si="89"/>
        <v>0</v>
      </c>
      <c r="AG294">
        <f t="shared" si="73"/>
        <v>0</v>
      </c>
      <c r="AH294">
        <f t="shared" si="74"/>
        <v>0</v>
      </c>
    </row>
    <row r="295" spans="1:34" x14ac:dyDescent="0.25">
      <c r="A295">
        <v>2211</v>
      </c>
      <c r="B295">
        <v>0</v>
      </c>
      <c r="K295">
        <f t="shared" si="75"/>
        <v>2211</v>
      </c>
      <c r="L295">
        <f t="shared" si="76"/>
        <v>0</v>
      </c>
      <c r="M295">
        <f t="shared" si="77"/>
        <v>0</v>
      </c>
      <c r="N295">
        <f t="shared" si="78"/>
        <v>0</v>
      </c>
      <c r="O295">
        <f t="shared" si="79"/>
        <v>0</v>
      </c>
      <c r="P295">
        <f t="shared" si="79"/>
        <v>0</v>
      </c>
      <c r="Q295">
        <f t="shared" si="80"/>
        <v>0</v>
      </c>
      <c r="R295">
        <f t="shared" si="81"/>
        <v>0</v>
      </c>
      <c r="S295">
        <f t="shared" si="82"/>
        <v>0</v>
      </c>
      <c r="V295">
        <v>2211</v>
      </c>
      <c r="W295" s="7">
        <v>9.1099999999999959E-2</v>
      </c>
      <c r="X295" s="7">
        <v>7.6790392400000004E-2</v>
      </c>
      <c r="Z295">
        <f t="shared" si="83"/>
        <v>2211</v>
      </c>
      <c r="AA295">
        <f t="shared" si="84"/>
        <v>2.7329999999999988</v>
      </c>
      <c r="AB295">
        <f t="shared" si="85"/>
        <v>0</v>
      </c>
      <c r="AC295">
        <f t="shared" si="86"/>
        <v>0</v>
      </c>
      <c r="AD295">
        <f t="shared" si="87"/>
        <v>0</v>
      </c>
      <c r="AE295">
        <f t="shared" si="88"/>
        <v>0</v>
      </c>
      <c r="AF295">
        <f t="shared" si="89"/>
        <v>0</v>
      </c>
      <c r="AG295">
        <f t="shared" si="73"/>
        <v>0</v>
      </c>
      <c r="AH295">
        <f t="shared" si="74"/>
        <v>0</v>
      </c>
    </row>
    <row r="296" spans="1:34" x14ac:dyDescent="0.25">
      <c r="A296">
        <v>2210</v>
      </c>
      <c r="B296">
        <v>0</v>
      </c>
      <c r="K296">
        <f t="shared" si="75"/>
        <v>2210</v>
      </c>
      <c r="L296">
        <f t="shared" si="76"/>
        <v>0</v>
      </c>
      <c r="M296">
        <f t="shared" si="77"/>
        <v>0</v>
      </c>
      <c r="N296">
        <f t="shared" si="78"/>
        <v>0</v>
      </c>
      <c r="O296">
        <f t="shared" si="79"/>
        <v>0</v>
      </c>
      <c r="P296">
        <f t="shared" si="79"/>
        <v>0</v>
      </c>
      <c r="Q296">
        <f t="shared" si="80"/>
        <v>0</v>
      </c>
      <c r="R296">
        <f t="shared" si="81"/>
        <v>0</v>
      </c>
      <c r="S296">
        <f t="shared" si="82"/>
        <v>0</v>
      </c>
      <c r="V296">
        <v>2210</v>
      </c>
      <c r="W296" s="7">
        <v>9.1447999999999974E-2</v>
      </c>
      <c r="X296" s="7">
        <v>7.6612673699999995E-2</v>
      </c>
      <c r="Z296">
        <f t="shared" si="83"/>
        <v>2210</v>
      </c>
      <c r="AA296">
        <f t="shared" si="84"/>
        <v>2.7434399999999992</v>
      </c>
      <c r="AB296">
        <f t="shared" si="85"/>
        <v>0</v>
      </c>
      <c r="AC296">
        <f t="shared" si="86"/>
        <v>0</v>
      </c>
      <c r="AD296">
        <f t="shared" si="87"/>
        <v>0</v>
      </c>
      <c r="AE296">
        <f t="shared" si="88"/>
        <v>0</v>
      </c>
      <c r="AF296">
        <f t="shared" si="89"/>
        <v>0</v>
      </c>
      <c r="AG296">
        <f t="shared" si="73"/>
        <v>0</v>
      </c>
      <c r="AH296">
        <f t="shared" si="74"/>
        <v>0</v>
      </c>
    </row>
    <row r="297" spans="1:34" x14ac:dyDescent="0.25">
      <c r="A297">
        <v>2209</v>
      </c>
      <c r="B297">
        <v>0</v>
      </c>
      <c r="K297">
        <f t="shared" si="75"/>
        <v>2209</v>
      </c>
      <c r="L297">
        <f t="shared" si="76"/>
        <v>0</v>
      </c>
      <c r="M297">
        <f t="shared" si="77"/>
        <v>0</v>
      </c>
      <c r="N297">
        <f t="shared" si="78"/>
        <v>0</v>
      </c>
      <c r="O297">
        <f t="shared" si="79"/>
        <v>0</v>
      </c>
      <c r="P297">
        <f t="shared" si="79"/>
        <v>0</v>
      </c>
      <c r="Q297">
        <f t="shared" si="80"/>
        <v>0</v>
      </c>
      <c r="R297">
        <f t="shared" si="81"/>
        <v>0</v>
      </c>
      <c r="S297">
        <f t="shared" si="82"/>
        <v>0</v>
      </c>
      <c r="V297">
        <v>2209</v>
      </c>
      <c r="W297" s="7">
        <v>9.1713999999999962E-2</v>
      </c>
      <c r="X297" s="7">
        <v>7.6528228820000002E-2</v>
      </c>
      <c r="Z297">
        <f t="shared" si="83"/>
        <v>2209</v>
      </c>
      <c r="AA297">
        <f t="shared" si="84"/>
        <v>2.7514199999999986</v>
      </c>
      <c r="AB297">
        <f t="shared" si="85"/>
        <v>0</v>
      </c>
      <c r="AC297">
        <f t="shared" si="86"/>
        <v>0</v>
      </c>
      <c r="AD297">
        <f t="shared" si="87"/>
        <v>0</v>
      </c>
      <c r="AE297">
        <f t="shared" si="88"/>
        <v>0</v>
      </c>
      <c r="AF297">
        <f t="shared" si="89"/>
        <v>0</v>
      </c>
      <c r="AG297">
        <f t="shared" si="73"/>
        <v>0</v>
      </c>
      <c r="AH297">
        <f t="shared" si="74"/>
        <v>0</v>
      </c>
    </row>
    <row r="298" spans="1:34" x14ac:dyDescent="0.25">
      <c r="A298">
        <v>2208</v>
      </c>
      <c r="B298">
        <v>0</v>
      </c>
      <c r="K298">
        <f t="shared" si="75"/>
        <v>2208</v>
      </c>
      <c r="L298">
        <f t="shared" si="76"/>
        <v>0</v>
      </c>
      <c r="M298">
        <f t="shared" si="77"/>
        <v>0</v>
      </c>
      <c r="N298">
        <f t="shared" si="78"/>
        <v>0</v>
      </c>
      <c r="O298">
        <f t="shared" si="79"/>
        <v>0</v>
      </c>
      <c r="P298">
        <f t="shared" si="79"/>
        <v>0</v>
      </c>
      <c r="Q298">
        <f t="shared" si="80"/>
        <v>0</v>
      </c>
      <c r="R298">
        <f t="shared" si="81"/>
        <v>0</v>
      </c>
      <c r="S298">
        <f t="shared" si="82"/>
        <v>0</v>
      </c>
      <c r="V298">
        <v>2208</v>
      </c>
      <c r="W298" s="7">
        <v>9.1981000000000007E-2</v>
      </c>
      <c r="X298" s="7">
        <v>7.7072814109999999E-2</v>
      </c>
      <c r="Z298">
        <f t="shared" si="83"/>
        <v>2208</v>
      </c>
      <c r="AA298">
        <f t="shared" si="84"/>
        <v>2.75943</v>
      </c>
      <c r="AB298">
        <f t="shared" si="85"/>
        <v>0</v>
      </c>
      <c r="AC298">
        <f t="shared" si="86"/>
        <v>0</v>
      </c>
      <c r="AD298">
        <f t="shared" si="87"/>
        <v>0</v>
      </c>
      <c r="AE298">
        <f t="shared" si="88"/>
        <v>0</v>
      </c>
      <c r="AF298">
        <f t="shared" si="89"/>
        <v>0</v>
      </c>
      <c r="AG298">
        <f t="shared" si="73"/>
        <v>0</v>
      </c>
      <c r="AH298">
        <f t="shared" si="74"/>
        <v>0</v>
      </c>
    </row>
    <row r="299" spans="1:34" x14ac:dyDescent="0.25">
      <c r="A299">
        <v>2207</v>
      </c>
      <c r="B299">
        <v>0</v>
      </c>
      <c r="K299">
        <f t="shared" si="75"/>
        <v>2207</v>
      </c>
      <c r="L299">
        <f t="shared" si="76"/>
        <v>0</v>
      </c>
      <c r="M299">
        <f t="shared" si="77"/>
        <v>0</v>
      </c>
      <c r="N299">
        <f t="shared" si="78"/>
        <v>0</v>
      </c>
      <c r="O299">
        <f t="shared" si="79"/>
        <v>0</v>
      </c>
      <c r="P299">
        <f t="shared" si="79"/>
        <v>0</v>
      </c>
      <c r="Q299">
        <f t="shared" si="80"/>
        <v>0</v>
      </c>
      <c r="R299">
        <f t="shared" si="81"/>
        <v>0</v>
      </c>
      <c r="S299">
        <f t="shared" si="82"/>
        <v>0</v>
      </c>
      <c r="V299">
        <v>2207</v>
      </c>
      <c r="W299" s="7">
        <v>9.213300000000002E-2</v>
      </c>
      <c r="X299" s="7">
        <v>7.6661869879999997E-2</v>
      </c>
      <c r="Z299">
        <f t="shared" si="83"/>
        <v>2207</v>
      </c>
      <c r="AA299">
        <f t="shared" si="84"/>
        <v>2.7639900000000006</v>
      </c>
      <c r="AB299">
        <f t="shared" si="85"/>
        <v>0</v>
      </c>
      <c r="AC299">
        <f t="shared" si="86"/>
        <v>0</v>
      </c>
      <c r="AD299">
        <f t="shared" si="87"/>
        <v>0</v>
      </c>
      <c r="AE299">
        <f t="shared" si="88"/>
        <v>0</v>
      </c>
      <c r="AF299">
        <f t="shared" si="89"/>
        <v>0</v>
      </c>
      <c r="AG299">
        <f t="shared" si="73"/>
        <v>0</v>
      </c>
      <c r="AH299">
        <f t="shared" si="74"/>
        <v>0</v>
      </c>
    </row>
    <row r="300" spans="1:34" x14ac:dyDescent="0.25">
      <c r="A300">
        <v>2206</v>
      </c>
      <c r="B300">
        <v>0</v>
      </c>
      <c r="K300">
        <f t="shared" si="75"/>
        <v>2206</v>
      </c>
      <c r="L300">
        <f t="shared" si="76"/>
        <v>0</v>
      </c>
      <c r="M300">
        <f t="shared" si="77"/>
        <v>0</v>
      </c>
      <c r="N300">
        <f t="shared" si="78"/>
        <v>0</v>
      </c>
      <c r="O300">
        <f t="shared" si="79"/>
        <v>0</v>
      </c>
      <c r="P300">
        <f t="shared" si="79"/>
        <v>0</v>
      </c>
      <c r="Q300">
        <f t="shared" si="80"/>
        <v>0</v>
      </c>
      <c r="R300">
        <f t="shared" si="81"/>
        <v>0</v>
      </c>
      <c r="S300">
        <f t="shared" si="82"/>
        <v>0</v>
      </c>
      <c r="V300">
        <v>2206</v>
      </c>
      <c r="W300" s="7">
        <v>9.2457000000000039E-2</v>
      </c>
      <c r="X300" s="7">
        <v>7.7020511030000002E-2</v>
      </c>
      <c r="Z300">
        <f t="shared" si="83"/>
        <v>2206</v>
      </c>
      <c r="AA300">
        <f t="shared" si="84"/>
        <v>2.7737100000000012</v>
      </c>
      <c r="AB300">
        <f t="shared" si="85"/>
        <v>0</v>
      </c>
      <c r="AC300">
        <f t="shared" si="86"/>
        <v>0</v>
      </c>
      <c r="AD300">
        <f t="shared" si="87"/>
        <v>0</v>
      </c>
      <c r="AE300">
        <f t="shared" si="88"/>
        <v>0</v>
      </c>
      <c r="AF300">
        <f t="shared" si="89"/>
        <v>0</v>
      </c>
      <c r="AG300">
        <f t="shared" si="73"/>
        <v>0</v>
      </c>
      <c r="AH300">
        <f t="shared" si="74"/>
        <v>0</v>
      </c>
    </row>
    <row r="301" spans="1:34" x14ac:dyDescent="0.25">
      <c r="A301">
        <v>2205</v>
      </c>
      <c r="B301">
        <v>0</v>
      </c>
      <c r="K301">
        <f t="shared" si="75"/>
        <v>2205</v>
      </c>
      <c r="L301">
        <f t="shared" si="76"/>
        <v>0</v>
      </c>
      <c r="M301">
        <f t="shared" si="77"/>
        <v>0</v>
      </c>
      <c r="N301">
        <f t="shared" si="78"/>
        <v>0</v>
      </c>
      <c r="O301">
        <f t="shared" si="79"/>
        <v>0</v>
      </c>
      <c r="P301">
        <f t="shared" si="79"/>
        <v>0</v>
      </c>
      <c r="Q301">
        <f t="shared" si="80"/>
        <v>0</v>
      </c>
      <c r="R301">
        <f t="shared" si="81"/>
        <v>0</v>
      </c>
      <c r="S301">
        <f t="shared" si="82"/>
        <v>0</v>
      </c>
      <c r="V301">
        <v>2205</v>
      </c>
      <c r="W301" s="7">
        <v>9.282399999999999E-2</v>
      </c>
      <c r="X301" s="7">
        <v>7.7176816760000003E-2</v>
      </c>
      <c r="Z301">
        <f t="shared" si="83"/>
        <v>2205</v>
      </c>
      <c r="AA301">
        <f t="shared" si="84"/>
        <v>2.7847200000000001</v>
      </c>
      <c r="AB301">
        <f t="shared" si="85"/>
        <v>0</v>
      </c>
      <c r="AC301">
        <f t="shared" si="86"/>
        <v>0</v>
      </c>
      <c r="AD301">
        <f t="shared" si="87"/>
        <v>0</v>
      </c>
      <c r="AE301">
        <f t="shared" si="88"/>
        <v>0</v>
      </c>
      <c r="AF301">
        <f t="shared" si="89"/>
        <v>0</v>
      </c>
      <c r="AG301">
        <f t="shared" si="73"/>
        <v>0</v>
      </c>
      <c r="AH301">
        <f t="shared" si="74"/>
        <v>0</v>
      </c>
    </row>
    <row r="302" spans="1:34" x14ac:dyDescent="0.25">
      <c r="A302">
        <v>2204</v>
      </c>
      <c r="B302">
        <v>0</v>
      </c>
      <c r="K302">
        <f t="shared" si="75"/>
        <v>2204</v>
      </c>
      <c r="L302">
        <f t="shared" si="76"/>
        <v>0</v>
      </c>
      <c r="M302">
        <f t="shared" si="77"/>
        <v>0</v>
      </c>
      <c r="N302">
        <f t="shared" si="78"/>
        <v>0</v>
      </c>
      <c r="O302">
        <f t="shared" si="79"/>
        <v>0</v>
      </c>
      <c r="P302">
        <f t="shared" si="79"/>
        <v>0</v>
      </c>
      <c r="Q302">
        <f t="shared" si="80"/>
        <v>0</v>
      </c>
      <c r="R302">
        <f t="shared" si="81"/>
        <v>0</v>
      </c>
      <c r="S302">
        <f t="shared" si="82"/>
        <v>0</v>
      </c>
      <c r="V302">
        <v>2204</v>
      </c>
      <c r="W302" s="7">
        <v>9.315200000000004E-2</v>
      </c>
      <c r="X302" s="7">
        <v>7.7465549110000004E-2</v>
      </c>
      <c r="Z302">
        <f t="shared" si="83"/>
        <v>2204</v>
      </c>
      <c r="AA302">
        <f t="shared" si="84"/>
        <v>2.794560000000001</v>
      </c>
      <c r="AB302">
        <f t="shared" si="85"/>
        <v>0</v>
      </c>
      <c r="AC302">
        <f t="shared" si="86"/>
        <v>0</v>
      </c>
      <c r="AD302">
        <f t="shared" si="87"/>
        <v>0</v>
      </c>
      <c r="AE302">
        <f t="shared" si="88"/>
        <v>0</v>
      </c>
      <c r="AF302">
        <f t="shared" si="89"/>
        <v>0</v>
      </c>
      <c r="AG302">
        <f t="shared" si="73"/>
        <v>0</v>
      </c>
      <c r="AH302">
        <f t="shared" si="74"/>
        <v>0</v>
      </c>
    </row>
    <row r="303" spans="1:34" x14ac:dyDescent="0.25">
      <c r="A303">
        <v>2203</v>
      </c>
      <c r="B303">
        <v>0</v>
      </c>
      <c r="K303">
        <f t="shared" si="75"/>
        <v>2203</v>
      </c>
      <c r="L303">
        <f t="shared" si="76"/>
        <v>0</v>
      </c>
      <c r="M303">
        <f t="shared" si="77"/>
        <v>0</v>
      </c>
      <c r="N303">
        <f t="shared" si="78"/>
        <v>0</v>
      </c>
      <c r="O303">
        <f t="shared" si="79"/>
        <v>0</v>
      </c>
      <c r="P303">
        <f t="shared" si="79"/>
        <v>0</v>
      </c>
      <c r="Q303">
        <f t="shared" si="80"/>
        <v>0</v>
      </c>
      <c r="R303">
        <f t="shared" si="81"/>
        <v>0</v>
      </c>
      <c r="S303">
        <f t="shared" si="82"/>
        <v>0</v>
      </c>
      <c r="V303">
        <v>2203</v>
      </c>
      <c r="W303" s="7">
        <v>9.3462999999999991E-2</v>
      </c>
      <c r="X303" s="7">
        <v>7.772605866E-2</v>
      </c>
      <c r="Z303">
        <f t="shared" si="83"/>
        <v>2203</v>
      </c>
      <c r="AA303">
        <f t="shared" si="84"/>
        <v>2.8038899999999995</v>
      </c>
      <c r="AB303">
        <f t="shared" si="85"/>
        <v>0</v>
      </c>
      <c r="AC303">
        <f t="shared" si="86"/>
        <v>0</v>
      </c>
      <c r="AD303">
        <f t="shared" si="87"/>
        <v>0</v>
      </c>
      <c r="AE303">
        <f t="shared" si="88"/>
        <v>0</v>
      </c>
      <c r="AF303">
        <f t="shared" si="89"/>
        <v>0</v>
      </c>
      <c r="AG303">
        <f t="shared" si="73"/>
        <v>0</v>
      </c>
      <c r="AH303">
        <f t="shared" si="74"/>
        <v>0</v>
      </c>
    </row>
    <row r="304" spans="1:34" x14ac:dyDescent="0.25">
      <c r="A304">
        <v>2202</v>
      </c>
      <c r="B304">
        <v>0</v>
      </c>
      <c r="K304">
        <f t="shared" si="75"/>
        <v>2202</v>
      </c>
      <c r="L304">
        <f t="shared" si="76"/>
        <v>0</v>
      </c>
      <c r="M304">
        <f t="shared" si="77"/>
        <v>0</v>
      </c>
      <c r="N304">
        <f t="shared" si="78"/>
        <v>0</v>
      </c>
      <c r="O304">
        <f t="shared" si="79"/>
        <v>0</v>
      </c>
      <c r="P304">
        <f t="shared" si="79"/>
        <v>0</v>
      </c>
      <c r="Q304">
        <f t="shared" si="80"/>
        <v>0</v>
      </c>
      <c r="R304">
        <f t="shared" si="81"/>
        <v>0</v>
      </c>
      <c r="S304">
        <f t="shared" si="82"/>
        <v>0</v>
      </c>
      <c r="V304">
        <v>2202</v>
      </c>
      <c r="W304" s="7">
        <v>9.3786999999999981E-2</v>
      </c>
      <c r="X304" s="7">
        <v>7.8169435260000003E-2</v>
      </c>
      <c r="Z304">
        <f t="shared" si="83"/>
        <v>2202</v>
      </c>
      <c r="AA304">
        <f t="shared" si="84"/>
        <v>2.8136099999999993</v>
      </c>
      <c r="AB304">
        <f t="shared" si="85"/>
        <v>0</v>
      </c>
      <c r="AC304">
        <f t="shared" si="86"/>
        <v>0</v>
      </c>
      <c r="AD304">
        <f t="shared" si="87"/>
        <v>0</v>
      </c>
      <c r="AE304">
        <f t="shared" si="88"/>
        <v>0</v>
      </c>
      <c r="AF304">
        <f t="shared" si="89"/>
        <v>0</v>
      </c>
      <c r="AG304">
        <f t="shared" si="73"/>
        <v>0</v>
      </c>
      <c r="AH304">
        <f t="shared" si="74"/>
        <v>0</v>
      </c>
    </row>
    <row r="305" spans="1:34" x14ac:dyDescent="0.25">
      <c r="A305">
        <v>2201</v>
      </c>
      <c r="B305">
        <v>0</v>
      </c>
      <c r="K305">
        <f t="shared" si="75"/>
        <v>2201</v>
      </c>
      <c r="L305">
        <f t="shared" si="76"/>
        <v>0</v>
      </c>
      <c r="M305">
        <f t="shared" si="77"/>
        <v>0</v>
      </c>
      <c r="N305">
        <f t="shared" si="78"/>
        <v>0</v>
      </c>
      <c r="O305">
        <f t="shared" si="79"/>
        <v>0</v>
      </c>
      <c r="P305">
        <f t="shared" si="79"/>
        <v>0</v>
      </c>
      <c r="Q305">
        <f t="shared" si="80"/>
        <v>0</v>
      </c>
      <c r="R305">
        <f t="shared" si="81"/>
        <v>0</v>
      </c>
      <c r="S305">
        <f t="shared" si="82"/>
        <v>0</v>
      </c>
      <c r="V305">
        <v>2201</v>
      </c>
      <c r="W305" s="7">
        <v>9.4152999999999959E-2</v>
      </c>
      <c r="X305" s="7">
        <v>7.8612767159999999E-2</v>
      </c>
      <c r="Z305">
        <f t="shared" si="83"/>
        <v>2201</v>
      </c>
      <c r="AA305">
        <f t="shared" si="84"/>
        <v>2.8245899999999988</v>
      </c>
      <c r="AB305">
        <f t="shared" si="85"/>
        <v>0</v>
      </c>
      <c r="AC305">
        <f t="shared" si="86"/>
        <v>0</v>
      </c>
      <c r="AD305">
        <f t="shared" si="87"/>
        <v>0</v>
      </c>
      <c r="AE305">
        <f t="shared" si="88"/>
        <v>0</v>
      </c>
      <c r="AF305">
        <f t="shared" si="89"/>
        <v>0</v>
      </c>
      <c r="AG305">
        <f t="shared" si="73"/>
        <v>0</v>
      </c>
      <c r="AH305">
        <f t="shared" si="74"/>
        <v>0</v>
      </c>
    </row>
    <row r="306" spans="1:34" x14ac:dyDescent="0.25">
      <c r="A306">
        <v>2200</v>
      </c>
      <c r="B306">
        <v>0</v>
      </c>
      <c r="K306">
        <f t="shared" si="75"/>
        <v>2200</v>
      </c>
      <c r="L306">
        <f t="shared" si="76"/>
        <v>0</v>
      </c>
      <c r="M306">
        <f t="shared" si="77"/>
        <v>0</v>
      </c>
      <c r="N306">
        <f t="shared" si="78"/>
        <v>0</v>
      </c>
      <c r="O306">
        <f t="shared" si="79"/>
        <v>0</v>
      </c>
      <c r="P306">
        <f t="shared" si="79"/>
        <v>0</v>
      </c>
      <c r="Q306">
        <f t="shared" si="80"/>
        <v>0</v>
      </c>
      <c r="R306">
        <f t="shared" si="81"/>
        <v>0</v>
      </c>
      <c r="S306">
        <f t="shared" si="82"/>
        <v>0</v>
      </c>
      <c r="V306">
        <v>2200</v>
      </c>
      <c r="W306" s="7">
        <v>9.444899999999995E-2</v>
      </c>
      <c r="X306" s="7">
        <v>7.9054690900000002E-2</v>
      </c>
      <c r="Z306">
        <f t="shared" si="83"/>
        <v>2200</v>
      </c>
      <c r="AA306">
        <f t="shared" si="84"/>
        <v>2.8334699999999984</v>
      </c>
      <c r="AB306">
        <f t="shared" si="85"/>
        <v>0</v>
      </c>
      <c r="AC306">
        <f t="shared" si="86"/>
        <v>0</v>
      </c>
      <c r="AD306">
        <f t="shared" si="87"/>
        <v>0</v>
      </c>
      <c r="AE306">
        <f t="shared" si="88"/>
        <v>0</v>
      </c>
      <c r="AF306">
        <f t="shared" si="89"/>
        <v>0</v>
      </c>
      <c r="AG306">
        <f t="shared" si="73"/>
        <v>0</v>
      </c>
      <c r="AH306">
        <f t="shared" si="74"/>
        <v>0</v>
      </c>
    </row>
    <row r="307" spans="1:34" x14ac:dyDescent="0.25">
      <c r="A307">
        <v>2199</v>
      </c>
      <c r="B307">
        <v>0</v>
      </c>
      <c r="K307">
        <f t="shared" si="75"/>
        <v>2199</v>
      </c>
      <c r="L307">
        <f t="shared" si="76"/>
        <v>0</v>
      </c>
      <c r="M307">
        <f t="shared" si="77"/>
        <v>0</v>
      </c>
      <c r="N307">
        <f t="shared" si="78"/>
        <v>0</v>
      </c>
      <c r="O307">
        <f t="shared" si="79"/>
        <v>0</v>
      </c>
      <c r="P307">
        <f t="shared" si="79"/>
        <v>0</v>
      </c>
      <c r="Q307">
        <f t="shared" si="80"/>
        <v>0</v>
      </c>
      <c r="R307">
        <f t="shared" si="81"/>
        <v>0</v>
      </c>
      <c r="S307">
        <f t="shared" si="82"/>
        <v>0</v>
      </c>
      <c r="V307">
        <v>2199</v>
      </c>
      <c r="W307" s="7">
        <v>9.481199999999998E-2</v>
      </c>
      <c r="X307" s="7">
        <v>7.9830586910000001E-2</v>
      </c>
      <c r="Z307">
        <f t="shared" si="83"/>
        <v>2199</v>
      </c>
      <c r="AA307">
        <f t="shared" si="84"/>
        <v>2.8443599999999996</v>
      </c>
      <c r="AB307">
        <f t="shared" si="85"/>
        <v>0</v>
      </c>
      <c r="AC307">
        <f t="shared" si="86"/>
        <v>0</v>
      </c>
      <c r="AD307">
        <f t="shared" si="87"/>
        <v>0</v>
      </c>
      <c r="AE307">
        <f t="shared" si="88"/>
        <v>0</v>
      </c>
      <c r="AF307">
        <f t="shared" si="89"/>
        <v>0</v>
      </c>
      <c r="AG307">
        <f t="shared" si="73"/>
        <v>0</v>
      </c>
      <c r="AH307">
        <f t="shared" si="74"/>
        <v>0</v>
      </c>
    </row>
    <row r="308" spans="1:34" x14ac:dyDescent="0.25">
      <c r="A308">
        <v>2198</v>
      </c>
      <c r="B308">
        <v>0</v>
      </c>
      <c r="K308">
        <f t="shared" si="75"/>
        <v>2198</v>
      </c>
      <c r="L308">
        <f t="shared" si="76"/>
        <v>0</v>
      </c>
      <c r="M308">
        <f t="shared" si="77"/>
        <v>0</v>
      </c>
      <c r="N308">
        <f t="shared" si="78"/>
        <v>0</v>
      </c>
      <c r="O308">
        <f t="shared" si="79"/>
        <v>0</v>
      </c>
      <c r="P308">
        <f t="shared" si="79"/>
        <v>0</v>
      </c>
      <c r="Q308">
        <f t="shared" si="80"/>
        <v>0</v>
      </c>
      <c r="R308">
        <f t="shared" si="81"/>
        <v>0</v>
      </c>
      <c r="S308">
        <f t="shared" si="82"/>
        <v>0</v>
      </c>
      <c r="V308">
        <v>2198</v>
      </c>
      <c r="W308" s="7">
        <v>9.5155999999999991E-2</v>
      </c>
      <c r="X308" s="7">
        <v>8.0194815990000001E-2</v>
      </c>
      <c r="Z308">
        <f t="shared" si="83"/>
        <v>2198</v>
      </c>
      <c r="AA308">
        <f t="shared" si="84"/>
        <v>2.8546800000000001</v>
      </c>
      <c r="AB308">
        <f t="shared" si="85"/>
        <v>0</v>
      </c>
      <c r="AC308">
        <f t="shared" si="86"/>
        <v>0</v>
      </c>
      <c r="AD308">
        <f t="shared" si="87"/>
        <v>0</v>
      </c>
      <c r="AE308">
        <f t="shared" si="88"/>
        <v>0</v>
      </c>
      <c r="AF308">
        <f t="shared" si="89"/>
        <v>0</v>
      </c>
      <c r="AG308">
        <f t="shared" si="73"/>
        <v>0</v>
      </c>
      <c r="AH308">
        <f t="shared" si="74"/>
        <v>0</v>
      </c>
    </row>
    <row r="309" spans="1:34" x14ac:dyDescent="0.25">
      <c r="A309">
        <v>2197</v>
      </c>
      <c r="B309">
        <v>0</v>
      </c>
      <c r="K309">
        <f t="shared" si="75"/>
        <v>2197</v>
      </c>
      <c r="L309">
        <f t="shared" si="76"/>
        <v>0</v>
      </c>
      <c r="M309">
        <f t="shared" si="77"/>
        <v>0</v>
      </c>
      <c r="N309">
        <f t="shared" si="78"/>
        <v>0</v>
      </c>
      <c r="O309">
        <f t="shared" si="79"/>
        <v>0</v>
      </c>
      <c r="P309">
        <f t="shared" si="79"/>
        <v>0</v>
      </c>
      <c r="Q309">
        <f t="shared" si="80"/>
        <v>0</v>
      </c>
      <c r="R309">
        <f t="shared" si="81"/>
        <v>0</v>
      </c>
      <c r="S309">
        <f t="shared" si="82"/>
        <v>0</v>
      </c>
      <c r="V309">
        <v>2197</v>
      </c>
      <c r="W309" s="7">
        <v>9.5428999999999958E-2</v>
      </c>
      <c r="X309" s="7">
        <v>8.0563843250000003E-2</v>
      </c>
      <c r="Z309">
        <f t="shared" si="83"/>
        <v>2197</v>
      </c>
      <c r="AA309">
        <f t="shared" si="84"/>
        <v>2.8628699999999991</v>
      </c>
      <c r="AB309">
        <f t="shared" si="85"/>
        <v>0</v>
      </c>
      <c r="AC309">
        <f t="shared" si="86"/>
        <v>0</v>
      </c>
      <c r="AD309">
        <f t="shared" si="87"/>
        <v>0</v>
      </c>
      <c r="AE309">
        <f t="shared" si="88"/>
        <v>0</v>
      </c>
      <c r="AF309">
        <f t="shared" si="89"/>
        <v>0</v>
      </c>
      <c r="AG309">
        <f t="shared" si="73"/>
        <v>0</v>
      </c>
      <c r="AH309">
        <f t="shared" si="74"/>
        <v>0</v>
      </c>
    </row>
    <row r="310" spans="1:34" x14ac:dyDescent="0.25">
      <c r="A310">
        <v>2196</v>
      </c>
      <c r="B310">
        <v>0</v>
      </c>
      <c r="K310">
        <f t="shared" si="75"/>
        <v>2196</v>
      </c>
      <c r="L310">
        <f t="shared" si="76"/>
        <v>0</v>
      </c>
      <c r="M310">
        <f t="shared" si="77"/>
        <v>0</v>
      </c>
      <c r="N310">
        <f t="shared" si="78"/>
        <v>0</v>
      </c>
      <c r="O310">
        <f t="shared" si="79"/>
        <v>0</v>
      </c>
      <c r="P310">
        <f t="shared" si="79"/>
        <v>0</v>
      </c>
      <c r="Q310">
        <f t="shared" si="80"/>
        <v>0</v>
      </c>
      <c r="R310">
        <f t="shared" si="81"/>
        <v>0</v>
      </c>
      <c r="S310">
        <f t="shared" si="82"/>
        <v>0</v>
      </c>
      <c r="V310">
        <v>2196</v>
      </c>
      <c r="W310" s="7">
        <v>9.589499999999998E-2</v>
      </c>
      <c r="X310" s="7">
        <v>8.1630147989999999E-2</v>
      </c>
      <c r="Z310">
        <f t="shared" si="83"/>
        <v>2196</v>
      </c>
      <c r="AA310">
        <f t="shared" si="84"/>
        <v>2.8768499999999992</v>
      </c>
      <c r="AB310">
        <f t="shared" si="85"/>
        <v>0</v>
      </c>
      <c r="AC310">
        <f t="shared" si="86"/>
        <v>0</v>
      </c>
      <c r="AD310">
        <f t="shared" si="87"/>
        <v>0</v>
      </c>
      <c r="AE310">
        <f t="shared" si="88"/>
        <v>0</v>
      </c>
      <c r="AF310">
        <f t="shared" si="89"/>
        <v>0</v>
      </c>
      <c r="AG310">
        <f t="shared" si="73"/>
        <v>0</v>
      </c>
      <c r="AH310">
        <f t="shared" si="74"/>
        <v>0</v>
      </c>
    </row>
    <row r="311" spans="1:34" x14ac:dyDescent="0.25">
      <c r="A311">
        <v>2195</v>
      </c>
      <c r="B311">
        <v>0</v>
      </c>
      <c r="K311">
        <f t="shared" si="75"/>
        <v>2195</v>
      </c>
      <c r="L311">
        <f t="shared" si="76"/>
        <v>0</v>
      </c>
      <c r="M311">
        <f t="shared" si="77"/>
        <v>0</v>
      </c>
      <c r="N311">
        <f t="shared" si="78"/>
        <v>0</v>
      </c>
      <c r="O311">
        <f t="shared" si="79"/>
        <v>0</v>
      </c>
      <c r="P311">
        <f t="shared" si="79"/>
        <v>0</v>
      </c>
      <c r="Q311">
        <f t="shared" si="80"/>
        <v>0</v>
      </c>
      <c r="R311">
        <f t="shared" si="81"/>
        <v>0</v>
      </c>
      <c r="S311">
        <f t="shared" si="82"/>
        <v>0</v>
      </c>
      <c r="V311">
        <v>2195</v>
      </c>
      <c r="W311" s="7">
        <v>9.6228999999999981E-2</v>
      </c>
      <c r="X311" s="7">
        <v>8.2818813620000001E-2</v>
      </c>
      <c r="Z311">
        <f t="shared" si="83"/>
        <v>2195</v>
      </c>
      <c r="AA311">
        <f t="shared" si="84"/>
        <v>2.8868699999999996</v>
      </c>
      <c r="AB311">
        <f t="shared" si="85"/>
        <v>0</v>
      </c>
      <c r="AC311">
        <f t="shared" si="86"/>
        <v>0</v>
      </c>
      <c r="AD311">
        <f t="shared" si="87"/>
        <v>0</v>
      </c>
      <c r="AE311">
        <f t="shared" si="88"/>
        <v>0</v>
      </c>
      <c r="AF311">
        <f t="shared" si="89"/>
        <v>0</v>
      </c>
      <c r="AG311">
        <f t="shared" si="73"/>
        <v>0</v>
      </c>
      <c r="AH311">
        <f t="shared" si="74"/>
        <v>0</v>
      </c>
    </row>
    <row r="312" spans="1:34" x14ac:dyDescent="0.25">
      <c r="A312">
        <v>2194</v>
      </c>
      <c r="B312">
        <v>0</v>
      </c>
      <c r="K312">
        <f t="shared" si="75"/>
        <v>2194</v>
      </c>
      <c r="L312">
        <f t="shared" si="76"/>
        <v>0</v>
      </c>
      <c r="M312">
        <f t="shared" si="77"/>
        <v>0</v>
      </c>
      <c r="N312">
        <f t="shared" si="78"/>
        <v>0</v>
      </c>
      <c r="O312">
        <f t="shared" si="79"/>
        <v>0</v>
      </c>
      <c r="P312">
        <f t="shared" si="79"/>
        <v>0</v>
      </c>
      <c r="Q312">
        <f t="shared" si="80"/>
        <v>0</v>
      </c>
      <c r="R312">
        <f t="shared" si="81"/>
        <v>0</v>
      </c>
      <c r="S312">
        <f t="shared" si="82"/>
        <v>0</v>
      </c>
      <c r="V312">
        <v>2194</v>
      </c>
      <c r="W312" s="7">
        <v>9.6587000000000006E-2</v>
      </c>
      <c r="X312" s="7">
        <v>8.3013318480000001E-2</v>
      </c>
      <c r="Z312">
        <f t="shared" si="83"/>
        <v>2194</v>
      </c>
      <c r="AA312">
        <f t="shared" si="84"/>
        <v>2.8976100000000002</v>
      </c>
      <c r="AB312">
        <f t="shared" si="85"/>
        <v>0</v>
      </c>
      <c r="AC312">
        <f t="shared" si="86"/>
        <v>0</v>
      </c>
      <c r="AD312">
        <f t="shared" si="87"/>
        <v>0</v>
      </c>
      <c r="AE312">
        <f t="shared" si="88"/>
        <v>0</v>
      </c>
      <c r="AF312">
        <f t="shared" si="89"/>
        <v>0</v>
      </c>
      <c r="AG312">
        <f t="shared" si="73"/>
        <v>0</v>
      </c>
      <c r="AH312">
        <f t="shared" si="74"/>
        <v>0</v>
      </c>
    </row>
    <row r="313" spans="1:34" x14ac:dyDescent="0.25">
      <c r="A313">
        <v>2193</v>
      </c>
      <c r="B313">
        <v>0</v>
      </c>
      <c r="K313">
        <f t="shared" si="75"/>
        <v>2193</v>
      </c>
      <c r="L313">
        <f t="shared" si="76"/>
        <v>0</v>
      </c>
      <c r="M313">
        <f t="shared" si="77"/>
        <v>0</v>
      </c>
      <c r="N313">
        <f t="shared" si="78"/>
        <v>0</v>
      </c>
      <c r="O313">
        <f t="shared" si="79"/>
        <v>0</v>
      </c>
      <c r="P313">
        <f t="shared" si="79"/>
        <v>0</v>
      </c>
      <c r="Q313">
        <f t="shared" si="80"/>
        <v>0</v>
      </c>
      <c r="R313">
        <f t="shared" si="81"/>
        <v>0</v>
      </c>
      <c r="S313">
        <f t="shared" si="82"/>
        <v>0</v>
      </c>
      <c r="V313">
        <v>2193</v>
      </c>
      <c r="W313" s="7">
        <v>9.7003000000000006E-2</v>
      </c>
      <c r="X313" s="7">
        <v>8.3632633090000005E-2</v>
      </c>
      <c r="Z313">
        <f t="shared" si="83"/>
        <v>2193</v>
      </c>
      <c r="AA313">
        <f t="shared" si="84"/>
        <v>2.9100900000000003</v>
      </c>
      <c r="AB313">
        <f t="shared" si="85"/>
        <v>0</v>
      </c>
      <c r="AC313">
        <f t="shared" si="86"/>
        <v>0</v>
      </c>
      <c r="AD313">
        <f t="shared" si="87"/>
        <v>0</v>
      </c>
      <c r="AE313">
        <f t="shared" si="88"/>
        <v>0</v>
      </c>
      <c r="AF313">
        <f t="shared" si="89"/>
        <v>0</v>
      </c>
      <c r="AG313">
        <f t="shared" si="73"/>
        <v>0</v>
      </c>
      <c r="AH313">
        <f t="shared" si="74"/>
        <v>0</v>
      </c>
    </row>
    <row r="314" spans="1:34" x14ac:dyDescent="0.25">
      <c r="A314">
        <v>2192</v>
      </c>
      <c r="B314">
        <v>0</v>
      </c>
      <c r="K314">
        <f t="shared" si="75"/>
        <v>2192</v>
      </c>
      <c r="L314">
        <f t="shared" si="76"/>
        <v>0</v>
      </c>
      <c r="M314">
        <f t="shared" si="77"/>
        <v>0</v>
      </c>
      <c r="N314">
        <f t="shared" si="78"/>
        <v>0</v>
      </c>
      <c r="O314">
        <f t="shared" si="79"/>
        <v>0</v>
      </c>
      <c r="P314">
        <f t="shared" si="79"/>
        <v>0</v>
      </c>
      <c r="Q314">
        <f t="shared" si="80"/>
        <v>0</v>
      </c>
      <c r="R314">
        <f t="shared" si="81"/>
        <v>0</v>
      </c>
      <c r="S314">
        <f t="shared" si="82"/>
        <v>0</v>
      </c>
      <c r="V314">
        <v>2192</v>
      </c>
      <c r="W314" s="7">
        <v>9.7376999999999991E-2</v>
      </c>
      <c r="X314" s="7">
        <v>8.4591761230000007E-2</v>
      </c>
      <c r="Z314">
        <f t="shared" si="83"/>
        <v>2192</v>
      </c>
      <c r="AA314">
        <f t="shared" si="84"/>
        <v>2.9213099999999996</v>
      </c>
      <c r="AB314">
        <f t="shared" si="85"/>
        <v>0</v>
      </c>
      <c r="AC314">
        <f t="shared" si="86"/>
        <v>0</v>
      </c>
      <c r="AD314">
        <f t="shared" si="87"/>
        <v>0</v>
      </c>
      <c r="AE314">
        <f t="shared" si="88"/>
        <v>0</v>
      </c>
      <c r="AF314">
        <f t="shared" si="89"/>
        <v>0</v>
      </c>
      <c r="AG314">
        <f t="shared" si="73"/>
        <v>0</v>
      </c>
      <c r="AH314">
        <f t="shared" si="74"/>
        <v>0</v>
      </c>
    </row>
    <row r="315" spans="1:34" x14ac:dyDescent="0.25">
      <c r="A315">
        <v>2191</v>
      </c>
      <c r="B315">
        <v>0</v>
      </c>
      <c r="K315">
        <f t="shared" si="75"/>
        <v>2191</v>
      </c>
      <c r="L315">
        <f t="shared" si="76"/>
        <v>0</v>
      </c>
      <c r="M315">
        <f t="shared" si="77"/>
        <v>0</v>
      </c>
      <c r="N315">
        <f t="shared" si="78"/>
        <v>0</v>
      </c>
      <c r="O315">
        <f t="shared" si="79"/>
        <v>0</v>
      </c>
      <c r="P315">
        <f t="shared" si="79"/>
        <v>0</v>
      </c>
      <c r="Q315">
        <f t="shared" si="80"/>
        <v>0</v>
      </c>
      <c r="R315">
        <f t="shared" si="81"/>
        <v>0</v>
      </c>
      <c r="S315">
        <f t="shared" si="82"/>
        <v>0</v>
      </c>
      <c r="V315">
        <v>2191</v>
      </c>
      <c r="W315" s="7">
        <v>9.7668000000000005E-2</v>
      </c>
      <c r="X315" s="7">
        <v>8.4677599369999995E-2</v>
      </c>
      <c r="Z315">
        <f t="shared" si="83"/>
        <v>2191</v>
      </c>
      <c r="AA315">
        <f t="shared" si="84"/>
        <v>2.93004</v>
      </c>
      <c r="AB315">
        <f t="shared" si="85"/>
        <v>0</v>
      </c>
      <c r="AC315">
        <f t="shared" si="86"/>
        <v>0</v>
      </c>
      <c r="AD315">
        <f t="shared" si="87"/>
        <v>0</v>
      </c>
      <c r="AE315">
        <f t="shared" si="88"/>
        <v>0</v>
      </c>
      <c r="AF315">
        <f t="shared" si="89"/>
        <v>0</v>
      </c>
      <c r="AG315">
        <f t="shared" si="73"/>
        <v>0</v>
      </c>
      <c r="AH315">
        <f t="shared" si="74"/>
        <v>0</v>
      </c>
    </row>
    <row r="316" spans="1:34" x14ac:dyDescent="0.25">
      <c r="A316">
        <v>2190</v>
      </c>
      <c r="B316">
        <v>0</v>
      </c>
      <c r="K316">
        <f t="shared" si="75"/>
        <v>2190</v>
      </c>
      <c r="L316">
        <f t="shared" si="76"/>
        <v>0</v>
      </c>
      <c r="M316">
        <f t="shared" si="77"/>
        <v>0</v>
      </c>
      <c r="N316">
        <f t="shared" si="78"/>
        <v>0</v>
      </c>
      <c r="O316">
        <f t="shared" si="79"/>
        <v>0</v>
      </c>
      <c r="P316">
        <f t="shared" si="79"/>
        <v>0</v>
      </c>
      <c r="Q316">
        <f t="shared" si="80"/>
        <v>0</v>
      </c>
      <c r="R316">
        <f t="shared" si="81"/>
        <v>0</v>
      </c>
      <c r="S316">
        <f t="shared" si="82"/>
        <v>0</v>
      </c>
      <c r="V316">
        <v>2190</v>
      </c>
      <c r="W316" s="7">
        <v>9.8070000000000018E-2</v>
      </c>
      <c r="X316" s="7">
        <v>8.5263602440000003E-2</v>
      </c>
      <c r="Z316">
        <f t="shared" si="83"/>
        <v>2190</v>
      </c>
      <c r="AA316">
        <f t="shared" si="84"/>
        <v>2.9421000000000004</v>
      </c>
      <c r="AB316">
        <f t="shared" si="85"/>
        <v>0</v>
      </c>
      <c r="AC316">
        <f t="shared" si="86"/>
        <v>0</v>
      </c>
      <c r="AD316">
        <f t="shared" si="87"/>
        <v>0</v>
      </c>
      <c r="AE316">
        <f t="shared" si="88"/>
        <v>0</v>
      </c>
      <c r="AF316">
        <f t="shared" si="89"/>
        <v>0</v>
      </c>
      <c r="AG316">
        <f t="shared" si="73"/>
        <v>0</v>
      </c>
      <c r="AH316">
        <f t="shared" si="74"/>
        <v>0</v>
      </c>
    </row>
    <row r="317" spans="1:34" x14ac:dyDescent="0.25">
      <c r="A317">
        <v>2189</v>
      </c>
      <c r="B317">
        <v>0</v>
      </c>
      <c r="K317">
        <f t="shared" si="75"/>
        <v>2189</v>
      </c>
      <c r="L317">
        <f t="shared" si="76"/>
        <v>0</v>
      </c>
      <c r="M317">
        <f t="shared" si="77"/>
        <v>0</v>
      </c>
      <c r="N317">
        <f t="shared" si="78"/>
        <v>0</v>
      </c>
      <c r="O317">
        <f t="shared" si="79"/>
        <v>0</v>
      </c>
      <c r="P317">
        <f t="shared" si="79"/>
        <v>0</v>
      </c>
      <c r="Q317">
        <f t="shared" si="80"/>
        <v>0</v>
      </c>
      <c r="R317">
        <f t="shared" si="81"/>
        <v>0</v>
      </c>
      <c r="S317">
        <f t="shared" si="82"/>
        <v>0</v>
      </c>
      <c r="V317">
        <v>2189</v>
      </c>
      <c r="W317" s="7">
        <v>9.857699999999997E-2</v>
      </c>
      <c r="X317" s="7">
        <v>8.5919670759999997E-2</v>
      </c>
      <c r="Z317">
        <f t="shared" si="83"/>
        <v>2189</v>
      </c>
      <c r="AA317">
        <f t="shared" si="84"/>
        <v>2.9573099999999992</v>
      </c>
      <c r="AB317">
        <f t="shared" si="85"/>
        <v>0</v>
      </c>
      <c r="AC317">
        <f t="shared" si="86"/>
        <v>0</v>
      </c>
      <c r="AD317">
        <f t="shared" si="87"/>
        <v>0</v>
      </c>
      <c r="AE317">
        <f t="shared" si="88"/>
        <v>0</v>
      </c>
      <c r="AF317">
        <f t="shared" si="89"/>
        <v>0</v>
      </c>
      <c r="AG317">
        <f t="shared" si="73"/>
        <v>0</v>
      </c>
      <c r="AH317">
        <f t="shared" si="74"/>
        <v>0</v>
      </c>
    </row>
    <row r="318" spans="1:34" x14ac:dyDescent="0.25">
      <c r="A318">
        <v>2188</v>
      </c>
      <c r="B318">
        <v>0</v>
      </c>
      <c r="K318">
        <f t="shared" si="75"/>
        <v>2188</v>
      </c>
      <c r="L318">
        <f t="shared" si="76"/>
        <v>0</v>
      </c>
      <c r="M318">
        <f t="shared" si="77"/>
        <v>0</v>
      </c>
      <c r="N318">
        <f t="shared" si="78"/>
        <v>0</v>
      </c>
      <c r="O318">
        <f t="shared" si="79"/>
        <v>0</v>
      </c>
      <c r="P318">
        <f t="shared" si="79"/>
        <v>0</v>
      </c>
      <c r="Q318">
        <f t="shared" si="80"/>
        <v>0</v>
      </c>
      <c r="R318">
        <f t="shared" si="81"/>
        <v>0</v>
      </c>
      <c r="S318">
        <f t="shared" si="82"/>
        <v>0</v>
      </c>
      <c r="V318">
        <v>2188</v>
      </c>
      <c r="W318" s="7">
        <v>9.894499999999995E-2</v>
      </c>
      <c r="X318" s="7">
        <v>8.6263753469999996E-2</v>
      </c>
      <c r="Z318">
        <f t="shared" si="83"/>
        <v>2188</v>
      </c>
      <c r="AA318">
        <f t="shared" si="84"/>
        <v>2.9683499999999983</v>
      </c>
      <c r="AB318">
        <f t="shared" si="85"/>
        <v>0</v>
      </c>
      <c r="AC318">
        <f t="shared" si="86"/>
        <v>0</v>
      </c>
      <c r="AD318">
        <f t="shared" si="87"/>
        <v>0</v>
      </c>
      <c r="AE318">
        <f t="shared" si="88"/>
        <v>0</v>
      </c>
      <c r="AF318">
        <f t="shared" si="89"/>
        <v>0</v>
      </c>
      <c r="AG318">
        <f t="shared" si="73"/>
        <v>0</v>
      </c>
      <c r="AH318">
        <f t="shared" si="74"/>
        <v>0</v>
      </c>
    </row>
    <row r="319" spans="1:34" x14ac:dyDescent="0.25">
      <c r="A319">
        <v>2187</v>
      </c>
      <c r="B319">
        <v>0</v>
      </c>
      <c r="K319">
        <f t="shared" si="75"/>
        <v>2187</v>
      </c>
      <c r="L319">
        <f t="shared" si="76"/>
        <v>0</v>
      </c>
      <c r="M319">
        <f t="shared" si="77"/>
        <v>0</v>
      </c>
      <c r="N319">
        <f t="shared" si="78"/>
        <v>0</v>
      </c>
      <c r="O319">
        <f t="shared" si="79"/>
        <v>0</v>
      </c>
      <c r="P319">
        <f t="shared" si="79"/>
        <v>0</v>
      </c>
      <c r="Q319">
        <f t="shared" si="80"/>
        <v>0</v>
      </c>
      <c r="R319">
        <f t="shared" si="81"/>
        <v>0</v>
      </c>
      <c r="S319">
        <f t="shared" si="82"/>
        <v>0</v>
      </c>
      <c r="V319">
        <v>2187</v>
      </c>
      <c r="W319" s="7">
        <v>9.9430999999999992E-2</v>
      </c>
      <c r="X319" s="7">
        <v>8.6596287790000004E-2</v>
      </c>
      <c r="Z319">
        <f t="shared" si="83"/>
        <v>2187</v>
      </c>
      <c r="AA319">
        <f t="shared" si="84"/>
        <v>2.9829299999999996</v>
      </c>
      <c r="AB319">
        <f t="shared" si="85"/>
        <v>0</v>
      </c>
      <c r="AC319">
        <f t="shared" si="86"/>
        <v>0</v>
      </c>
      <c r="AD319">
        <f t="shared" si="87"/>
        <v>0</v>
      </c>
      <c r="AE319">
        <f t="shared" si="88"/>
        <v>0</v>
      </c>
      <c r="AF319">
        <f t="shared" si="89"/>
        <v>0</v>
      </c>
      <c r="AG319">
        <f t="shared" si="73"/>
        <v>0</v>
      </c>
      <c r="AH319">
        <f t="shared" si="74"/>
        <v>0</v>
      </c>
    </row>
    <row r="320" spans="1:34" x14ac:dyDescent="0.25">
      <c r="A320">
        <v>2186</v>
      </c>
      <c r="B320">
        <v>0</v>
      </c>
      <c r="K320">
        <f t="shared" si="75"/>
        <v>2186</v>
      </c>
      <c r="L320">
        <f t="shared" si="76"/>
        <v>0</v>
      </c>
      <c r="M320">
        <f t="shared" si="77"/>
        <v>0</v>
      </c>
      <c r="N320">
        <f t="shared" si="78"/>
        <v>0</v>
      </c>
      <c r="O320">
        <f t="shared" si="79"/>
        <v>0</v>
      </c>
      <c r="P320">
        <f t="shared" si="79"/>
        <v>0</v>
      </c>
      <c r="Q320">
        <f t="shared" si="80"/>
        <v>0</v>
      </c>
      <c r="R320">
        <f t="shared" si="81"/>
        <v>0</v>
      </c>
      <c r="S320">
        <f t="shared" si="82"/>
        <v>0</v>
      </c>
      <c r="V320">
        <v>2186</v>
      </c>
      <c r="W320" s="7">
        <v>9.9786999999999987E-2</v>
      </c>
      <c r="X320" s="7">
        <v>8.6894616480000006E-2</v>
      </c>
      <c r="Z320">
        <f t="shared" si="83"/>
        <v>2186</v>
      </c>
      <c r="AA320">
        <f t="shared" si="84"/>
        <v>2.9936099999999994</v>
      </c>
      <c r="AB320">
        <f t="shared" si="85"/>
        <v>0</v>
      </c>
      <c r="AC320">
        <f t="shared" si="86"/>
        <v>0</v>
      </c>
      <c r="AD320">
        <f t="shared" si="87"/>
        <v>0</v>
      </c>
      <c r="AE320">
        <f t="shared" si="88"/>
        <v>0</v>
      </c>
      <c r="AF320">
        <f t="shared" si="89"/>
        <v>0</v>
      </c>
      <c r="AG320">
        <f t="shared" si="73"/>
        <v>0</v>
      </c>
      <c r="AH320">
        <f t="shared" si="74"/>
        <v>0</v>
      </c>
    </row>
    <row r="321" spans="1:34" x14ac:dyDescent="0.25">
      <c r="A321">
        <v>2185</v>
      </c>
      <c r="B321">
        <v>0</v>
      </c>
      <c r="K321">
        <f t="shared" si="75"/>
        <v>2185</v>
      </c>
      <c r="L321">
        <f t="shared" si="76"/>
        <v>0</v>
      </c>
      <c r="M321">
        <f t="shared" si="77"/>
        <v>0</v>
      </c>
      <c r="N321">
        <f t="shared" si="78"/>
        <v>0</v>
      </c>
      <c r="O321">
        <f t="shared" si="79"/>
        <v>0</v>
      </c>
      <c r="P321">
        <f t="shared" si="79"/>
        <v>0</v>
      </c>
      <c r="Q321">
        <f t="shared" si="80"/>
        <v>0</v>
      </c>
      <c r="R321">
        <f t="shared" si="81"/>
        <v>0</v>
      </c>
      <c r="S321">
        <f t="shared" si="82"/>
        <v>0</v>
      </c>
      <c r="V321">
        <v>2185</v>
      </c>
      <c r="W321" s="7">
        <v>0.10026500000000002</v>
      </c>
      <c r="X321" s="7">
        <v>8.6449004709999999E-2</v>
      </c>
      <c r="Z321">
        <f t="shared" si="83"/>
        <v>2185</v>
      </c>
      <c r="AA321">
        <f t="shared" si="84"/>
        <v>3.007950000000001</v>
      </c>
      <c r="AB321">
        <f t="shared" si="85"/>
        <v>0</v>
      </c>
      <c r="AC321">
        <f t="shared" si="86"/>
        <v>0</v>
      </c>
      <c r="AD321">
        <f t="shared" si="87"/>
        <v>0</v>
      </c>
      <c r="AE321">
        <f t="shared" si="88"/>
        <v>0</v>
      </c>
      <c r="AF321">
        <f t="shared" si="89"/>
        <v>0</v>
      </c>
      <c r="AG321">
        <f t="shared" si="73"/>
        <v>0</v>
      </c>
      <c r="AH321">
        <f t="shared" si="74"/>
        <v>0</v>
      </c>
    </row>
    <row r="322" spans="1:34" x14ac:dyDescent="0.25">
      <c r="A322">
        <v>2184</v>
      </c>
      <c r="B322">
        <v>0</v>
      </c>
      <c r="K322">
        <f t="shared" si="75"/>
        <v>2184</v>
      </c>
      <c r="L322">
        <f t="shared" si="76"/>
        <v>0</v>
      </c>
      <c r="M322">
        <f t="shared" si="77"/>
        <v>0</v>
      </c>
      <c r="N322">
        <f t="shared" si="78"/>
        <v>0</v>
      </c>
      <c r="O322">
        <f t="shared" si="79"/>
        <v>0</v>
      </c>
      <c r="P322">
        <f t="shared" si="79"/>
        <v>0</v>
      </c>
      <c r="Q322">
        <f t="shared" si="80"/>
        <v>0</v>
      </c>
      <c r="R322">
        <f t="shared" si="81"/>
        <v>0</v>
      </c>
      <c r="S322">
        <f t="shared" si="82"/>
        <v>0</v>
      </c>
      <c r="V322">
        <v>2184</v>
      </c>
      <c r="W322" s="7">
        <v>0.100767</v>
      </c>
      <c r="X322" s="7">
        <v>8.6812220509999996E-2</v>
      </c>
      <c r="Z322">
        <f t="shared" si="83"/>
        <v>2184</v>
      </c>
      <c r="AA322">
        <f t="shared" si="84"/>
        <v>3.0230100000000002</v>
      </c>
      <c r="AB322">
        <f t="shared" si="85"/>
        <v>0</v>
      </c>
      <c r="AC322">
        <f t="shared" si="86"/>
        <v>0</v>
      </c>
      <c r="AD322">
        <f t="shared" si="87"/>
        <v>0</v>
      </c>
      <c r="AE322">
        <f t="shared" si="88"/>
        <v>0</v>
      </c>
      <c r="AF322">
        <f t="shared" si="89"/>
        <v>0</v>
      </c>
      <c r="AG322">
        <f t="shared" si="73"/>
        <v>0</v>
      </c>
      <c r="AH322">
        <f t="shared" si="74"/>
        <v>0</v>
      </c>
    </row>
    <row r="323" spans="1:34" x14ac:dyDescent="0.25">
      <c r="A323">
        <v>2183</v>
      </c>
      <c r="B323">
        <v>0</v>
      </c>
      <c r="K323">
        <f t="shared" si="75"/>
        <v>2183</v>
      </c>
      <c r="L323">
        <f t="shared" si="76"/>
        <v>0</v>
      </c>
      <c r="M323">
        <f t="shared" si="77"/>
        <v>0</v>
      </c>
      <c r="N323">
        <f t="shared" si="78"/>
        <v>0</v>
      </c>
      <c r="O323">
        <f t="shared" si="79"/>
        <v>0</v>
      </c>
      <c r="P323">
        <f t="shared" si="79"/>
        <v>0</v>
      </c>
      <c r="Q323">
        <f t="shared" si="80"/>
        <v>0</v>
      </c>
      <c r="R323">
        <f t="shared" si="81"/>
        <v>0</v>
      </c>
      <c r="S323">
        <f t="shared" si="82"/>
        <v>0</v>
      </c>
      <c r="V323">
        <v>2183</v>
      </c>
      <c r="W323" s="7">
        <v>0.10123299999999996</v>
      </c>
      <c r="X323" s="7">
        <v>8.6315192279999994E-2</v>
      </c>
      <c r="Z323">
        <f t="shared" si="83"/>
        <v>2183</v>
      </c>
      <c r="AA323">
        <f t="shared" si="84"/>
        <v>3.0369899999999985</v>
      </c>
      <c r="AB323">
        <f t="shared" si="85"/>
        <v>0</v>
      </c>
      <c r="AC323">
        <f t="shared" si="86"/>
        <v>0</v>
      </c>
      <c r="AD323">
        <f t="shared" si="87"/>
        <v>0</v>
      </c>
      <c r="AE323">
        <f t="shared" si="88"/>
        <v>0</v>
      </c>
      <c r="AF323">
        <f t="shared" si="89"/>
        <v>0</v>
      </c>
      <c r="AG323">
        <f t="shared" si="73"/>
        <v>0</v>
      </c>
      <c r="AH323">
        <f t="shared" si="74"/>
        <v>0</v>
      </c>
    </row>
    <row r="324" spans="1:34" x14ac:dyDescent="0.25">
      <c r="A324">
        <v>2182</v>
      </c>
      <c r="B324">
        <v>0</v>
      </c>
      <c r="K324">
        <f t="shared" si="75"/>
        <v>2182</v>
      </c>
      <c r="L324">
        <f t="shared" si="76"/>
        <v>0</v>
      </c>
      <c r="M324">
        <f t="shared" si="77"/>
        <v>0</v>
      </c>
      <c r="N324">
        <f t="shared" si="78"/>
        <v>0</v>
      </c>
      <c r="O324">
        <f t="shared" si="79"/>
        <v>0</v>
      </c>
      <c r="P324">
        <f t="shared" si="79"/>
        <v>0</v>
      </c>
      <c r="Q324">
        <f t="shared" si="80"/>
        <v>0</v>
      </c>
      <c r="R324">
        <f t="shared" si="81"/>
        <v>0</v>
      </c>
      <c r="S324">
        <f t="shared" si="82"/>
        <v>0</v>
      </c>
      <c r="V324">
        <v>2182</v>
      </c>
      <c r="W324" s="7">
        <v>0.10151799999999994</v>
      </c>
      <c r="X324" s="7">
        <v>8.6315281689999995E-2</v>
      </c>
      <c r="Z324">
        <f t="shared" si="83"/>
        <v>2182</v>
      </c>
      <c r="AA324">
        <f t="shared" si="84"/>
        <v>3.0455399999999986</v>
      </c>
      <c r="AB324">
        <f t="shared" si="85"/>
        <v>0</v>
      </c>
      <c r="AC324">
        <f t="shared" si="86"/>
        <v>0</v>
      </c>
      <c r="AD324">
        <f t="shared" si="87"/>
        <v>0</v>
      </c>
      <c r="AE324">
        <f t="shared" si="88"/>
        <v>0</v>
      </c>
      <c r="AF324">
        <f t="shared" si="89"/>
        <v>0</v>
      </c>
      <c r="AG324">
        <f t="shared" si="73"/>
        <v>0</v>
      </c>
      <c r="AH324">
        <f t="shared" si="74"/>
        <v>0</v>
      </c>
    </row>
    <row r="325" spans="1:34" x14ac:dyDescent="0.25">
      <c r="A325">
        <v>2181</v>
      </c>
      <c r="B325">
        <v>0</v>
      </c>
      <c r="K325">
        <f t="shared" si="75"/>
        <v>2181</v>
      </c>
      <c r="L325">
        <f t="shared" si="76"/>
        <v>0</v>
      </c>
      <c r="M325">
        <f t="shared" si="77"/>
        <v>0</v>
      </c>
      <c r="N325">
        <f t="shared" si="78"/>
        <v>0</v>
      </c>
      <c r="O325">
        <f t="shared" si="79"/>
        <v>0</v>
      </c>
      <c r="P325">
        <f t="shared" si="79"/>
        <v>0</v>
      </c>
      <c r="Q325">
        <f t="shared" si="80"/>
        <v>0</v>
      </c>
      <c r="R325">
        <f t="shared" si="81"/>
        <v>0</v>
      </c>
      <c r="S325">
        <f t="shared" si="82"/>
        <v>0</v>
      </c>
      <c r="V325">
        <v>2181</v>
      </c>
      <c r="W325" s="7">
        <v>0.10207399999999997</v>
      </c>
      <c r="X325" s="7">
        <v>8.6076088250000002E-2</v>
      </c>
      <c r="Z325">
        <f t="shared" si="83"/>
        <v>2181</v>
      </c>
      <c r="AA325">
        <f t="shared" si="84"/>
        <v>3.0622199999999991</v>
      </c>
      <c r="AB325">
        <f t="shared" si="85"/>
        <v>0</v>
      </c>
      <c r="AC325">
        <f t="shared" si="86"/>
        <v>0</v>
      </c>
      <c r="AD325">
        <f t="shared" si="87"/>
        <v>0</v>
      </c>
      <c r="AE325">
        <f t="shared" si="88"/>
        <v>0</v>
      </c>
      <c r="AF325">
        <f t="shared" si="89"/>
        <v>0</v>
      </c>
      <c r="AG325">
        <f t="shared" si="73"/>
        <v>0</v>
      </c>
      <c r="AH325">
        <f t="shared" si="74"/>
        <v>0</v>
      </c>
    </row>
    <row r="326" spans="1:34" x14ac:dyDescent="0.25">
      <c r="A326">
        <v>2180</v>
      </c>
      <c r="B326">
        <v>0</v>
      </c>
      <c r="K326">
        <f t="shared" si="75"/>
        <v>2180</v>
      </c>
      <c r="L326">
        <f t="shared" si="76"/>
        <v>0</v>
      </c>
      <c r="M326">
        <f t="shared" si="77"/>
        <v>0</v>
      </c>
      <c r="N326">
        <f t="shared" si="78"/>
        <v>0</v>
      </c>
      <c r="O326">
        <f t="shared" si="79"/>
        <v>0</v>
      </c>
      <c r="P326">
        <f t="shared" si="79"/>
        <v>0</v>
      </c>
      <c r="Q326">
        <f t="shared" si="80"/>
        <v>0</v>
      </c>
      <c r="R326">
        <f t="shared" si="81"/>
        <v>0</v>
      </c>
      <c r="S326">
        <f t="shared" si="82"/>
        <v>0</v>
      </c>
      <c r="V326">
        <v>2180</v>
      </c>
      <c r="W326" s="7">
        <v>0.10243099999999999</v>
      </c>
      <c r="X326" s="7">
        <v>8.5493683819999999E-2</v>
      </c>
      <c r="Z326">
        <f t="shared" si="83"/>
        <v>2180</v>
      </c>
      <c r="AA326">
        <f t="shared" si="84"/>
        <v>3.0729299999999995</v>
      </c>
      <c r="AB326">
        <f t="shared" si="85"/>
        <v>0</v>
      </c>
      <c r="AC326">
        <f t="shared" si="86"/>
        <v>0</v>
      </c>
      <c r="AD326">
        <f t="shared" si="87"/>
        <v>0</v>
      </c>
      <c r="AE326">
        <f t="shared" si="88"/>
        <v>0</v>
      </c>
      <c r="AF326">
        <f t="shared" si="89"/>
        <v>0</v>
      </c>
      <c r="AG326">
        <f t="shared" ref="AG326:AG389" si="90">R326-AG$2*$X326*3-AG$3*$W326*3</f>
        <v>0</v>
      </c>
      <c r="AH326">
        <f t="shared" ref="AH326:AH389" si="91">S326-AH$2*$X326*3-AH$3*$W326*3</f>
        <v>0</v>
      </c>
    </row>
    <row r="327" spans="1:34" x14ac:dyDescent="0.25">
      <c r="A327">
        <v>2179</v>
      </c>
      <c r="B327">
        <v>0</v>
      </c>
      <c r="K327">
        <f t="shared" ref="K327:K390" si="92">A327</f>
        <v>2179</v>
      </c>
      <c r="L327">
        <f t="shared" ref="L327:L390" si="93">B327*L$4</f>
        <v>0</v>
      </c>
      <c r="M327">
        <f t="shared" ref="M327:M390" si="94">C327*M$4</f>
        <v>0</v>
      </c>
      <c r="N327">
        <f t="shared" ref="N327:N390" si="95">D327*N$4</f>
        <v>0</v>
      </c>
      <c r="O327">
        <f t="shared" ref="O327:P390" si="96">E327*O$4</f>
        <v>0</v>
      </c>
      <c r="P327">
        <f t="shared" si="96"/>
        <v>0</v>
      </c>
      <c r="Q327">
        <f t="shared" ref="Q327:Q390" si="97">G327*Q$4</f>
        <v>0</v>
      </c>
      <c r="R327">
        <f t="shared" ref="R327:R390" si="98">H327*R$4</f>
        <v>0</v>
      </c>
      <c r="S327">
        <f t="shared" ref="S327:S390" si="99">I327*S$4</f>
        <v>0</v>
      </c>
      <c r="V327">
        <v>2179</v>
      </c>
      <c r="W327" s="7">
        <v>0.10301600000000002</v>
      </c>
      <c r="X327" s="7">
        <v>8.4634162489999998E-2</v>
      </c>
      <c r="Z327">
        <f t="shared" ref="Z327:Z390" si="100">K327</f>
        <v>2179</v>
      </c>
      <c r="AA327">
        <f t="shared" ref="AA327:AA390" si="101">L327-AA$2*$X327*3-AA$3*$W327*3</f>
        <v>3.0904800000000003</v>
      </c>
      <c r="AB327">
        <f t="shared" ref="AB327:AB390" si="102">M327-AB$2*$X327*3-AB$3*$W327*3</f>
        <v>0</v>
      </c>
      <c r="AC327">
        <f t="shared" ref="AC327:AC390" si="103">N327-AC$2*$X327*3-AC$3*$W327*3</f>
        <v>0</v>
      </c>
      <c r="AD327">
        <f t="shared" ref="AD327:AD390" si="104">O327-AD$2*$X327*3-AD$3*$W327*3</f>
        <v>0</v>
      </c>
      <c r="AE327">
        <f t="shared" ref="AE327:AE390" si="105">P327-AE$2*$X327*3-AE$3*$W327*3</f>
        <v>0</v>
      </c>
      <c r="AF327">
        <f t="shared" ref="AF327:AF390" si="106">Q327-AF$2*$X327*3-AF$3*$W327*3</f>
        <v>0</v>
      </c>
      <c r="AG327">
        <f t="shared" si="90"/>
        <v>0</v>
      </c>
      <c r="AH327">
        <f t="shared" si="91"/>
        <v>0</v>
      </c>
    </row>
    <row r="328" spans="1:34" x14ac:dyDescent="0.25">
      <c r="A328">
        <v>2178</v>
      </c>
      <c r="B328">
        <v>0</v>
      </c>
      <c r="K328">
        <f t="shared" si="92"/>
        <v>2178</v>
      </c>
      <c r="L328">
        <f t="shared" si="93"/>
        <v>0</v>
      </c>
      <c r="M328">
        <f t="shared" si="94"/>
        <v>0</v>
      </c>
      <c r="N328">
        <f t="shared" si="95"/>
        <v>0</v>
      </c>
      <c r="O328">
        <f t="shared" si="96"/>
        <v>0</v>
      </c>
      <c r="P328">
        <f t="shared" si="96"/>
        <v>0</v>
      </c>
      <c r="Q328">
        <f t="shared" si="97"/>
        <v>0</v>
      </c>
      <c r="R328">
        <f t="shared" si="98"/>
        <v>0</v>
      </c>
      <c r="S328">
        <f t="shared" si="99"/>
        <v>0</v>
      </c>
      <c r="V328">
        <v>2178</v>
      </c>
      <c r="W328" s="7">
        <v>0.10350700000000007</v>
      </c>
      <c r="X328" s="7">
        <v>8.4300011399999999E-2</v>
      </c>
      <c r="Z328">
        <f t="shared" si="100"/>
        <v>2178</v>
      </c>
      <c r="AA328">
        <f t="shared" si="101"/>
        <v>3.1052100000000018</v>
      </c>
      <c r="AB328">
        <f t="shared" si="102"/>
        <v>0</v>
      </c>
      <c r="AC328">
        <f t="shared" si="103"/>
        <v>0</v>
      </c>
      <c r="AD328">
        <f t="shared" si="104"/>
        <v>0</v>
      </c>
      <c r="AE328">
        <f t="shared" si="105"/>
        <v>0</v>
      </c>
      <c r="AF328">
        <f t="shared" si="106"/>
        <v>0</v>
      </c>
      <c r="AG328">
        <f t="shared" si="90"/>
        <v>0</v>
      </c>
      <c r="AH328">
        <f t="shared" si="91"/>
        <v>0</v>
      </c>
    </row>
    <row r="329" spans="1:34" x14ac:dyDescent="0.25">
      <c r="A329">
        <v>2177</v>
      </c>
      <c r="B329">
        <v>0</v>
      </c>
      <c r="K329">
        <f t="shared" si="92"/>
        <v>2177</v>
      </c>
      <c r="L329">
        <f t="shared" si="93"/>
        <v>0</v>
      </c>
      <c r="M329">
        <f t="shared" si="94"/>
        <v>0</v>
      </c>
      <c r="N329">
        <f t="shared" si="95"/>
        <v>0</v>
      </c>
      <c r="O329">
        <f t="shared" si="96"/>
        <v>0</v>
      </c>
      <c r="P329">
        <f t="shared" si="96"/>
        <v>0</v>
      </c>
      <c r="Q329">
        <f t="shared" si="97"/>
        <v>0</v>
      </c>
      <c r="R329">
        <f t="shared" si="98"/>
        <v>0</v>
      </c>
      <c r="S329">
        <f t="shared" si="99"/>
        <v>0</v>
      </c>
      <c r="V329">
        <v>2177</v>
      </c>
      <c r="W329" s="7">
        <v>0.10412999999999997</v>
      </c>
      <c r="X329" s="7">
        <v>8.4117524329999999E-2</v>
      </c>
      <c r="Z329">
        <f t="shared" si="100"/>
        <v>2177</v>
      </c>
      <c r="AA329">
        <f t="shared" si="101"/>
        <v>3.123899999999999</v>
      </c>
      <c r="AB329">
        <f t="shared" si="102"/>
        <v>0</v>
      </c>
      <c r="AC329">
        <f t="shared" si="103"/>
        <v>0</v>
      </c>
      <c r="AD329">
        <f t="shared" si="104"/>
        <v>0</v>
      </c>
      <c r="AE329">
        <f t="shared" si="105"/>
        <v>0</v>
      </c>
      <c r="AF329">
        <f t="shared" si="106"/>
        <v>0</v>
      </c>
      <c r="AG329">
        <f t="shared" si="90"/>
        <v>0</v>
      </c>
      <c r="AH329">
        <f t="shared" si="91"/>
        <v>0</v>
      </c>
    </row>
    <row r="330" spans="1:34" x14ac:dyDescent="0.25">
      <c r="A330">
        <v>2176</v>
      </c>
      <c r="B330">
        <v>0</v>
      </c>
      <c r="K330">
        <f t="shared" si="92"/>
        <v>2176</v>
      </c>
      <c r="L330">
        <f t="shared" si="93"/>
        <v>0</v>
      </c>
      <c r="M330">
        <f t="shared" si="94"/>
        <v>0</v>
      </c>
      <c r="N330">
        <f t="shared" si="95"/>
        <v>0</v>
      </c>
      <c r="O330">
        <f t="shared" si="96"/>
        <v>0</v>
      </c>
      <c r="P330">
        <f t="shared" si="96"/>
        <v>0</v>
      </c>
      <c r="Q330">
        <f t="shared" si="97"/>
        <v>0</v>
      </c>
      <c r="R330">
        <f t="shared" si="98"/>
        <v>0</v>
      </c>
      <c r="S330">
        <f t="shared" si="99"/>
        <v>0</v>
      </c>
      <c r="V330">
        <v>2176</v>
      </c>
      <c r="W330" s="7">
        <v>0.10455200000000001</v>
      </c>
      <c r="X330" s="7">
        <v>8.3811841910000004E-2</v>
      </c>
      <c r="Z330">
        <f t="shared" si="100"/>
        <v>2176</v>
      </c>
      <c r="AA330">
        <f t="shared" si="101"/>
        <v>3.1365600000000002</v>
      </c>
      <c r="AB330">
        <f t="shared" si="102"/>
        <v>0</v>
      </c>
      <c r="AC330">
        <f t="shared" si="103"/>
        <v>0</v>
      </c>
      <c r="AD330">
        <f t="shared" si="104"/>
        <v>0</v>
      </c>
      <c r="AE330">
        <f t="shared" si="105"/>
        <v>0</v>
      </c>
      <c r="AF330">
        <f t="shared" si="106"/>
        <v>0</v>
      </c>
      <c r="AG330">
        <f t="shared" si="90"/>
        <v>0</v>
      </c>
      <c r="AH330">
        <f t="shared" si="91"/>
        <v>0</v>
      </c>
    </row>
    <row r="331" spans="1:34" x14ac:dyDescent="0.25">
      <c r="A331">
        <v>2175</v>
      </c>
      <c r="B331">
        <v>0</v>
      </c>
      <c r="K331">
        <f t="shared" si="92"/>
        <v>2175</v>
      </c>
      <c r="L331">
        <f t="shared" si="93"/>
        <v>0</v>
      </c>
      <c r="M331">
        <f t="shared" si="94"/>
        <v>0</v>
      </c>
      <c r="N331">
        <f t="shared" si="95"/>
        <v>0</v>
      </c>
      <c r="O331">
        <f t="shared" si="96"/>
        <v>0</v>
      </c>
      <c r="P331">
        <f t="shared" si="96"/>
        <v>0</v>
      </c>
      <c r="Q331">
        <f t="shared" si="97"/>
        <v>0</v>
      </c>
      <c r="R331">
        <f t="shared" si="98"/>
        <v>0</v>
      </c>
      <c r="S331">
        <f t="shared" si="99"/>
        <v>0</v>
      </c>
      <c r="V331">
        <v>2175</v>
      </c>
      <c r="W331" s="7">
        <v>0.10509200000000002</v>
      </c>
      <c r="X331" s="7">
        <v>8.2715146239999995E-2</v>
      </c>
      <c r="Z331">
        <f t="shared" si="100"/>
        <v>2175</v>
      </c>
      <c r="AA331">
        <f t="shared" si="101"/>
        <v>3.1527600000000002</v>
      </c>
      <c r="AB331">
        <f t="shared" si="102"/>
        <v>0</v>
      </c>
      <c r="AC331">
        <f t="shared" si="103"/>
        <v>0</v>
      </c>
      <c r="AD331">
        <f t="shared" si="104"/>
        <v>0</v>
      </c>
      <c r="AE331">
        <f t="shared" si="105"/>
        <v>0</v>
      </c>
      <c r="AF331">
        <f t="shared" si="106"/>
        <v>0</v>
      </c>
      <c r="AG331">
        <f t="shared" si="90"/>
        <v>0</v>
      </c>
      <c r="AH331">
        <f t="shared" si="91"/>
        <v>0</v>
      </c>
    </row>
    <row r="332" spans="1:34" x14ac:dyDescent="0.25">
      <c r="A332">
        <v>2174</v>
      </c>
      <c r="B332">
        <v>0</v>
      </c>
      <c r="K332">
        <f t="shared" si="92"/>
        <v>2174</v>
      </c>
      <c r="L332">
        <f t="shared" si="93"/>
        <v>0</v>
      </c>
      <c r="M332">
        <f t="shared" si="94"/>
        <v>0</v>
      </c>
      <c r="N332">
        <f t="shared" si="95"/>
        <v>0</v>
      </c>
      <c r="O332">
        <f t="shared" si="96"/>
        <v>0</v>
      </c>
      <c r="P332">
        <f t="shared" si="96"/>
        <v>0</v>
      </c>
      <c r="Q332">
        <f t="shared" si="97"/>
        <v>0</v>
      </c>
      <c r="R332">
        <f t="shared" si="98"/>
        <v>0</v>
      </c>
      <c r="S332">
        <f t="shared" si="99"/>
        <v>0</v>
      </c>
      <c r="V332">
        <v>2174</v>
      </c>
      <c r="W332" s="7">
        <v>0.10568</v>
      </c>
      <c r="X332" s="7">
        <v>8.2230597729999994E-2</v>
      </c>
      <c r="Z332">
        <f t="shared" si="100"/>
        <v>2174</v>
      </c>
      <c r="AA332">
        <f t="shared" si="101"/>
        <v>3.1703999999999999</v>
      </c>
      <c r="AB332">
        <f t="shared" si="102"/>
        <v>0</v>
      </c>
      <c r="AC332">
        <f t="shared" si="103"/>
        <v>0</v>
      </c>
      <c r="AD332">
        <f t="shared" si="104"/>
        <v>0</v>
      </c>
      <c r="AE332">
        <f t="shared" si="105"/>
        <v>0</v>
      </c>
      <c r="AF332">
        <f t="shared" si="106"/>
        <v>0</v>
      </c>
      <c r="AG332">
        <f t="shared" si="90"/>
        <v>0</v>
      </c>
      <c r="AH332">
        <f t="shared" si="91"/>
        <v>0</v>
      </c>
    </row>
    <row r="333" spans="1:34" x14ac:dyDescent="0.25">
      <c r="A333">
        <v>2173</v>
      </c>
      <c r="B333">
        <v>0</v>
      </c>
      <c r="K333">
        <f t="shared" si="92"/>
        <v>2173</v>
      </c>
      <c r="L333">
        <f t="shared" si="93"/>
        <v>0</v>
      </c>
      <c r="M333">
        <f t="shared" si="94"/>
        <v>0</v>
      </c>
      <c r="N333">
        <f t="shared" si="95"/>
        <v>0</v>
      </c>
      <c r="O333">
        <f t="shared" si="96"/>
        <v>0</v>
      </c>
      <c r="P333">
        <f t="shared" si="96"/>
        <v>0</v>
      </c>
      <c r="Q333">
        <f t="shared" si="97"/>
        <v>0</v>
      </c>
      <c r="R333">
        <f t="shared" si="98"/>
        <v>0</v>
      </c>
      <c r="S333">
        <f t="shared" si="99"/>
        <v>0</v>
      </c>
      <c r="V333">
        <v>2173</v>
      </c>
      <c r="W333" s="7">
        <v>0.10625199999999999</v>
      </c>
      <c r="X333" s="7">
        <v>8.2092069089999997E-2</v>
      </c>
      <c r="Z333">
        <f t="shared" si="100"/>
        <v>2173</v>
      </c>
      <c r="AA333">
        <f t="shared" si="101"/>
        <v>3.1875599999999995</v>
      </c>
      <c r="AB333">
        <f t="shared" si="102"/>
        <v>0</v>
      </c>
      <c r="AC333">
        <f t="shared" si="103"/>
        <v>0</v>
      </c>
      <c r="AD333">
        <f t="shared" si="104"/>
        <v>0</v>
      </c>
      <c r="AE333">
        <f t="shared" si="105"/>
        <v>0</v>
      </c>
      <c r="AF333">
        <f t="shared" si="106"/>
        <v>0</v>
      </c>
      <c r="AG333">
        <f t="shared" si="90"/>
        <v>0</v>
      </c>
      <c r="AH333">
        <f t="shared" si="91"/>
        <v>0</v>
      </c>
    </row>
    <row r="334" spans="1:34" x14ac:dyDescent="0.25">
      <c r="A334">
        <v>2172</v>
      </c>
      <c r="B334">
        <v>0</v>
      </c>
      <c r="K334">
        <f t="shared" si="92"/>
        <v>2172</v>
      </c>
      <c r="L334">
        <f t="shared" si="93"/>
        <v>0</v>
      </c>
      <c r="M334">
        <f t="shared" si="94"/>
        <v>0</v>
      </c>
      <c r="N334">
        <f t="shared" si="95"/>
        <v>0</v>
      </c>
      <c r="O334">
        <f t="shared" si="96"/>
        <v>0</v>
      </c>
      <c r="P334">
        <f t="shared" si="96"/>
        <v>0</v>
      </c>
      <c r="Q334">
        <f t="shared" si="97"/>
        <v>0</v>
      </c>
      <c r="R334">
        <f t="shared" si="98"/>
        <v>0</v>
      </c>
      <c r="S334">
        <f t="shared" si="99"/>
        <v>0</v>
      </c>
      <c r="V334">
        <v>2172</v>
      </c>
      <c r="W334" s="7">
        <v>0.106708</v>
      </c>
      <c r="X334" s="7">
        <v>8.1200860439999994E-2</v>
      </c>
      <c r="Z334">
        <f t="shared" si="100"/>
        <v>2172</v>
      </c>
      <c r="AA334">
        <f t="shared" si="101"/>
        <v>3.2012400000000003</v>
      </c>
      <c r="AB334">
        <f t="shared" si="102"/>
        <v>0</v>
      </c>
      <c r="AC334">
        <f t="shared" si="103"/>
        <v>0</v>
      </c>
      <c r="AD334">
        <f t="shared" si="104"/>
        <v>0</v>
      </c>
      <c r="AE334">
        <f t="shared" si="105"/>
        <v>0</v>
      </c>
      <c r="AF334">
        <f t="shared" si="106"/>
        <v>0</v>
      </c>
      <c r="AG334">
        <f t="shared" si="90"/>
        <v>0</v>
      </c>
      <c r="AH334">
        <f t="shared" si="91"/>
        <v>0</v>
      </c>
    </row>
    <row r="335" spans="1:34" x14ac:dyDescent="0.25">
      <c r="A335">
        <v>2171</v>
      </c>
      <c r="B335">
        <v>0</v>
      </c>
      <c r="K335">
        <f t="shared" si="92"/>
        <v>2171</v>
      </c>
      <c r="L335">
        <f t="shared" si="93"/>
        <v>0</v>
      </c>
      <c r="M335">
        <f t="shared" si="94"/>
        <v>0</v>
      </c>
      <c r="N335">
        <f t="shared" si="95"/>
        <v>0</v>
      </c>
      <c r="O335">
        <f t="shared" si="96"/>
        <v>0</v>
      </c>
      <c r="P335">
        <f t="shared" si="96"/>
        <v>0</v>
      </c>
      <c r="Q335">
        <f t="shared" si="97"/>
        <v>0</v>
      </c>
      <c r="R335">
        <f t="shared" si="98"/>
        <v>0</v>
      </c>
      <c r="S335">
        <f t="shared" si="99"/>
        <v>0</v>
      </c>
      <c r="V335">
        <v>2171</v>
      </c>
      <c r="W335" s="7">
        <v>0.10734699999999997</v>
      </c>
      <c r="X335" s="7">
        <v>8.1220671529999997E-2</v>
      </c>
      <c r="Z335">
        <f t="shared" si="100"/>
        <v>2171</v>
      </c>
      <c r="AA335">
        <f t="shared" si="101"/>
        <v>3.2204099999999993</v>
      </c>
      <c r="AB335">
        <f t="shared" si="102"/>
        <v>0</v>
      </c>
      <c r="AC335">
        <f t="shared" si="103"/>
        <v>0</v>
      </c>
      <c r="AD335">
        <f t="shared" si="104"/>
        <v>0</v>
      </c>
      <c r="AE335">
        <f t="shared" si="105"/>
        <v>0</v>
      </c>
      <c r="AF335">
        <f t="shared" si="106"/>
        <v>0</v>
      </c>
      <c r="AG335">
        <f t="shared" si="90"/>
        <v>0</v>
      </c>
      <c r="AH335">
        <f t="shared" si="91"/>
        <v>0</v>
      </c>
    </row>
    <row r="336" spans="1:34" x14ac:dyDescent="0.25">
      <c r="A336">
        <v>2170</v>
      </c>
      <c r="B336">
        <v>0</v>
      </c>
      <c r="K336">
        <f t="shared" si="92"/>
        <v>2170</v>
      </c>
      <c r="L336">
        <f t="shared" si="93"/>
        <v>0</v>
      </c>
      <c r="M336">
        <f t="shared" si="94"/>
        <v>0</v>
      </c>
      <c r="N336">
        <f t="shared" si="95"/>
        <v>0</v>
      </c>
      <c r="O336">
        <f t="shared" si="96"/>
        <v>0</v>
      </c>
      <c r="P336">
        <f t="shared" si="96"/>
        <v>0</v>
      </c>
      <c r="Q336">
        <f t="shared" si="97"/>
        <v>0</v>
      </c>
      <c r="R336">
        <f t="shared" si="98"/>
        <v>0</v>
      </c>
      <c r="S336">
        <f t="shared" si="99"/>
        <v>0</v>
      </c>
      <c r="V336">
        <v>2170</v>
      </c>
      <c r="W336" s="7">
        <v>0.10797599999999993</v>
      </c>
      <c r="X336" s="7">
        <v>8.0847665669999999E-2</v>
      </c>
      <c r="Z336">
        <f t="shared" si="100"/>
        <v>2170</v>
      </c>
      <c r="AA336">
        <f t="shared" si="101"/>
        <v>3.2392799999999982</v>
      </c>
      <c r="AB336">
        <f t="shared" si="102"/>
        <v>0</v>
      </c>
      <c r="AC336">
        <f t="shared" si="103"/>
        <v>0</v>
      </c>
      <c r="AD336">
        <f t="shared" si="104"/>
        <v>0</v>
      </c>
      <c r="AE336">
        <f t="shared" si="105"/>
        <v>0</v>
      </c>
      <c r="AF336">
        <f t="shared" si="106"/>
        <v>0</v>
      </c>
      <c r="AG336">
        <f t="shared" si="90"/>
        <v>0</v>
      </c>
      <c r="AH336">
        <f t="shared" si="91"/>
        <v>0</v>
      </c>
    </row>
    <row r="337" spans="1:34" x14ac:dyDescent="0.25">
      <c r="A337">
        <v>2169</v>
      </c>
      <c r="B337">
        <v>0</v>
      </c>
      <c r="K337">
        <f t="shared" si="92"/>
        <v>2169</v>
      </c>
      <c r="L337">
        <f t="shared" si="93"/>
        <v>0</v>
      </c>
      <c r="M337">
        <f t="shared" si="94"/>
        <v>0</v>
      </c>
      <c r="N337">
        <f t="shared" si="95"/>
        <v>0</v>
      </c>
      <c r="O337">
        <f t="shared" si="96"/>
        <v>0</v>
      </c>
      <c r="P337">
        <f t="shared" si="96"/>
        <v>0</v>
      </c>
      <c r="Q337">
        <f t="shared" si="97"/>
        <v>0</v>
      </c>
      <c r="R337">
        <f t="shared" si="98"/>
        <v>0</v>
      </c>
      <c r="S337">
        <f t="shared" si="99"/>
        <v>0</v>
      </c>
      <c r="V337">
        <v>2169</v>
      </c>
      <c r="W337" s="7">
        <v>0.10850100000000001</v>
      </c>
      <c r="X337" s="7">
        <v>8.0182611939999995E-2</v>
      </c>
      <c r="Z337">
        <f t="shared" si="100"/>
        <v>2169</v>
      </c>
      <c r="AA337">
        <f t="shared" si="101"/>
        <v>3.2550300000000001</v>
      </c>
      <c r="AB337">
        <f t="shared" si="102"/>
        <v>0</v>
      </c>
      <c r="AC337">
        <f t="shared" si="103"/>
        <v>0</v>
      </c>
      <c r="AD337">
        <f t="shared" si="104"/>
        <v>0</v>
      </c>
      <c r="AE337">
        <f t="shared" si="105"/>
        <v>0</v>
      </c>
      <c r="AF337">
        <f t="shared" si="106"/>
        <v>0</v>
      </c>
      <c r="AG337">
        <f t="shared" si="90"/>
        <v>0</v>
      </c>
      <c r="AH337">
        <f t="shared" si="91"/>
        <v>0</v>
      </c>
    </row>
    <row r="338" spans="1:34" x14ac:dyDescent="0.25">
      <c r="A338">
        <v>2168</v>
      </c>
      <c r="B338">
        <v>0</v>
      </c>
      <c r="K338">
        <f t="shared" si="92"/>
        <v>2168</v>
      </c>
      <c r="L338">
        <f t="shared" si="93"/>
        <v>0</v>
      </c>
      <c r="M338">
        <f t="shared" si="94"/>
        <v>0</v>
      </c>
      <c r="N338">
        <f t="shared" si="95"/>
        <v>0</v>
      </c>
      <c r="O338">
        <f t="shared" si="96"/>
        <v>0</v>
      </c>
      <c r="P338">
        <f t="shared" si="96"/>
        <v>0</v>
      </c>
      <c r="Q338">
        <f t="shared" si="97"/>
        <v>0</v>
      </c>
      <c r="R338">
        <f t="shared" si="98"/>
        <v>0</v>
      </c>
      <c r="S338">
        <f t="shared" si="99"/>
        <v>0</v>
      </c>
      <c r="V338">
        <v>2168</v>
      </c>
      <c r="W338" s="7">
        <v>0.10918800000000001</v>
      </c>
      <c r="X338" s="7">
        <v>8.0326631669999995E-2</v>
      </c>
      <c r="Z338">
        <f t="shared" si="100"/>
        <v>2168</v>
      </c>
      <c r="AA338">
        <f t="shared" si="101"/>
        <v>3.2756400000000006</v>
      </c>
      <c r="AB338">
        <f t="shared" si="102"/>
        <v>0</v>
      </c>
      <c r="AC338">
        <f t="shared" si="103"/>
        <v>0</v>
      </c>
      <c r="AD338">
        <f t="shared" si="104"/>
        <v>0</v>
      </c>
      <c r="AE338">
        <f t="shared" si="105"/>
        <v>0</v>
      </c>
      <c r="AF338">
        <f t="shared" si="106"/>
        <v>0</v>
      </c>
      <c r="AG338">
        <f t="shared" si="90"/>
        <v>0</v>
      </c>
      <c r="AH338">
        <f t="shared" si="91"/>
        <v>0</v>
      </c>
    </row>
    <row r="339" spans="1:34" x14ac:dyDescent="0.25">
      <c r="A339">
        <v>2167</v>
      </c>
      <c r="B339">
        <v>0</v>
      </c>
      <c r="K339">
        <f t="shared" si="92"/>
        <v>2167</v>
      </c>
      <c r="L339">
        <f t="shared" si="93"/>
        <v>0</v>
      </c>
      <c r="M339">
        <f t="shared" si="94"/>
        <v>0</v>
      </c>
      <c r="N339">
        <f t="shared" si="95"/>
        <v>0</v>
      </c>
      <c r="O339">
        <f t="shared" si="96"/>
        <v>0</v>
      </c>
      <c r="P339">
        <f t="shared" si="96"/>
        <v>0</v>
      </c>
      <c r="Q339">
        <f t="shared" si="97"/>
        <v>0</v>
      </c>
      <c r="R339">
        <f t="shared" si="98"/>
        <v>0</v>
      </c>
      <c r="S339">
        <f t="shared" si="99"/>
        <v>0</v>
      </c>
      <c r="V339">
        <v>2167</v>
      </c>
      <c r="W339" s="7">
        <v>0.10966600000000001</v>
      </c>
      <c r="X339" s="7">
        <v>8.0011159179999999E-2</v>
      </c>
      <c r="Z339">
        <f t="shared" si="100"/>
        <v>2167</v>
      </c>
      <c r="AA339">
        <f t="shared" si="101"/>
        <v>3.2899800000000008</v>
      </c>
      <c r="AB339">
        <f t="shared" si="102"/>
        <v>0</v>
      </c>
      <c r="AC339">
        <f t="shared" si="103"/>
        <v>0</v>
      </c>
      <c r="AD339">
        <f t="shared" si="104"/>
        <v>0</v>
      </c>
      <c r="AE339">
        <f t="shared" si="105"/>
        <v>0</v>
      </c>
      <c r="AF339">
        <f t="shared" si="106"/>
        <v>0</v>
      </c>
      <c r="AG339">
        <f t="shared" si="90"/>
        <v>0</v>
      </c>
      <c r="AH339">
        <f t="shared" si="91"/>
        <v>0</v>
      </c>
    </row>
    <row r="340" spans="1:34" x14ac:dyDescent="0.25">
      <c r="A340">
        <v>2166</v>
      </c>
      <c r="B340">
        <v>0</v>
      </c>
      <c r="K340">
        <f t="shared" si="92"/>
        <v>2166</v>
      </c>
      <c r="L340">
        <f t="shared" si="93"/>
        <v>0</v>
      </c>
      <c r="M340">
        <f t="shared" si="94"/>
        <v>0</v>
      </c>
      <c r="N340">
        <f t="shared" si="95"/>
        <v>0</v>
      </c>
      <c r="O340">
        <f t="shared" si="96"/>
        <v>0</v>
      </c>
      <c r="P340">
        <f t="shared" si="96"/>
        <v>0</v>
      </c>
      <c r="Q340">
        <f t="shared" si="97"/>
        <v>0</v>
      </c>
      <c r="R340">
        <f t="shared" si="98"/>
        <v>0</v>
      </c>
      <c r="S340">
        <f t="shared" si="99"/>
        <v>0</v>
      </c>
      <c r="V340">
        <v>2166</v>
      </c>
      <c r="W340" s="7">
        <v>0.11029300000000003</v>
      </c>
      <c r="X340" s="7">
        <v>7.9986914990000005E-2</v>
      </c>
      <c r="Z340">
        <f t="shared" si="100"/>
        <v>2166</v>
      </c>
      <c r="AA340">
        <f t="shared" si="101"/>
        <v>3.3087900000000006</v>
      </c>
      <c r="AB340">
        <f t="shared" si="102"/>
        <v>0</v>
      </c>
      <c r="AC340">
        <f t="shared" si="103"/>
        <v>0</v>
      </c>
      <c r="AD340">
        <f t="shared" si="104"/>
        <v>0</v>
      </c>
      <c r="AE340">
        <f t="shared" si="105"/>
        <v>0</v>
      </c>
      <c r="AF340">
        <f t="shared" si="106"/>
        <v>0</v>
      </c>
      <c r="AG340">
        <f t="shared" si="90"/>
        <v>0</v>
      </c>
      <c r="AH340">
        <f t="shared" si="91"/>
        <v>0</v>
      </c>
    </row>
    <row r="341" spans="1:34" x14ac:dyDescent="0.25">
      <c r="A341">
        <v>2165</v>
      </c>
      <c r="B341">
        <v>0</v>
      </c>
      <c r="K341">
        <f t="shared" si="92"/>
        <v>2165</v>
      </c>
      <c r="L341">
        <f t="shared" si="93"/>
        <v>0</v>
      </c>
      <c r="M341">
        <f t="shared" si="94"/>
        <v>0</v>
      </c>
      <c r="N341">
        <f t="shared" si="95"/>
        <v>0</v>
      </c>
      <c r="O341">
        <f t="shared" si="96"/>
        <v>0</v>
      </c>
      <c r="P341">
        <f t="shared" si="96"/>
        <v>0</v>
      </c>
      <c r="Q341">
        <f t="shared" si="97"/>
        <v>0</v>
      </c>
      <c r="R341">
        <f t="shared" si="98"/>
        <v>0</v>
      </c>
      <c r="S341">
        <f t="shared" si="99"/>
        <v>0</v>
      </c>
      <c r="V341">
        <v>2165</v>
      </c>
      <c r="W341" s="7">
        <v>0.11087499999999997</v>
      </c>
      <c r="X341" s="7">
        <v>7.9769030209999994E-2</v>
      </c>
      <c r="Z341">
        <f t="shared" si="100"/>
        <v>2165</v>
      </c>
      <c r="AA341">
        <f t="shared" si="101"/>
        <v>3.326249999999999</v>
      </c>
      <c r="AB341">
        <f t="shared" si="102"/>
        <v>0</v>
      </c>
      <c r="AC341">
        <f t="shared" si="103"/>
        <v>0</v>
      </c>
      <c r="AD341">
        <f t="shared" si="104"/>
        <v>0</v>
      </c>
      <c r="AE341">
        <f t="shared" si="105"/>
        <v>0</v>
      </c>
      <c r="AF341">
        <f t="shared" si="106"/>
        <v>0</v>
      </c>
      <c r="AG341">
        <f t="shared" si="90"/>
        <v>0</v>
      </c>
      <c r="AH341">
        <f t="shared" si="91"/>
        <v>0</v>
      </c>
    </row>
    <row r="342" spans="1:34" x14ac:dyDescent="0.25">
      <c r="A342">
        <v>2164</v>
      </c>
      <c r="B342">
        <v>0</v>
      </c>
      <c r="K342">
        <f t="shared" si="92"/>
        <v>2164</v>
      </c>
      <c r="L342">
        <f t="shared" si="93"/>
        <v>0</v>
      </c>
      <c r="M342">
        <f t="shared" si="94"/>
        <v>0</v>
      </c>
      <c r="N342">
        <f t="shared" si="95"/>
        <v>0</v>
      </c>
      <c r="O342">
        <f t="shared" si="96"/>
        <v>0</v>
      </c>
      <c r="P342">
        <f t="shared" si="96"/>
        <v>0</v>
      </c>
      <c r="Q342">
        <f t="shared" si="97"/>
        <v>0</v>
      </c>
      <c r="R342">
        <f t="shared" si="98"/>
        <v>0</v>
      </c>
      <c r="S342">
        <f t="shared" si="99"/>
        <v>0</v>
      </c>
      <c r="V342">
        <v>2164</v>
      </c>
      <c r="W342" s="7">
        <v>0.11158599999999996</v>
      </c>
      <c r="X342" s="7">
        <v>8.0245070160000001E-2</v>
      </c>
      <c r="Z342">
        <f t="shared" si="100"/>
        <v>2164</v>
      </c>
      <c r="AA342">
        <f t="shared" si="101"/>
        <v>3.3475799999999989</v>
      </c>
      <c r="AB342">
        <f t="shared" si="102"/>
        <v>0</v>
      </c>
      <c r="AC342">
        <f t="shared" si="103"/>
        <v>0</v>
      </c>
      <c r="AD342">
        <f t="shared" si="104"/>
        <v>0</v>
      </c>
      <c r="AE342">
        <f t="shared" si="105"/>
        <v>0</v>
      </c>
      <c r="AF342">
        <f t="shared" si="106"/>
        <v>0</v>
      </c>
      <c r="AG342">
        <f t="shared" si="90"/>
        <v>0</v>
      </c>
      <c r="AH342">
        <f t="shared" si="91"/>
        <v>0</v>
      </c>
    </row>
    <row r="343" spans="1:34" x14ac:dyDescent="0.25">
      <c r="A343">
        <v>2163</v>
      </c>
      <c r="B343">
        <v>0</v>
      </c>
      <c r="K343">
        <f t="shared" si="92"/>
        <v>2163</v>
      </c>
      <c r="L343">
        <f t="shared" si="93"/>
        <v>0</v>
      </c>
      <c r="M343">
        <f t="shared" si="94"/>
        <v>0</v>
      </c>
      <c r="N343">
        <f t="shared" si="95"/>
        <v>0</v>
      </c>
      <c r="O343">
        <f t="shared" si="96"/>
        <v>0</v>
      </c>
      <c r="P343">
        <f t="shared" si="96"/>
        <v>0</v>
      </c>
      <c r="Q343">
        <f t="shared" si="97"/>
        <v>0</v>
      </c>
      <c r="R343">
        <f t="shared" si="98"/>
        <v>0</v>
      </c>
      <c r="S343">
        <f t="shared" si="99"/>
        <v>0</v>
      </c>
      <c r="V343">
        <v>2163</v>
      </c>
      <c r="W343" s="7">
        <v>0.11217800000000006</v>
      </c>
      <c r="X343" s="7">
        <v>8.008439094E-2</v>
      </c>
      <c r="Z343">
        <f t="shared" si="100"/>
        <v>2163</v>
      </c>
      <c r="AA343">
        <f t="shared" si="101"/>
        <v>3.365340000000002</v>
      </c>
      <c r="AB343">
        <f t="shared" si="102"/>
        <v>0</v>
      </c>
      <c r="AC343">
        <f t="shared" si="103"/>
        <v>0</v>
      </c>
      <c r="AD343">
        <f t="shared" si="104"/>
        <v>0</v>
      </c>
      <c r="AE343">
        <f t="shared" si="105"/>
        <v>0</v>
      </c>
      <c r="AF343">
        <f t="shared" si="106"/>
        <v>0</v>
      </c>
      <c r="AG343">
        <f t="shared" si="90"/>
        <v>0</v>
      </c>
      <c r="AH343">
        <f t="shared" si="91"/>
        <v>0</v>
      </c>
    </row>
    <row r="344" spans="1:34" x14ac:dyDescent="0.25">
      <c r="A344">
        <v>2162</v>
      </c>
      <c r="B344">
        <v>0</v>
      </c>
      <c r="K344">
        <f t="shared" si="92"/>
        <v>2162</v>
      </c>
      <c r="L344">
        <f t="shared" si="93"/>
        <v>0</v>
      </c>
      <c r="M344">
        <f t="shared" si="94"/>
        <v>0</v>
      </c>
      <c r="N344">
        <f t="shared" si="95"/>
        <v>0</v>
      </c>
      <c r="O344">
        <f t="shared" si="96"/>
        <v>0</v>
      </c>
      <c r="P344">
        <f t="shared" si="96"/>
        <v>0</v>
      </c>
      <c r="Q344">
        <f t="shared" si="97"/>
        <v>0</v>
      </c>
      <c r="R344">
        <f t="shared" si="98"/>
        <v>0</v>
      </c>
      <c r="S344">
        <f t="shared" si="99"/>
        <v>0</v>
      </c>
      <c r="V344">
        <v>2162</v>
      </c>
      <c r="W344" s="7">
        <v>0.11278999999999997</v>
      </c>
      <c r="X344" s="7">
        <v>7.935705036E-2</v>
      </c>
      <c r="Z344">
        <f t="shared" si="100"/>
        <v>2162</v>
      </c>
      <c r="AA344">
        <f t="shared" si="101"/>
        <v>3.3836999999999993</v>
      </c>
      <c r="AB344">
        <f t="shared" si="102"/>
        <v>0</v>
      </c>
      <c r="AC344">
        <f t="shared" si="103"/>
        <v>0</v>
      </c>
      <c r="AD344">
        <f t="shared" si="104"/>
        <v>0</v>
      </c>
      <c r="AE344">
        <f t="shared" si="105"/>
        <v>0</v>
      </c>
      <c r="AF344">
        <f t="shared" si="106"/>
        <v>0</v>
      </c>
      <c r="AG344">
        <f t="shared" si="90"/>
        <v>0</v>
      </c>
      <c r="AH344">
        <f t="shared" si="91"/>
        <v>0</v>
      </c>
    </row>
    <row r="345" spans="1:34" x14ac:dyDescent="0.25">
      <c r="A345">
        <v>2161</v>
      </c>
      <c r="B345">
        <v>0</v>
      </c>
      <c r="K345">
        <f t="shared" si="92"/>
        <v>2161</v>
      </c>
      <c r="L345">
        <f t="shared" si="93"/>
        <v>0</v>
      </c>
      <c r="M345">
        <f t="shared" si="94"/>
        <v>0</v>
      </c>
      <c r="N345">
        <f t="shared" si="95"/>
        <v>0</v>
      </c>
      <c r="O345">
        <f t="shared" si="96"/>
        <v>0</v>
      </c>
      <c r="P345">
        <f t="shared" si="96"/>
        <v>0</v>
      </c>
      <c r="Q345">
        <f t="shared" si="97"/>
        <v>0</v>
      </c>
      <c r="R345">
        <f t="shared" si="98"/>
        <v>0</v>
      </c>
      <c r="S345">
        <f t="shared" si="99"/>
        <v>0</v>
      </c>
      <c r="V345">
        <v>2161</v>
      </c>
      <c r="W345" s="7">
        <v>0.11356300000000003</v>
      </c>
      <c r="X345" s="7">
        <v>7.9087547960000004E-2</v>
      </c>
      <c r="Z345">
        <f t="shared" si="100"/>
        <v>2161</v>
      </c>
      <c r="AA345">
        <f t="shared" si="101"/>
        <v>3.4068900000000011</v>
      </c>
      <c r="AB345">
        <f t="shared" si="102"/>
        <v>0</v>
      </c>
      <c r="AC345">
        <f t="shared" si="103"/>
        <v>0</v>
      </c>
      <c r="AD345">
        <f t="shared" si="104"/>
        <v>0</v>
      </c>
      <c r="AE345">
        <f t="shared" si="105"/>
        <v>0</v>
      </c>
      <c r="AF345">
        <f t="shared" si="106"/>
        <v>0</v>
      </c>
      <c r="AG345">
        <f t="shared" si="90"/>
        <v>0</v>
      </c>
      <c r="AH345">
        <f t="shared" si="91"/>
        <v>0</v>
      </c>
    </row>
    <row r="346" spans="1:34" x14ac:dyDescent="0.25">
      <c r="A346">
        <v>2160</v>
      </c>
      <c r="B346">
        <v>0</v>
      </c>
      <c r="K346">
        <f t="shared" si="92"/>
        <v>2160</v>
      </c>
      <c r="L346">
        <f t="shared" si="93"/>
        <v>0</v>
      </c>
      <c r="M346">
        <f t="shared" si="94"/>
        <v>0</v>
      </c>
      <c r="N346">
        <f t="shared" si="95"/>
        <v>0</v>
      </c>
      <c r="O346">
        <f t="shared" si="96"/>
        <v>0</v>
      </c>
      <c r="P346">
        <f t="shared" si="96"/>
        <v>0</v>
      </c>
      <c r="Q346">
        <f t="shared" si="97"/>
        <v>0</v>
      </c>
      <c r="R346">
        <f t="shared" si="98"/>
        <v>0</v>
      </c>
      <c r="S346">
        <f t="shared" si="99"/>
        <v>0</v>
      </c>
      <c r="V346">
        <v>2160</v>
      </c>
      <c r="W346" s="7">
        <v>0.11419799999999997</v>
      </c>
      <c r="X346" s="7">
        <v>7.9055033620000006E-2</v>
      </c>
      <c r="Z346">
        <f t="shared" si="100"/>
        <v>2160</v>
      </c>
      <c r="AA346">
        <f t="shared" si="101"/>
        <v>3.4259399999999993</v>
      </c>
      <c r="AB346">
        <f t="shared" si="102"/>
        <v>0</v>
      </c>
      <c r="AC346">
        <f t="shared" si="103"/>
        <v>0</v>
      </c>
      <c r="AD346">
        <f t="shared" si="104"/>
        <v>0</v>
      </c>
      <c r="AE346">
        <f t="shared" si="105"/>
        <v>0</v>
      </c>
      <c r="AF346">
        <f t="shared" si="106"/>
        <v>0</v>
      </c>
      <c r="AG346">
        <f t="shared" si="90"/>
        <v>0</v>
      </c>
      <c r="AH346">
        <f t="shared" si="91"/>
        <v>0</v>
      </c>
    </row>
    <row r="347" spans="1:34" x14ac:dyDescent="0.25">
      <c r="A347">
        <v>2159</v>
      </c>
      <c r="B347">
        <v>0</v>
      </c>
      <c r="K347">
        <f t="shared" si="92"/>
        <v>2159</v>
      </c>
      <c r="L347">
        <f t="shared" si="93"/>
        <v>0</v>
      </c>
      <c r="M347">
        <f t="shared" si="94"/>
        <v>0</v>
      </c>
      <c r="N347">
        <f t="shared" si="95"/>
        <v>0</v>
      </c>
      <c r="O347">
        <f t="shared" si="96"/>
        <v>0</v>
      </c>
      <c r="P347">
        <f t="shared" si="96"/>
        <v>0</v>
      </c>
      <c r="Q347">
        <f t="shared" si="97"/>
        <v>0</v>
      </c>
      <c r="R347">
        <f t="shared" si="98"/>
        <v>0</v>
      </c>
      <c r="S347">
        <f t="shared" si="99"/>
        <v>0</v>
      </c>
      <c r="V347">
        <v>2159</v>
      </c>
      <c r="W347" s="7">
        <v>0.11488899999999996</v>
      </c>
      <c r="X347" s="7">
        <v>7.9399093990000003E-2</v>
      </c>
      <c r="Z347">
        <f t="shared" si="100"/>
        <v>2159</v>
      </c>
      <c r="AA347">
        <f t="shared" si="101"/>
        <v>3.4466699999999992</v>
      </c>
      <c r="AB347">
        <f t="shared" si="102"/>
        <v>0</v>
      </c>
      <c r="AC347">
        <f t="shared" si="103"/>
        <v>0</v>
      </c>
      <c r="AD347">
        <f t="shared" si="104"/>
        <v>0</v>
      </c>
      <c r="AE347">
        <f t="shared" si="105"/>
        <v>0</v>
      </c>
      <c r="AF347">
        <f t="shared" si="106"/>
        <v>0</v>
      </c>
      <c r="AG347">
        <f t="shared" si="90"/>
        <v>0</v>
      </c>
      <c r="AH347">
        <f t="shared" si="91"/>
        <v>0</v>
      </c>
    </row>
    <row r="348" spans="1:34" x14ac:dyDescent="0.25">
      <c r="A348">
        <v>2158</v>
      </c>
      <c r="B348">
        <v>0</v>
      </c>
      <c r="K348">
        <f t="shared" si="92"/>
        <v>2158</v>
      </c>
      <c r="L348">
        <f t="shared" si="93"/>
        <v>0</v>
      </c>
      <c r="M348">
        <f t="shared" si="94"/>
        <v>0</v>
      </c>
      <c r="N348">
        <f t="shared" si="95"/>
        <v>0</v>
      </c>
      <c r="O348">
        <f t="shared" si="96"/>
        <v>0</v>
      </c>
      <c r="P348">
        <f t="shared" si="96"/>
        <v>0</v>
      </c>
      <c r="Q348">
        <f t="shared" si="97"/>
        <v>0</v>
      </c>
      <c r="R348">
        <f t="shared" si="98"/>
        <v>0</v>
      </c>
      <c r="S348">
        <f t="shared" si="99"/>
        <v>0</v>
      </c>
      <c r="V348">
        <v>2158</v>
      </c>
      <c r="W348" s="7">
        <v>0.11556900000000003</v>
      </c>
      <c r="X348" s="7">
        <v>7.9084567729999999E-2</v>
      </c>
      <c r="Z348">
        <f t="shared" si="100"/>
        <v>2158</v>
      </c>
      <c r="AA348">
        <f t="shared" si="101"/>
        <v>3.467070000000001</v>
      </c>
      <c r="AB348">
        <f t="shared" si="102"/>
        <v>0</v>
      </c>
      <c r="AC348">
        <f t="shared" si="103"/>
        <v>0</v>
      </c>
      <c r="AD348">
        <f t="shared" si="104"/>
        <v>0</v>
      </c>
      <c r="AE348">
        <f t="shared" si="105"/>
        <v>0</v>
      </c>
      <c r="AF348">
        <f t="shared" si="106"/>
        <v>0</v>
      </c>
      <c r="AG348">
        <f t="shared" si="90"/>
        <v>0</v>
      </c>
      <c r="AH348">
        <f t="shared" si="91"/>
        <v>0</v>
      </c>
    </row>
    <row r="349" spans="1:34" x14ac:dyDescent="0.25">
      <c r="A349">
        <v>2157</v>
      </c>
      <c r="B349">
        <v>0</v>
      </c>
      <c r="K349">
        <f t="shared" si="92"/>
        <v>2157</v>
      </c>
      <c r="L349">
        <f t="shared" si="93"/>
        <v>0</v>
      </c>
      <c r="M349">
        <f t="shared" si="94"/>
        <v>0</v>
      </c>
      <c r="N349">
        <f t="shared" si="95"/>
        <v>0</v>
      </c>
      <c r="O349">
        <f t="shared" si="96"/>
        <v>0</v>
      </c>
      <c r="P349">
        <f t="shared" si="96"/>
        <v>0</v>
      </c>
      <c r="Q349">
        <f t="shared" si="97"/>
        <v>0</v>
      </c>
      <c r="R349">
        <f t="shared" si="98"/>
        <v>0</v>
      </c>
      <c r="S349">
        <f t="shared" si="99"/>
        <v>0</v>
      </c>
      <c r="V349">
        <v>2157</v>
      </c>
      <c r="W349" s="7">
        <v>0.11646300000000004</v>
      </c>
      <c r="X349" s="7">
        <v>7.853236794E-2</v>
      </c>
      <c r="Z349">
        <f t="shared" si="100"/>
        <v>2157</v>
      </c>
      <c r="AA349">
        <f t="shared" si="101"/>
        <v>3.4938900000000008</v>
      </c>
      <c r="AB349">
        <f t="shared" si="102"/>
        <v>0</v>
      </c>
      <c r="AC349">
        <f t="shared" si="103"/>
        <v>0</v>
      </c>
      <c r="AD349">
        <f t="shared" si="104"/>
        <v>0</v>
      </c>
      <c r="AE349">
        <f t="shared" si="105"/>
        <v>0</v>
      </c>
      <c r="AF349">
        <f t="shared" si="106"/>
        <v>0</v>
      </c>
      <c r="AG349">
        <f t="shared" si="90"/>
        <v>0</v>
      </c>
      <c r="AH349">
        <f t="shared" si="91"/>
        <v>0</v>
      </c>
    </row>
    <row r="350" spans="1:34" x14ac:dyDescent="0.25">
      <c r="A350">
        <v>2156</v>
      </c>
      <c r="B350">
        <v>0</v>
      </c>
      <c r="K350">
        <f t="shared" si="92"/>
        <v>2156</v>
      </c>
      <c r="L350">
        <f t="shared" si="93"/>
        <v>0</v>
      </c>
      <c r="M350">
        <f t="shared" si="94"/>
        <v>0</v>
      </c>
      <c r="N350">
        <f t="shared" si="95"/>
        <v>0</v>
      </c>
      <c r="O350">
        <f t="shared" si="96"/>
        <v>0</v>
      </c>
      <c r="P350">
        <f t="shared" si="96"/>
        <v>0</v>
      </c>
      <c r="Q350">
        <f t="shared" si="97"/>
        <v>0</v>
      </c>
      <c r="R350">
        <f t="shared" si="98"/>
        <v>0</v>
      </c>
      <c r="S350">
        <f t="shared" si="99"/>
        <v>0</v>
      </c>
      <c r="V350">
        <v>2156</v>
      </c>
      <c r="W350" s="7">
        <v>0.11729300000000004</v>
      </c>
      <c r="X350" s="7">
        <v>7.844279706E-2</v>
      </c>
      <c r="Z350">
        <f t="shared" si="100"/>
        <v>2156</v>
      </c>
      <c r="AA350">
        <f t="shared" si="101"/>
        <v>3.5187900000000014</v>
      </c>
      <c r="AB350">
        <f t="shared" si="102"/>
        <v>0</v>
      </c>
      <c r="AC350">
        <f t="shared" si="103"/>
        <v>0</v>
      </c>
      <c r="AD350">
        <f t="shared" si="104"/>
        <v>0</v>
      </c>
      <c r="AE350">
        <f t="shared" si="105"/>
        <v>0</v>
      </c>
      <c r="AF350">
        <f t="shared" si="106"/>
        <v>0</v>
      </c>
      <c r="AG350">
        <f t="shared" si="90"/>
        <v>0</v>
      </c>
      <c r="AH350">
        <f t="shared" si="91"/>
        <v>0</v>
      </c>
    </row>
    <row r="351" spans="1:34" x14ac:dyDescent="0.25">
      <c r="A351">
        <v>2155</v>
      </c>
      <c r="B351">
        <v>0</v>
      </c>
      <c r="K351">
        <f t="shared" si="92"/>
        <v>2155</v>
      </c>
      <c r="L351">
        <f t="shared" si="93"/>
        <v>0</v>
      </c>
      <c r="M351">
        <f t="shared" si="94"/>
        <v>0</v>
      </c>
      <c r="N351">
        <f t="shared" si="95"/>
        <v>0</v>
      </c>
      <c r="O351">
        <f t="shared" si="96"/>
        <v>0</v>
      </c>
      <c r="P351">
        <f t="shared" si="96"/>
        <v>0</v>
      </c>
      <c r="Q351">
        <f t="shared" si="97"/>
        <v>0</v>
      </c>
      <c r="R351">
        <f t="shared" si="98"/>
        <v>0</v>
      </c>
      <c r="S351">
        <f t="shared" si="99"/>
        <v>0</v>
      </c>
      <c r="V351">
        <v>2155</v>
      </c>
      <c r="W351" s="7">
        <v>0.11790199999999998</v>
      </c>
      <c r="X351" s="7">
        <v>7.8344255690000003E-2</v>
      </c>
      <c r="Z351">
        <f t="shared" si="100"/>
        <v>2155</v>
      </c>
      <c r="AA351">
        <f t="shared" si="101"/>
        <v>3.5370599999999994</v>
      </c>
      <c r="AB351">
        <f t="shared" si="102"/>
        <v>0</v>
      </c>
      <c r="AC351">
        <f t="shared" si="103"/>
        <v>0</v>
      </c>
      <c r="AD351">
        <f t="shared" si="104"/>
        <v>0</v>
      </c>
      <c r="AE351">
        <f t="shared" si="105"/>
        <v>0</v>
      </c>
      <c r="AF351">
        <f t="shared" si="106"/>
        <v>0</v>
      </c>
      <c r="AG351">
        <f t="shared" si="90"/>
        <v>0</v>
      </c>
      <c r="AH351">
        <f t="shared" si="91"/>
        <v>0</v>
      </c>
    </row>
    <row r="352" spans="1:34" x14ac:dyDescent="0.25">
      <c r="A352">
        <v>2154</v>
      </c>
      <c r="B352">
        <v>0</v>
      </c>
      <c r="K352">
        <f t="shared" si="92"/>
        <v>2154</v>
      </c>
      <c r="L352">
        <f t="shared" si="93"/>
        <v>0</v>
      </c>
      <c r="M352">
        <f t="shared" si="94"/>
        <v>0</v>
      </c>
      <c r="N352">
        <f t="shared" si="95"/>
        <v>0</v>
      </c>
      <c r="O352">
        <f t="shared" si="96"/>
        <v>0</v>
      </c>
      <c r="P352">
        <f t="shared" si="96"/>
        <v>0</v>
      </c>
      <c r="Q352">
        <f t="shared" si="97"/>
        <v>0</v>
      </c>
      <c r="R352">
        <f t="shared" si="98"/>
        <v>0</v>
      </c>
      <c r="S352">
        <f t="shared" si="99"/>
        <v>0</v>
      </c>
      <c r="V352">
        <v>2154</v>
      </c>
      <c r="W352" s="7">
        <v>0.11883500000000002</v>
      </c>
      <c r="X352" s="7">
        <v>7.8320942820000003E-2</v>
      </c>
      <c r="Z352">
        <f t="shared" si="100"/>
        <v>2154</v>
      </c>
      <c r="AA352">
        <f t="shared" si="101"/>
        <v>3.5650500000000007</v>
      </c>
      <c r="AB352">
        <f t="shared" si="102"/>
        <v>0</v>
      </c>
      <c r="AC352">
        <f t="shared" si="103"/>
        <v>0</v>
      </c>
      <c r="AD352">
        <f t="shared" si="104"/>
        <v>0</v>
      </c>
      <c r="AE352">
        <f t="shared" si="105"/>
        <v>0</v>
      </c>
      <c r="AF352">
        <f t="shared" si="106"/>
        <v>0</v>
      </c>
      <c r="AG352">
        <f t="shared" si="90"/>
        <v>0</v>
      </c>
      <c r="AH352">
        <f t="shared" si="91"/>
        <v>0</v>
      </c>
    </row>
    <row r="353" spans="1:34" x14ac:dyDescent="0.25">
      <c r="A353">
        <v>2153</v>
      </c>
      <c r="B353">
        <v>0</v>
      </c>
      <c r="K353">
        <f t="shared" si="92"/>
        <v>2153</v>
      </c>
      <c r="L353">
        <f t="shared" si="93"/>
        <v>0</v>
      </c>
      <c r="M353">
        <f t="shared" si="94"/>
        <v>0</v>
      </c>
      <c r="N353">
        <f t="shared" si="95"/>
        <v>0</v>
      </c>
      <c r="O353">
        <f t="shared" si="96"/>
        <v>0</v>
      </c>
      <c r="P353">
        <f t="shared" si="96"/>
        <v>0</v>
      </c>
      <c r="Q353">
        <f t="shared" si="97"/>
        <v>0</v>
      </c>
      <c r="R353">
        <f t="shared" si="98"/>
        <v>0</v>
      </c>
      <c r="S353">
        <f t="shared" si="99"/>
        <v>0</v>
      </c>
      <c r="V353">
        <v>2153</v>
      </c>
      <c r="W353" s="7">
        <v>0.119445</v>
      </c>
      <c r="X353" s="7">
        <v>7.7782593669999997E-2</v>
      </c>
      <c r="Z353">
        <f t="shared" si="100"/>
        <v>2153</v>
      </c>
      <c r="AA353">
        <f t="shared" si="101"/>
        <v>3.5833500000000003</v>
      </c>
      <c r="AB353">
        <f t="shared" si="102"/>
        <v>0</v>
      </c>
      <c r="AC353">
        <f t="shared" si="103"/>
        <v>0</v>
      </c>
      <c r="AD353">
        <f t="shared" si="104"/>
        <v>0</v>
      </c>
      <c r="AE353">
        <f t="shared" si="105"/>
        <v>0</v>
      </c>
      <c r="AF353">
        <f t="shared" si="106"/>
        <v>0</v>
      </c>
      <c r="AG353">
        <f t="shared" si="90"/>
        <v>0</v>
      </c>
      <c r="AH353">
        <f t="shared" si="91"/>
        <v>0</v>
      </c>
    </row>
    <row r="354" spans="1:34" x14ac:dyDescent="0.25">
      <c r="A354">
        <v>2152</v>
      </c>
      <c r="B354">
        <v>0</v>
      </c>
      <c r="K354">
        <f t="shared" si="92"/>
        <v>2152</v>
      </c>
      <c r="L354">
        <f t="shared" si="93"/>
        <v>0</v>
      </c>
      <c r="M354">
        <f t="shared" si="94"/>
        <v>0</v>
      </c>
      <c r="N354">
        <f t="shared" si="95"/>
        <v>0</v>
      </c>
      <c r="O354">
        <f t="shared" si="96"/>
        <v>0</v>
      </c>
      <c r="P354">
        <f t="shared" si="96"/>
        <v>0</v>
      </c>
      <c r="Q354">
        <f t="shared" si="97"/>
        <v>0</v>
      </c>
      <c r="R354">
        <f t="shared" si="98"/>
        <v>0</v>
      </c>
      <c r="S354">
        <f t="shared" si="99"/>
        <v>0</v>
      </c>
      <c r="V354">
        <v>2152</v>
      </c>
      <c r="W354" s="7">
        <v>0.12031300000000006</v>
      </c>
      <c r="X354" s="7">
        <v>7.7547401190000004E-2</v>
      </c>
      <c r="Z354">
        <f t="shared" si="100"/>
        <v>2152</v>
      </c>
      <c r="AA354">
        <f t="shared" si="101"/>
        <v>3.6093900000000021</v>
      </c>
      <c r="AB354">
        <f t="shared" si="102"/>
        <v>0</v>
      </c>
      <c r="AC354">
        <f t="shared" si="103"/>
        <v>0</v>
      </c>
      <c r="AD354">
        <f t="shared" si="104"/>
        <v>0</v>
      </c>
      <c r="AE354">
        <f t="shared" si="105"/>
        <v>0</v>
      </c>
      <c r="AF354">
        <f t="shared" si="106"/>
        <v>0</v>
      </c>
      <c r="AG354">
        <f t="shared" si="90"/>
        <v>0</v>
      </c>
      <c r="AH354">
        <f t="shared" si="91"/>
        <v>0</v>
      </c>
    </row>
    <row r="355" spans="1:34" x14ac:dyDescent="0.25">
      <c r="A355">
        <v>2151</v>
      </c>
      <c r="B355">
        <v>0</v>
      </c>
      <c r="K355">
        <f t="shared" si="92"/>
        <v>2151</v>
      </c>
      <c r="L355">
        <f t="shared" si="93"/>
        <v>0</v>
      </c>
      <c r="M355">
        <f t="shared" si="94"/>
        <v>0</v>
      </c>
      <c r="N355">
        <f t="shared" si="95"/>
        <v>0</v>
      </c>
      <c r="O355">
        <f t="shared" si="96"/>
        <v>0</v>
      </c>
      <c r="P355">
        <f t="shared" si="96"/>
        <v>0</v>
      </c>
      <c r="Q355">
        <f t="shared" si="97"/>
        <v>0</v>
      </c>
      <c r="R355">
        <f t="shared" si="98"/>
        <v>0</v>
      </c>
      <c r="S355">
        <f t="shared" si="99"/>
        <v>0</v>
      </c>
      <c r="V355">
        <v>2151</v>
      </c>
      <c r="W355" s="7">
        <v>0.12120499999999998</v>
      </c>
      <c r="X355" s="7">
        <v>7.7501967549999995E-2</v>
      </c>
      <c r="Z355">
        <f t="shared" si="100"/>
        <v>2151</v>
      </c>
      <c r="AA355">
        <f t="shared" si="101"/>
        <v>3.6361499999999998</v>
      </c>
      <c r="AB355">
        <f t="shared" si="102"/>
        <v>0</v>
      </c>
      <c r="AC355">
        <f t="shared" si="103"/>
        <v>0</v>
      </c>
      <c r="AD355">
        <f t="shared" si="104"/>
        <v>0</v>
      </c>
      <c r="AE355">
        <f t="shared" si="105"/>
        <v>0</v>
      </c>
      <c r="AF355">
        <f t="shared" si="106"/>
        <v>0</v>
      </c>
      <c r="AG355">
        <f t="shared" si="90"/>
        <v>0</v>
      </c>
      <c r="AH355">
        <f t="shared" si="91"/>
        <v>0</v>
      </c>
    </row>
    <row r="356" spans="1:34" x14ac:dyDescent="0.25">
      <c r="A356">
        <v>2150</v>
      </c>
      <c r="B356">
        <v>0</v>
      </c>
      <c r="K356">
        <f t="shared" si="92"/>
        <v>2150</v>
      </c>
      <c r="L356">
        <f t="shared" si="93"/>
        <v>0</v>
      </c>
      <c r="M356">
        <f t="shared" si="94"/>
        <v>0</v>
      </c>
      <c r="N356">
        <f t="shared" si="95"/>
        <v>0</v>
      </c>
      <c r="O356">
        <f t="shared" si="96"/>
        <v>0</v>
      </c>
      <c r="P356">
        <f t="shared" si="96"/>
        <v>0</v>
      </c>
      <c r="Q356">
        <f t="shared" si="97"/>
        <v>0</v>
      </c>
      <c r="R356">
        <f t="shared" si="98"/>
        <v>0</v>
      </c>
      <c r="S356">
        <f t="shared" si="99"/>
        <v>0</v>
      </c>
      <c r="V356">
        <v>2150</v>
      </c>
      <c r="W356" s="7">
        <v>0.12191400000000002</v>
      </c>
      <c r="X356" s="7">
        <v>7.7618144449999996E-2</v>
      </c>
      <c r="Z356">
        <f t="shared" si="100"/>
        <v>2150</v>
      </c>
      <c r="AA356">
        <f t="shared" si="101"/>
        <v>3.657420000000001</v>
      </c>
      <c r="AB356">
        <f t="shared" si="102"/>
        <v>0</v>
      </c>
      <c r="AC356">
        <f t="shared" si="103"/>
        <v>0</v>
      </c>
      <c r="AD356">
        <f t="shared" si="104"/>
        <v>0</v>
      </c>
      <c r="AE356">
        <f t="shared" si="105"/>
        <v>0</v>
      </c>
      <c r="AF356">
        <f t="shared" si="106"/>
        <v>0</v>
      </c>
      <c r="AG356">
        <f t="shared" si="90"/>
        <v>0</v>
      </c>
      <c r="AH356">
        <f t="shared" si="91"/>
        <v>0</v>
      </c>
    </row>
    <row r="357" spans="1:34" x14ac:dyDescent="0.25">
      <c r="A357">
        <v>2149</v>
      </c>
      <c r="B357">
        <v>0</v>
      </c>
      <c r="K357">
        <f t="shared" si="92"/>
        <v>2149</v>
      </c>
      <c r="L357">
        <f t="shared" si="93"/>
        <v>0</v>
      </c>
      <c r="M357">
        <f t="shared" si="94"/>
        <v>0</v>
      </c>
      <c r="N357">
        <f t="shared" si="95"/>
        <v>0</v>
      </c>
      <c r="O357">
        <f t="shared" si="96"/>
        <v>0</v>
      </c>
      <c r="P357">
        <f t="shared" si="96"/>
        <v>0</v>
      </c>
      <c r="Q357">
        <f t="shared" si="97"/>
        <v>0</v>
      </c>
      <c r="R357">
        <f t="shared" si="98"/>
        <v>0</v>
      </c>
      <c r="S357">
        <f t="shared" si="99"/>
        <v>0</v>
      </c>
      <c r="V357">
        <v>2149</v>
      </c>
      <c r="W357" s="7">
        <v>0.12277000000000005</v>
      </c>
      <c r="X357" s="7">
        <v>7.7020049100000001E-2</v>
      </c>
      <c r="Z357">
        <f t="shared" si="100"/>
        <v>2149</v>
      </c>
      <c r="AA357">
        <f t="shared" si="101"/>
        <v>3.6831000000000014</v>
      </c>
      <c r="AB357">
        <f t="shared" si="102"/>
        <v>0</v>
      </c>
      <c r="AC357">
        <f t="shared" si="103"/>
        <v>0</v>
      </c>
      <c r="AD357">
        <f t="shared" si="104"/>
        <v>0</v>
      </c>
      <c r="AE357">
        <f t="shared" si="105"/>
        <v>0</v>
      </c>
      <c r="AF357">
        <f t="shared" si="106"/>
        <v>0</v>
      </c>
      <c r="AG357">
        <f t="shared" si="90"/>
        <v>0</v>
      </c>
      <c r="AH357">
        <f t="shared" si="91"/>
        <v>0</v>
      </c>
    </row>
    <row r="358" spans="1:34" x14ac:dyDescent="0.25">
      <c r="A358">
        <v>2148</v>
      </c>
      <c r="B358">
        <v>0</v>
      </c>
      <c r="K358">
        <f t="shared" si="92"/>
        <v>2148</v>
      </c>
      <c r="L358">
        <f t="shared" si="93"/>
        <v>0</v>
      </c>
      <c r="M358">
        <f t="shared" si="94"/>
        <v>0</v>
      </c>
      <c r="N358">
        <f t="shared" si="95"/>
        <v>0</v>
      </c>
      <c r="O358">
        <f t="shared" si="96"/>
        <v>0</v>
      </c>
      <c r="P358">
        <f t="shared" si="96"/>
        <v>0</v>
      </c>
      <c r="Q358">
        <f t="shared" si="97"/>
        <v>0</v>
      </c>
      <c r="R358">
        <f t="shared" si="98"/>
        <v>0</v>
      </c>
      <c r="S358">
        <f t="shared" si="99"/>
        <v>0</v>
      </c>
      <c r="V358">
        <v>2148</v>
      </c>
      <c r="W358" s="7">
        <v>0.12363399999999997</v>
      </c>
      <c r="X358" s="7">
        <v>7.6841063799999998E-2</v>
      </c>
      <c r="Z358">
        <f t="shared" si="100"/>
        <v>2148</v>
      </c>
      <c r="AA358">
        <f t="shared" si="101"/>
        <v>3.7090199999999993</v>
      </c>
      <c r="AB358">
        <f t="shared" si="102"/>
        <v>0</v>
      </c>
      <c r="AC358">
        <f t="shared" si="103"/>
        <v>0</v>
      </c>
      <c r="AD358">
        <f t="shared" si="104"/>
        <v>0</v>
      </c>
      <c r="AE358">
        <f t="shared" si="105"/>
        <v>0</v>
      </c>
      <c r="AF358">
        <f t="shared" si="106"/>
        <v>0</v>
      </c>
      <c r="AG358">
        <f t="shared" si="90"/>
        <v>0</v>
      </c>
      <c r="AH358">
        <f t="shared" si="91"/>
        <v>0</v>
      </c>
    </row>
    <row r="359" spans="1:34" x14ac:dyDescent="0.25">
      <c r="A359">
        <v>2147</v>
      </c>
      <c r="B359">
        <v>0</v>
      </c>
      <c r="K359">
        <f t="shared" si="92"/>
        <v>2147</v>
      </c>
      <c r="L359">
        <f t="shared" si="93"/>
        <v>0</v>
      </c>
      <c r="M359">
        <f t="shared" si="94"/>
        <v>0</v>
      </c>
      <c r="N359">
        <f t="shared" si="95"/>
        <v>0</v>
      </c>
      <c r="O359">
        <f t="shared" si="96"/>
        <v>0</v>
      </c>
      <c r="P359">
        <f t="shared" si="96"/>
        <v>0</v>
      </c>
      <c r="Q359">
        <f t="shared" si="97"/>
        <v>0</v>
      </c>
      <c r="R359">
        <f t="shared" si="98"/>
        <v>0</v>
      </c>
      <c r="S359">
        <f t="shared" si="99"/>
        <v>0</v>
      </c>
      <c r="V359">
        <v>2147</v>
      </c>
      <c r="W359" s="7">
        <v>0.12459800000000001</v>
      </c>
      <c r="X359" s="7">
        <v>7.6970934869999993E-2</v>
      </c>
      <c r="Z359">
        <f t="shared" si="100"/>
        <v>2147</v>
      </c>
      <c r="AA359">
        <f t="shared" si="101"/>
        <v>3.73794</v>
      </c>
      <c r="AB359">
        <f t="shared" si="102"/>
        <v>0</v>
      </c>
      <c r="AC359">
        <f t="shared" si="103"/>
        <v>0</v>
      </c>
      <c r="AD359">
        <f t="shared" si="104"/>
        <v>0</v>
      </c>
      <c r="AE359">
        <f t="shared" si="105"/>
        <v>0</v>
      </c>
      <c r="AF359">
        <f t="shared" si="106"/>
        <v>0</v>
      </c>
      <c r="AG359">
        <f t="shared" si="90"/>
        <v>0</v>
      </c>
      <c r="AH359">
        <f t="shared" si="91"/>
        <v>0</v>
      </c>
    </row>
    <row r="360" spans="1:34" x14ac:dyDescent="0.25">
      <c r="A360">
        <v>2146</v>
      </c>
      <c r="B360">
        <v>0</v>
      </c>
      <c r="K360">
        <f t="shared" si="92"/>
        <v>2146</v>
      </c>
      <c r="L360">
        <f t="shared" si="93"/>
        <v>0</v>
      </c>
      <c r="M360">
        <f t="shared" si="94"/>
        <v>0</v>
      </c>
      <c r="N360">
        <f t="shared" si="95"/>
        <v>0</v>
      </c>
      <c r="O360">
        <f t="shared" si="96"/>
        <v>0</v>
      </c>
      <c r="P360">
        <f t="shared" si="96"/>
        <v>0</v>
      </c>
      <c r="Q360">
        <f t="shared" si="97"/>
        <v>0</v>
      </c>
      <c r="R360">
        <f t="shared" si="98"/>
        <v>0</v>
      </c>
      <c r="S360">
        <f t="shared" si="99"/>
        <v>0</v>
      </c>
      <c r="V360">
        <v>2146</v>
      </c>
      <c r="W360" s="7">
        <v>0.12529200000000001</v>
      </c>
      <c r="X360" s="7">
        <v>7.7346481379999998E-2</v>
      </c>
      <c r="Z360">
        <f t="shared" si="100"/>
        <v>2146</v>
      </c>
      <c r="AA360">
        <f t="shared" si="101"/>
        <v>3.7587600000000001</v>
      </c>
      <c r="AB360">
        <f t="shared" si="102"/>
        <v>0</v>
      </c>
      <c r="AC360">
        <f t="shared" si="103"/>
        <v>0</v>
      </c>
      <c r="AD360">
        <f t="shared" si="104"/>
        <v>0</v>
      </c>
      <c r="AE360">
        <f t="shared" si="105"/>
        <v>0</v>
      </c>
      <c r="AF360">
        <f t="shared" si="106"/>
        <v>0</v>
      </c>
      <c r="AG360">
        <f t="shared" si="90"/>
        <v>0</v>
      </c>
      <c r="AH360">
        <f t="shared" si="91"/>
        <v>0</v>
      </c>
    </row>
    <row r="361" spans="1:34" x14ac:dyDescent="0.25">
      <c r="A361">
        <v>2145</v>
      </c>
      <c r="B361">
        <v>0</v>
      </c>
      <c r="K361">
        <f t="shared" si="92"/>
        <v>2145</v>
      </c>
      <c r="L361">
        <f t="shared" si="93"/>
        <v>0</v>
      </c>
      <c r="M361">
        <f t="shared" si="94"/>
        <v>0</v>
      </c>
      <c r="N361">
        <f t="shared" si="95"/>
        <v>0</v>
      </c>
      <c r="O361">
        <f t="shared" si="96"/>
        <v>0</v>
      </c>
      <c r="P361">
        <f t="shared" si="96"/>
        <v>0</v>
      </c>
      <c r="Q361">
        <f t="shared" si="97"/>
        <v>0</v>
      </c>
      <c r="R361">
        <f t="shared" si="98"/>
        <v>0</v>
      </c>
      <c r="S361">
        <f t="shared" si="99"/>
        <v>0</v>
      </c>
      <c r="V361">
        <v>2145</v>
      </c>
      <c r="W361" s="7">
        <v>0.12640099999999999</v>
      </c>
      <c r="X361" s="7">
        <v>7.6845787469999996E-2</v>
      </c>
      <c r="Z361">
        <f t="shared" si="100"/>
        <v>2145</v>
      </c>
      <c r="AA361">
        <f t="shared" si="101"/>
        <v>3.7920299999999996</v>
      </c>
      <c r="AB361">
        <f t="shared" si="102"/>
        <v>0</v>
      </c>
      <c r="AC361">
        <f t="shared" si="103"/>
        <v>0</v>
      </c>
      <c r="AD361">
        <f t="shared" si="104"/>
        <v>0</v>
      </c>
      <c r="AE361">
        <f t="shared" si="105"/>
        <v>0</v>
      </c>
      <c r="AF361">
        <f t="shared" si="106"/>
        <v>0</v>
      </c>
      <c r="AG361">
        <f t="shared" si="90"/>
        <v>0</v>
      </c>
      <c r="AH361">
        <f t="shared" si="91"/>
        <v>0</v>
      </c>
    </row>
    <row r="362" spans="1:34" x14ac:dyDescent="0.25">
      <c r="A362">
        <v>2144</v>
      </c>
      <c r="B362">
        <v>0</v>
      </c>
      <c r="K362">
        <f t="shared" si="92"/>
        <v>2144</v>
      </c>
      <c r="L362">
        <f t="shared" si="93"/>
        <v>0</v>
      </c>
      <c r="M362">
        <f t="shared" si="94"/>
        <v>0</v>
      </c>
      <c r="N362">
        <f t="shared" si="95"/>
        <v>0</v>
      </c>
      <c r="O362">
        <f t="shared" si="96"/>
        <v>0</v>
      </c>
      <c r="P362">
        <f t="shared" si="96"/>
        <v>0</v>
      </c>
      <c r="Q362">
        <f t="shared" si="97"/>
        <v>0</v>
      </c>
      <c r="R362">
        <f t="shared" si="98"/>
        <v>0</v>
      </c>
      <c r="S362">
        <f t="shared" si="99"/>
        <v>0</v>
      </c>
      <c r="V362">
        <v>2144</v>
      </c>
      <c r="W362" s="7">
        <v>0.12727599999999994</v>
      </c>
      <c r="X362" s="7">
        <v>7.7321797610000007E-2</v>
      </c>
      <c r="Z362">
        <f t="shared" si="100"/>
        <v>2144</v>
      </c>
      <c r="AA362">
        <f t="shared" si="101"/>
        <v>3.8182799999999983</v>
      </c>
      <c r="AB362">
        <f t="shared" si="102"/>
        <v>0</v>
      </c>
      <c r="AC362">
        <f t="shared" si="103"/>
        <v>0</v>
      </c>
      <c r="AD362">
        <f t="shared" si="104"/>
        <v>0</v>
      </c>
      <c r="AE362">
        <f t="shared" si="105"/>
        <v>0</v>
      </c>
      <c r="AF362">
        <f t="shared" si="106"/>
        <v>0</v>
      </c>
      <c r="AG362">
        <f t="shared" si="90"/>
        <v>0</v>
      </c>
      <c r="AH362">
        <f t="shared" si="91"/>
        <v>0</v>
      </c>
    </row>
    <row r="363" spans="1:34" x14ac:dyDescent="0.25">
      <c r="A363">
        <v>2143</v>
      </c>
      <c r="B363">
        <v>0</v>
      </c>
      <c r="K363">
        <f t="shared" si="92"/>
        <v>2143</v>
      </c>
      <c r="L363">
        <f t="shared" si="93"/>
        <v>0</v>
      </c>
      <c r="M363">
        <f t="shared" si="94"/>
        <v>0</v>
      </c>
      <c r="N363">
        <f t="shared" si="95"/>
        <v>0</v>
      </c>
      <c r="O363">
        <f t="shared" si="96"/>
        <v>0</v>
      </c>
      <c r="P363">
        <f t="shared" si="96"/>
        <v>0</v>
      </c>
      <c r="Q363">
        <f t="shared" si="97"/>
        <v>0</v>
      </c>
      <c r="R363">
        <f t="shared" si="98"/>
        <v>0</v>
      </c>
      <c r="S363">
        <f t="shared" si="99"/>
        <v>0</v>
      </c>
      <c r="V363">
        <v>2143</v>
      </c>
      <c r="W363" s="7">
        <v>0.12817999999999996</v>
      </c>
      <c r="X363" s="7">
        <v>7.6763056220000001E-2</v>
      </c>
      <c r="Z363">
        <f t="shared" si="100"/>
        <v>2143</v>
      </c>
      <c r="AA363">
        <f t="shared" si="101"/>
        <v>3.8453999999999988</v>
      </c>
      <c r="AB363">
        <f t="shared" si="102"/>
        <v>0</v>
      </c>
      <c r="AC363">
        <f t="shared" si="103"/>
        <v>0</v>
      </c>
      <c r="AD363">
        <f t="shared" si="104"/>
        <v>0</v>
      </c>
      <c r="AE363">
        <f t="shared" si="105"/>
        <v>0</v>
      </c>
      <c r="AF363">
        <f t="shared" si="106"/>
        <v>0</v>
      </c>
      <c r="AG363">
        <f t="shared" si="90"/>
        <v>0</v>
      </c>
      <c r="AH363">
        <f t="shared" si="91"/>
        <v>0</v>
      </c>
    </row>
    <row r="364" spans="1:34" x14ac:dyDescent="0.25">
      <c r="A364">
        <v>2142</v>
      </c>
      <c r="B364">
        <v>0</v>
      </c>
      <c r="K364">
        <f t="shared" si="92"/>
        <v>2142</v>
      </c>
      <c r="L364">
        <f t="shared" si="93"/>
        <v>0</v>
      </c>
      <c r="M364">
        <f t="shared" si="94"/>
        <v>0</v>
      </c>
      <c r="N364">
        <f t="shared" si="95"/>
        <v>0</v>
      </c>
      <c r="O364">
        <f t="shared" si="96"/>
        <v>0</v>
      </c>
      <c r="P364">
        <f t="shared" si="96"/>
        <v>0</v>
      </c>
      <c r="Q364">
        <f t="shared" si="97"/>
        <v>0</v>
      </c>
      <c r="R364">
        <f t="shared" si="98"/>
        <v>0</v>
      </c>
      <c r="S364">
        <f t="shared" si="99"/>
        <v>0</v>
      </c>
      <c r="V364">
        <v>2142</v>
      </c>
      <c r="W364" s="7">
        <v>0.12908799999999998</v>
      </c>
      <c r="X364" s="7">
        <v>7.6957218349999995E-2</v>
      </c>
      <c r="Z364">
        <f t="shared" si="100"/>
        <v>2142</v>
      </c>
      <c r="AA364">
        <f t="shared" si="101"/>
        <v>3.8726399999999996</v>
      </c>
      <c r="AB364">
        <f t="shared" si="102"/>
        <v>0</v>
      </c>
      <c r="AC364">
        <f t="shared" si="103"/>
        <v>0</v>
      </c>
      <c r="AD364">
        <f t="shared" si="104"/>
        <v>0</v>
      </c>
      <c r="AE364">
        <f t="shared" si="105"/>
        <v>0</v>
      </c>
      <c r="AF364">
        <f t="shared" si="106"/>
        <v>0</v>
      </c>
      <c r="AG364">
        <f t="shared" si="90"/>
        <v>0</v>
      </c>
      <c r="AH364">
        <f t="shared" si="91"/>
        <v>0</v>
      </c>
    </row>
    <row r="365" spans="1:34" x14ac:dyDescent="0.25">
      <c r="A365">
        <v>2141</v>
      </c>
      <c r="B365">
        <v>0</v>
      </c>
      <c r="K365">
        <f t="shared" si="92"/>
        <v>2141</v>
      </c>
      <c r="L365">
        <f t="shared" si="93"/>
        <v>0</v>
      </c>
      <c r="M365">
        <f t="shared" si="94"/>
        <v>0</v>
      </c>
      <c r="N365">
        <f t="shared" si="95"/>
        <v>0</v>
      </c>
      <c r="O365">
        <f t="shared" si="96"/>
        <v>0</v>
      </c>
      <c r="P365">
        <f t="shared" si="96"/>
        <v>0</v>
      </c>
      <c r="Q365">
        <f t="shared" si="97"/>
        <v>0</v>
      </c>
      <c r="R365">
        <f t="shared" si="98"/>
        <v>0</v>
      </c>
      <c r="S365">
        <f t="shared" si="99"/>
        <v>0</v>
      </c>
      <c r="V365">
        <v>2141</v>
      </c>
      <c r="W365" s="7">
        <v>0.13015399999999996</v>
      </c>
      <c r="X365" s="7">
        <v>7.7560395000000004E-2</v>
      </c>
      <c r="Z365">
        <f t="shared" si="100"/>
        <v>2141</v>
      </c>
      <c r="AA365">
        <f t="shared" si="101"/>
        <v>3.9046199999999991</v>
      </c>
      <c r="AB365">
        <f t="shared" si="102"/>
        <v>0</v>
      </c>
      <c r="AC365">
        <f t="shared" si="103"/>
        <v>0</v>
      </c>
      <c r="AD365">
        <f t="shared" si="104"/>
        <v>0</v>
      </c>
      <c r="AE365">
        <f t="shared" si="105"/>
        <v>0</v>
      </c>
      <c r="AF365">
        <f t="shared" si="106"/>
        <v>0</v>
      </c>
      <c r="AG365">
        <f t="shared" si="90"/>
        <v>0</v>
      </c>
      <c r="AH365">
        <f t="shared" si="91"/>
        <v>0</v>
      </c>
    </row>
    <row r="366" spans="1:34" x14ac:dyDescent="0.25">
      <c r="A366">
        <v>2140</v>
      </c>
      <c r="B366">
        <v>0</v>
      </c>
      <c r="K366">
        <f t="shared" si="92"/>
        <v>2140</v>
      </c>
      <c r="L366">
        <f t="shared" si="93"/>
        <v>0</v>
      </c>
      <c r="M366">
        <f t="shared" si="94"/>
        <v>0</v>
      </c>
      <c r="N366">
        <f t="shared" si="95"/>
        <v>0</v>
      </c>
      <c r="O366">
        <f t="shared" si="96"/>
        <v>0</v>
      </c>
      <c r="P366">
        <f t="shared" si="96"/>
        <v>0</v>
      </c>
      <c r="Q366">
        <f t="shared" si="97"/>
        <v>0</v>
      </c>
      <c r="R366">
        <f t="shared" si="98"/>
        <v>0</v>
      </c>
      <c r="S366">
        <f t="shared" si="99"/>
        <v>0</v>
      </c>
      <c r="V366">
        <v>2140</v>
      </c>
      <c r="W366" s="7">
        <v>0.13107400000000002</v>
      </c>
      <c r="X366" s="7">
        <v>7.6998658479999996E-2</v>
      </c>
      <c r="Z366">
        <f t="shared" si="100"/>
        <v>2140</v>
      </c>
      <c r="AA366">
        <f t="shared" si="101"/>
        <v>3.9322200000000009</v>
      </c>
      <c r="AB366">
        <f t="shared" si="102"/>
        <v>0</v>
      </c>
      <c r="AC366">
        <f t="shared" si="103"/>
        <v>0</v>
      </c>
      <c r="AD366">
        <f t="shared" si="104"/>
        <v>0</v>
      </c>
      <c r="AE366">
        <f t="shared" si="105"/>
        <v>0</v>
      </c>
      <c r="AF366">
        <f t="shared" si="106"/>
        <v>0</v>
      </c>
      <c r="AG366">
        <f t="shared" si="90"/>
        <v>0</v>
      </c>
      <c r="AH366">
        <f t="shared" si="91"/>
        <v>0</v>
      </c>
    </row>
    <row r="367" spans="1:34" x14ac:dyDescent="0.25">
      <c r="A367">
        <v>2139</v>
      </c>
      <c r="B367">
        <v>0</v>
      </c>
      <c r="K367">
        <f t="shared" si="92"/>
        <v>2139</v>
      </c>
      <c r="L367">
        <f t="shared" si="93"/>
        <v>0</v>
      </c>
      <c r="M367">
        <f t="shared" si="94"/>
        <v>0</v>
      </c>
      <c r="N367">
        <f t="shared" si="95"/>
        <v>0</v>
      </c>
      <c r="O367">
        <f t="shared" si="96"/>
        <v>0</v>
      </c>
      <c r="P367">
        <f t="shared" si="96"/>
        <v>0</v>
      </c>
      <c r="Q367">
        <f t="shared" si="97"/>
        <v>0</v>
      </c>
      <c r="R367">
        <f t="shared" si="98"/>
        <v>0</v>
      </c>
      <c r="S367">
        <f t="shared" si="99"/>
        <v>0</v>
      </c>
      <c r="V367">
        <v>2139</v>
      </c>
      <c r="W367" s="7">
        <v>0.13216</v>
      </c>
      <c r="X367" s="7">
        <v>7.7336668969999994E-2</v>
      </c>
      <c r="Z367">
        <f t="shared" si="100"/>
        <v>2139</v>
      </c>
      <c r="AA367">
        <f t="shared" si="101"/>
        <v>3.9648000000000003</v>
      </c>
      <c r="AB367">
        <f t="shared" si="102"/>
        <v>0</v>
      </c>
      <c r="AC367">
        <f t="shared" si="103"/>
        <v>0</v>
      </c>
      <c r="AD367">
        <f t="shared" si="104"/>
        <v>0</v>
      </c>
      <c r="AE367">
        <f t="shared" si="105"/>
        <v>0</v>
      </c>
      <c r="AF367">
        <f t="shared" si="106"/>
        <v>0</v>
      </c>
      <c r="AG367">
        <f t="shared" si="90"/>
        <v>0</v>
      </c>
      <c r="AH367">
        <f t="shared" si="91"/>
        <v>0</v>
      </c>
    </row>
    <row r="368" spans="1:34" x14ac:dyDescent="0.25">
      <c r="A368">
        <v>2138</v>
      </c>
      <c r="B368">
        <v>0</v>
      </c>
      <c r="K368">
        <f t="shared" si="92"/>
        <v>2138</v>
      </c>
      <c r="L368">
        <f t="shared" si="93"/>
        <v>0</v>
      </c>
      <c r="M368">
        <f t="shared" si="94"/>
        <v>0</v>
      </c>
      <c r="N368">
        <f t="shared" si="95"/>
        <v>0</v>
      </c>
      <c r="O368">
        <f t="shared" si="96"/>
        <v>0</v>
      </c>
      <c r="P368">
        <f t="shared" si="96"/>
        <v>0</v>
      </c>
      <c r="Q368">
        <f t="shared" si="97"/>
        <v>0</v>
      </c>
      <c r="R368">
        <f t="shared" si="98"/>
        <v>0</v>
      </c>
      <c r="S368">
        <f t="shared" si="99"/>
        <v>0</v>
      </c>
      <c r="V368">
        <v>2138</v>
      </c>
      <c r="W368" s="7">
        <v>0.13314100000000009</v>
      </c>
      <c r="X368" s="7">
        <v>7.7270455660000001E-2</v>
      </c>
      <c r="Z368">
        <f t="shared" si="100"/>
        <v>2138</v>
      </c>
      <c r="AA368">
        <f t="shared" si="101"/>
        <v>3.9942300000000026</v>
      </c>
      <c r="AB368">
        <f t="shared" si="102"/>
        <v>0</v>
      </c>
      <c r="AC368">
        <f t="shared" si="103"/>
        <v>0</v>
      </c>
      <c r="AD368">
        <f t="shared" si="104"/>
        <v>0</v>
      </c>
      <c r="AE368">
        <f t="shared" si="105"/>
        <v>0</v>
      </c>
      <c r="AF368">
        <f t="shared" si="106"/>
        <v>0</v>
      </c>
      <c r="AG368">
        <f t="shared" si="90"/>
        <v>0</v>
      </c>
      <c r="AH368">
        <f t="shared" si="91"/>
        <v>0</v>
      </c>
    </row>
    <row r="369" spans="1:34" x14ac:dyDescent="0.25">
      <c r="A369">
        <v>2137</v>
      </c>
      <c r="B369">
        <v>0</v>
      </c>
      <c r="K369">
        <f t="shared" si="92"/>
        <v>2137</v>
      </c>
      <c r="L369">
        <f t="shared" si="93"/>
        <v>0</v>
      </c>
      <c r="M369">
        <f t="shared" si="94"/>
        <v>0</v>
      </c>
      <c r="N369">
        <f t="shared" si="95"/>
        <v>0</v>
      </c>
      <c r="O369">
        <f t="shared" si="96"/>
        <v>0</v>
      </c>
      <c r="P369">
        <f t="shared" si="96"/>
        <v>0</v>
      </c>
      <c r="Q369">
        <f t="shared" si="97"/>
        <v>0</v>
      </c>
      <c r="R369">
        <f t="shared" si="98"/>
        <v>0</v>
      </c>
      <c r="S369">
        <f t="shared" si="99"/>
        <v>0</v>
      </c>
      <c r="V369">
        <v>2137</v>
      </c>
      <c r="W369" s="7">
        <v>0.13409599999999997</v>
      </c>
      <c r="X369" s="7">
        <v>7.7282577749999998E-2</v>
      </c>
      <c r="Z369">
        <f t="shared" si="100"/>
        <v>2137</v>
      </c>
      <c r="AA369">
        <f t="shared" si="101"/>
        <v>4.0228799999999989</v>
      </c>
      <c r="AB369">
        <f t="shared" si="102"/>
        <v>0</v>
      </c>
      <c r="AC369">
        <f t="shared" si="103"/>
        <v>0</v>
      </c>
      <c r="AD369">
        <f t="shared" si="104"/>
        <v>0</v>
      </c>
      <c r="AE369">
        <f t="shared" si="105"/>
        <v>0</v>
      </c>
      <c r="AF369">
        <f t="shared" si="106"/>
        <v>0</v>
      </c>
      <c r="AG369">
        <f t="shared" si="90"/>
        <v>0</v>
      </c>
      <c r="AH369">
        <f t="shared" si="91"/>
        <v>0</v>
      </c>
    </row>
    <row r="370" spans="1:34" x14ac:dyDescent="0.25">
      <c r="A370">
        <v>2136</v>
      </c>
      <c r="B370">
        <v>0</v>
      </c>
      <c r="K370">
        <f t="shared" si="92"/>
        <v>2136</v>
      </c>
      <c r="L370">
        <f t="shared" si="93"/>
        <v>0</v>
      </c>
      <c r="M370">
        <f t="shared" si="94"/>
        <v>0</v>
      </c>
      <c r="N370">
        <f t="shared" si="95"/>
        <v>0</v>
      </c>
      <c r="O370">
        <f t="shared" si="96"/>
        <v>0</v>
      </c>
      <c r="P370">
        <f t="shared" si="96"/>
        <v>0</v>
      </c>
      <c r="Q370">
        <f t="shared" si="97"/>
        <v>0</v>
      </c>
      <c r="R370">
        <f t="shared" si="98"/>
        <v>0</v>
      </c>
      <c r="S370">
        <f t="shared" si="99"/>
        <v>0</v>
      </c>
      <c r="V370">
        <v>2136</v>
      </c>
      <c r="W370" s="7">
        <v>0.13540499999999997</v>
      </c>
      <c r="X370" s="7">
        <v>7.7089689670000003E-2</v>
      </c>
      <c r="Z370">
        <f t="shared" si="100"/>
        <v>2136</v>
      </c>
      <c r="AA370">
        <f t="shared" si="101"/>
        <v>4.062149999999999</v>
      </c>
      <c r="AB370">
        <f t="shared" si="102"/>
        <v>0</v>
      </c>
      <c r="AC370">
        <f t="shared" si="103"/>
        <v>0</v>
      </c>
      <c r="AD370">
        <f t="shared" si="104"/>
        <v>0</v>
      </c>
      <c r="AE370">
        <f t="shared" si="105"/>
        <v>0</v>
      </c>
      <c r="AF370">
        <f t="shared" si="106"/>
        <v>0</v>
      </c>
      <c r="AG370">
        <f t="shared" si="90"/>
        <v>0</v>
      </c>
      <c r="AH370">
        <f t="shared" si="91"/>
        <v>0</v>
      </c>
    </row>
    <row r="371" spans="1:34" x14ac:dyDescent="0.25">
      <c r="A371">
        <v>2135</v>
      </c>
      <c r="B371">
        <v>0</v>
      </c>
      <c r="K371">
        <f t="shared" si="92"/>
        <v>2135</v>
      </c>
      <c r="L371">
        <f t="shared" si="93"/>
        <v>0</v>
      </c>
      <c r="M371">
        <f t="shared" si="94"/>
        <v>0</v>
      </c>
      <c r="N371">
        <f t="shared" si="95"/>
        <v>0</v>
      </c>
      <c r="O371">
        <f t="shared" si="96"/>
        <v>0</v>
      </c>
      <c r="P371">
        <f t="shared" si="96"/>
        <v>0</v>
      </c>
      <c r="Q371">
        <f t="shared" si="97"/>
        <v>0</v>
      </c>
      <c r="R371">
        <f t="shared" si="98"/>
        <v>0</v>
      </c>
      <c r="S371">
        <f t="shared" si="99"/>
        <v>0</v>
      </c>
      <c r="V371">
        <v>2135</v>
      </c>
      <c r="W371" s="7">
        <v>0.13641599999999998</v>
      </c>
      <c r="X371" s="7">
        <v>7.7968813479999996E-2</v>
      </c>
      <c r="Z371">
        <f t="shared" si="100"/>
        <v>2135</v>
      </c>
      <c r="AA371">
        <f t="shared" si="101"/>
        <v>4.0924799999999992</v>
      </c>
      <c r="AB371">
        <f t="shared" si="102"/>
        <v>0</v>
      </c>
      <c r="AC371">
        <f t="shared" si="103"/>
        <v>0</v>
      </c>
      <c r="AD371">
        <f t="shared" si="104"/>
        <v>0</v>
      </c>
      <c r="AE371">
        <f t="shared" si="105"/>
        <v>0</v>
      </c>
      <c r="AF371">
        <f t="shared" si="106"/>
        <v>0</v>
      </c>
      <c r="AG371">
        <f t="shared" si="90"/>
        <v>0</v>
      </c>
      <c r="AH371">
        <f t="shared" si="91"/>
        <v>0</v>
      </c>
    </row>
    <row r="372" spans="1:34" x14ac:dyDescent="0.25">
      <c r="A372">
        <v>2134</v>
      </c>
      <c r="B372">
        <v>0</v>
      </c>
      <c r="K372">
        <f t="shared" si="92"/>
        <v>2134</v>
      </c>
      <c r="L372">
        <f t="shared" si="93"/>
        <v>0</v>
      </c>
      <c r="M372">
        <f t="shared" si="94"/>
        <v>0</v>
      </c>
      <c r="N372">
        <f t="shared" si="95"/>
        <v>0</v>
      </c>
      <c r="O372">
        <f t="shared" si="96"/>
        <v>0</v>
      </c>
      <c r="P372">
        <f t="shared" si="96"/>
        <v>0</v>
      </c>
      <c r="Q372">
        <f t="shared" si="97"/>
        <v>0</v>
      </c>
      <c r="R372">
        <f t="shared" si="98"/>
        <v>0</v>
      </c>
      <c r="S372">
        <f t="shared" si="99"/>
        <v>0</v>
      </c>
      <c r="V372">
        <v>2134</v>
      </c>
      <c r="W372" s="7">
        <v>0.137438</v>
      </c>
      <c r="X372" s="7">
        <v>7.7602639789999997E-2</v>
      </c>
      <c r="Z372">
        <f t="shared" si="100"/>
        <v>2134</v>
      </c>
      <c r="AA372">
        <f t="shared" si="101"/>
        <v>4.1231399999999994</v>
      </c>
      <c r="AB372">
        <f t="shared" si="102"/>
        <v>0</v>
      </c>
      <c r="AC372">
        <f t="shared" si="103"/>
        <v>0</v>
      </c>
      <c r="AD372">
        <f t="shared" si="104"/>
        <v>0</v>
      </c>
      <c r="AE372">
        <f t="shared" si="105"/>
        <v>0</v>
      </c>
      <c r="AF372">
        <f t="shared" si="106"/>
        <v>0</v>
      </c>
      <c r="AG372">
        <f t="shared" si="90"/>
        <v>0</v>
      </c>
      <c r="AH372">
        <f t="shared" si="91"/>
        <v>0</v>
      </c>
    </row>
    <row r="373" spans="1:34" x14ac:dyDescent="0.25">
      <c r="A373">
        <v>2133</v>
      </c>
      <c r="B373">
        <v>0</v>
      </c>
      <c r="K373">
        <f t="shared" si="92"/>
        <v>2133</v>
      </c>
      <c r="L373">
        <f t="shared" si="93"/>
        <v>0</v>
      </c>
      <c r="M373">
        <f t="shared" si="94"/>
        <v>0</v>
      </c>
      <c r="N373">
        <f t="shared" si="95"/>
        <v>0</v>
      </c>
      <c r="O373">
        <f t="shared" si="96"/>
        <v>0</v>
      </c>
      <c r="P373">
        <f t="shared" si="96"/>
        <v>0</v>
      </c>
      <c r="Q373">
        <f t="shared" si="97"/>
        <v>0</v>
      </c>
      <c r="R373">
        <f t="shared" si="98"/>
        <v>0</v>
      </c>
      <c r="S373">
        <f t="shared" si="99"/>
        <v>0</v>
      </c>
      <c r="V373">
        <v>2133</v>
      </c>
      <c r="W373" s="7">
        <v>0.13855499999999993</v>
      </c>
      <c r="X373" s="7">
        <v>7.7699340879999995E-2</v>
      </c>
      <c r="Z373">
        <f t="shared" si="100"/>
        <v>2133</v>
      </c>
      <c r="AA373">
        <f t="shared" si="101"/>
        <v>4.1566499999999982</v>
      </c>
      <c r="AB373">
        <f t="shared" si="102"/>
        <v>0</v>
      </c>
      <c r="AC373">
        <f t="shared" si="103"/>
        <v>0</v>
      </c>
      <c r="AD373">
        <f t="shared" si="104"/>
        <v>0</v>
      </c>
      <c r="AE373">
        <f t="shared" si="105"/>
        <v>0</v>
      </c>
      <c r="AF373">
        <f t="shared" si="106"/>
        <v>0</v>
      </c>
      <c r="AG373">
        <f t="shared" si="90"/>
        <v>0</v>
      </c>
      <c r="AH373">
        <f t="shared" si="91"/>
        <v>0</v>
      </c>
    </row>
    <row r="374" spans="1:34" x14ac:dyDescent="0.25">
      <c r="A374">
        <v>2132</v>
      </c>
      <c r="B374">
        <v>0</v>
      </c>
      <c r="K374">
        <f t="shared" si="92"/>
        <v>2132</v>
      </c>
      <c r="L374">
        <f t="shared" si="93"/>
        <v>0</v>
      </c>
      <c r="M374">
        <f t="shared" si="94"/>
        <v>0</v>
      </c>
      <c r="N374">
        <f t="shared" si="95"/>
        <v>0</v>
      </c>
      <c r="O374">
        <f t="shared" si="96"/>
        <v>0</v>
      </c>
      <c r="P374">
        <f t="shared" si="96"/>
        <v>0</v>
      </c>
      <c r="Q374">
        <f t="shared" si="97"/>
        <v>0</v>
      </c>
      <c r="R374">
        <f t="shared" si="98"/>
        <v>0</v>
      </c>
      <c r="S374">
        <f t="shared" si="99"/>
        <v>0</v>
      </c>
      <c r="V374">
        <v>2132</v>
      </c>
      <c r="W374" s="7">
        <v>0.13975999999999997</v>
      </c>
      <c r="X374" s="7">
        <v>7.7729620040000003E-2</v>
      </c>
      <c r="Z374">
        <f t="shared" si="100"/>
        <v>2132</v>
      </c>
      <c r="AA374">
        <f t="shared" si="101"/>
        <v>4.1927999999999992</v>
      </c>
      <c r="AB374">
        <f t="shared" si="102"/>
        <v>0</v>
      </c>
      <c r="AC374">
        <f t="shared" si="103"/>
        <v>0</v>
      </c>
      <c r="AD374">
        <f t="shared" si="104"/>
        <v>0</v>
      </c>
      <c r="AE374">
        <f t="shared" si="105"/>
        <v>0</v>
      </c>
      <c r="AF374">
        <f t="shared" si="106"/>
        <v>0</v>
      </c>
      <c r="AG374">
        <f t="shared" si="90"/>
        <v>0</v>
      </c>
      <c r="AH374">
        <f t="shared" si="91"/>
        <v>0</v>
      </c>
    </row>
    <row r="375" spans="1:34" x14ac:dyDescent="0.25">
      <c r="A375">
        <v>2131</v>
      </c>
      <c r="B375">
        <v>0</v>
      </c>
      <c r="K375">
        <f t="shared" si="92"/>
        <v>2131</v>
      </c>
      <c r="L375">
        <f t="shared" si="93"/>
        <v>0</v>
      </c>
      <c r="M375">
        <f t="shared" si="94"/>
        <v>0</v>
      </c>
      <c r="N375">
        <f t="shared" si="95"/>
        <v>0</v>
      </c>
      <c r="O375">
        <f t="shared" si="96"/>
        <v>0</v>
      </c>
      <c r="P375">
        <f t="shared" si="96"/>
        <v>0</v>
      </c>
      <c r="Q375">
        <f t="shared" si="97"/>
        <v>0</v>
      </c>
      <c r="R375">
        <f t="shared" si="98"/>
        <v>0</v>
      </c>
      <c r="S375">
        <f t="shared" si="99"/>
        <v>0</v>
      </c>
      <c r="V375">
        <v>2131</v>
      </c>
      <c r="W375" s="7">
        <v>0.14083799999999999</v>
      </c>
      <c r="X375" s="7">
        <v>7.8143432740000004E-2</v>
      </c>
      <c r="Z375">
        <f t="shared" si="100"/>
        <v>2131</v>
      </c>
      <c r="AA375">
        <f t="shared" si="101"/>
        <v>4.2251399999999997</v>
      </c>
      <c r="AB375">
        <f t="shared" si="102"/>
        <v>0</v>
      </c>
      <c r="AC375">
        <f t="shared" si="103"/>
        <v>0</v>
      </c>
      <c r="AD375">
        <f t="shared" si="104"/>
        <v>0</v>
      </c>
      <c r="AE375">
        <f t="shared" si="105"/>
        <v>0</v>
      </c>
      <c r="AF375">
        <f t="shared" si="106"/>
        <v>0</v>
      </c>
      <c r="AG375">
        <f t="shared" si="90"/>
        <v>0</v>
      </c>
      <c r="AH375">
        <f t="shared" si="91"/>
        <v>0</v>
      </c>
    </row>
    <row r="376" spans="1:34" x14ac:dyDescent="0.25">
      <c r="A376">
        <v>2130</v>
      </c>
      <c r="B376">
        <v>0</v>
      </c>
      <c r="K376">
        <f t="shared" si="92"/>
        <v>2130</v>
      </c>
      <c r="L376">
        <f t="shared" si="93"/>
        <v>0</v>
      </c>
      <c r="M376">
        <f t="shared" si="94"/>
        <v>0</v>
      </c>
      <c r="N376">
        <f t="shared" si="95"/>
        <v>0</v>
      </c>
      <c r="O376">
        <f t="shared" si="96"/>
        <v>0</v>
      </c>
      <c r="P376">
        <f t="shared" si="96"/>
        <v>0</v>
      </c>
      <c r="Q376">
        <f t="shared" si="97"/>
        <v>0</v>
      </c>
      <c r="R376">
        <f t="shared" si="98"/>
        <v>0</v>
      </c>
      <c r="S376">
        <f t="shared" si="99"/>
        <v>0</v>
      </c>
      <c r="V376">
        <v>2130</v>
      </c>
      <c r="W376" s="7">
        <v>0.14210099999999998</v>
      </c>
      <c r="X376" s="7">
        <v>7.8053019939999996E-2</v>
      </c>
      <c r="Z376">
        <f t="shared" si="100"/>
        <v>2130</v>
      </c>
      <c r="AA376">
        <f t="shared" si="101"/>
        <v>4.2630299999999997</v>
      </c>
      <c r="AB376">
        <f t="shared" si="102"/>
        <v>0</v>
      </c>
      <c r="AC376">
        <f t="shared" si="103"/>
        <v>0</v>
      </c>
      <c r="AD376">
        <f t="shared" si="104"/>
        <v>0</v>
      </c>
      <c r="AE376">
        <f t="shared" si="105"/>
        <v>0</v>
      </c>
      <c r="AF376">
        <f t="shared" si="106"/>
        <v>0</v>
      </c>
      <c r="AG376">
        <f t="shared" si="90"/>
        <v>0</v>
      </c>
      <c r="AH376">
        <f t="shared" si="91"/>
        <v>0</v>
      </c>
    </row>
    <row r="377" spans="1:34" x14ac:dyDescent="0.25">
      <c r="A377">
        <v>2129</v>
      </c>
      <c r="B377">
        <v>0</v>
      </c>
      <c r="K377">
        <f t="shared" si="92"/>
        <v>2129</v>
      </c>
      <c r="L377">
        <f t="shared" si="93"/>
        <v>0</v>
      </c>
      <c r="M377">
        <f t="shared" si="94"/>
        <v>0</v>
      </c>
      <c r="N377">
        <f t="shared" si="95"/>
        <v>0</v>
      </c>
      <c r="O377">
        <f t="shared" si="96"/>
        <v>0</v>
      </c>
      <c r="P377">
        <f t="shared" si="96"/>
        <v>0</v>
      </c>
      <c r="Q377">
        <f t="shared" si="97"/>
        <v>0</v>
      </c>
      <c r="R377">
        <f t="shared" si="98"/>
        <v>0</v>
      </c>
      <c r="S377">
        <f t="shared" si="99"/>
        <v>0</v>
      </c>
      <c r="V377">
        <v>2129</v>
      </c>
      <c r="W377" s="7">
        <v>0.14332300000000003</v>
      </c>
      <c r="X377" s="7">
        <v>7.8303799029999996E-2</v>
      </c>
      <c r="Z377">
        <f t="shared" si="100"/>
        <v>2129</v>
      </c>
      <c r="AA377">
        <f t="shared" si="101"/>
        <v>4.2996900000000018</v>
      </c>
      <c r="AB377">
        <f t="shared" si="102"/>
        <v>0</v>
      </c>
      <c r="AC377">
        <f t="shared" si="103"/>
        <v>0</v>
      </c>
      <c r="AD377">
        <f t="shared" si="104"/>
        <v>0</v>
      </c>
      <c r="AE377">
        <f t="shared" si="105"/>
        <v>0</v>
      </c>
      <c r="AF377">
        <f t="shared" si="106"/>
        <v>0</v>
      </c>
      <c r="AG377">
        <f t="shared" si="90"/>
        <v>0</v>
      </c>
      <c r="AH377">
        <f t="shared" si="91"/>
        <v>0</v>
      </c>
    </row>
    <row r="378" spans="1:34" x14ac:dyDescent="0.25">
      <c r="A378">
        <v>2128</v>
      </c>
      <c r="B378">
        <v>0</v>
      </c>
      <c r="K378">
        <f t="shared" si="92"/>
        <v>2128</v>
      </c>
      <c r="L378">
        <f t="shared" si="93"/>
        <v>0</v>
      </c>
      <c r="M378">
        <f t="shared" si="94"/>
        <v>0</v>
      </c>
      <c r="N378">
        <f t="shared" si="95"/>
        <v>0</v>
      </c>
      <c r="O378">
        <f t="shared" si="96"/>
        <v>0</v>
      </c>
      <c r="P378">
        <f t="shared" si="96"/>
        <v>0</v>
      </c>
      <c r="Q378">
        <f t="shared" si="97"/>
        <v>0</v>
      </c>
      <c r="R378">
        <f t="shared" si="98"/>
        <v>0</v>
      </c>
      <c r="S378">
        <f t="shared" si="99"/>
        <v>0</v>
      </c>
      <c r="V378">
        <v>2128</v>
      </c>
      <c r="W378" s="7">
        <v>0.14455200000000007</v>
      </c>
      <c r="X378" s="7">
        <v>7.8876972200000006E-2</v>
      </c>
      <c r="Z378">
        <f t="shared" si="100"/>
        <v>2128</v>
      </c>
      <c r="AA378">
        <f t="shared" si="101"/>
        <v>4.3365600000000022</v>
      </c>
      <c r="AB378">
        <f t="shared" si="102"/>
        <v>0</v>
      </c>
      <c r="AC378">
        <f t="shared" si="103"/>
        <v>0</v>
      </c>
      <c r="AD378">
        <f t="shared" si="104"/>
        <v>0</v>
      </c>
      <c r="AE378">
        <f t="shared" si="105"/>
        <v>0</v>
      </c>
      <c r="AF378">
        <f t="shared" si="106"/>
        <v>0</v>
      </c>
      <c r="AG378">
        <f t="shared" si="90"/>
        <v>0</v>
      </c>
      <c r="AH378">
        <f t="shared" si="91"/>
        <v>0</v>
      </c>
    </row>
    <row r="379" spans="1:34" x14ac:dyDescent="0.25">
      <c r="A379">
        <v>2127</v>
      </c>
      <c r="B379">
        <v>0</v>
      </c>
      <c r="K379">
        <f t="shared" si="92"/>
        <v>2127</v>
      </c>
      <c r="L379">
        <f t="shared" si="93"/>
        <v>0</v>
      </c>
      <c r="M379">
        <f t="shared" si="94"/>
        <v>0</v>
      </c>
      <c r="N379">
        <f t="shared" si="95"/>
        <v>0</v>
      </c>
      <c r="O379">
        <f t="shared" si="96"/>
        <v>0</v>
      </c>
      <c r="P379">
        <f t="shared" si="96"/>
        <v>0</v>
      </c>
      <c r="Q379">
        <f t="shared" si="97"/>
        <v>0</v>
      </c>
      <c r="R379">
        <f t="shared" si="98"/>
        <v>0</v>
      </c>
      <c r="S379">
        <f t="shared" si="99"/>
        <v>0</v>
      </c>
      <c r="V379">
        <v>2127</v>
      </c>
      <c r="W379" s="7">
        <v>0.14584900000000001</v>
      </c>
      <c r="X379" s="7">
        <v>7.8629367049999996E-2</v>
      </c>
      <c r="Z379">
        <f t="shared" si="100"/>
        <v>2127</v>
      </c>
      <c r="AA379">
        <f t="shared" si="101"/>
        <v>4.37547</v>
      </c>
      <c r="AB379">
        <f t="shared" si="102"/>
        <v>0</v>
      </c>
      <c r="AC379">
        <f t="shared" si="103"/>
        <v>0</v>
      </c>
      <c r="AD379">
        <f t="shared" si="104"/>
        <v>0</v>
      </c>
      <c r="AE379">
        <f t="shared" si="105"/>
        <v>0</v>
      </c>
      <c r="AF379">
        <f t="shared" si="106"/>
        <v>0</v>
      </c>
      <c r="AG379">
        <f t="shared" si="90"/>
        <v>0</v>
      </c>
      <c r="AH379">
        <f t="shared" si="91"/>
        <v>0</v>
      </c>
    </row>
    <row r="380" spans="1:34" x14ac:dyDescent="0.25">
      <c r="A380">
        <v>2126</v>
      </c>
      <c r="B380">
        <v>0</v>
      </c>
      <c r="K380">
        <f t="shared" si="92"/>
        <v>2126</v>
      </c>
      <c r="L380">
        <f t="shared" si="93"/>
        <v>0</v>
      </c>
      <c r="M380">
        <f t="shared" si="94"/>
        <v>0</v>
      </c>
      <c r="N380">
        <f t="shared" si="95"/>
        <v>0</v>
      </c>
      <c r="O380">
        <f t="shared" si="96"/>
        <v>0</v>
      </c>
      <c r="P380">
        <f t="shared" si="96"/>
        <v>0</v>
      </c>
      <c r="Q380">
        <f t="shared" si="97"/>
        <v>0</v>
      </c>
      <c r="R380">
        <f t="shared" si="98"/>
        <v>0</v>
      </c>
      <c r="S380">
        <f t="shared" si="99"/>
        <v>0</v>
      </c>
      <c r="V380">
        <v>2126</v>
      </c>
      <c r="W380" s="7">
        <v>0.14722599999999997</v>
      </c>
      <c r="X380" s="7">
        <v>7.8883744780000001E-2</v>
      </c>
      <c r="Z380">
        <f t="shared" si="100"/>
        <v>2126</v>
      </c>
      <c r="AA380">
        <f t="shared" si="101"/>
        <v>4.4167799999999993</v>
      </c>
      <c r="AB380">
        <f t="shared" si="102"/>
        <v>0</v>
      </c>
      <c r="AC380">
        <f t="shared" si="103"/>
        <v>0</v>
      </c>
      <c r="AD380">
        <f t="shared" si="104"/>
        <v>0</v>
      </c>
      <c r="AE380">
        <f t="shared" si="105"/>
        <v>0</v>
      </c>
      <c r="AF380">
        <f t="shared" si="106"/>
        <v>0</v>
      </c>
      <c r="AG380">
        <f t="shared" si="90"/>
        <v>0</v>
      </c>
      <c r="AH380">
        <f t="shared" si="91"/>
        <v>0</v>
      </c>
    </row>
    <row r="381" spans="1:34" x14ac:dyDescent="0.25">
      <c r="A381">
        <v>2125</v>
      </c>
      <c r="B381">
        <v>0</v>
      </c>
      <c r="K381">
        <f t="shared" si="92"/>
        <v>2125</v>
      </c>
      <c r="L381">
        <f t="shared" si="93"/>
        <v>0</v>
      </c>
      <c r="M381">
        <f t="shared" si="94"/>
        <v>0</v>
      </c>
      <c r="N381">
        <f t="shared" si="95"/>
        <v>0</v>
      </c>
      <c r="O381">
        <f t="shared" si="96"/>
        <v>0</v>
      </c>
      <c r="P381">
        <f t="shared" si="96"/>
        <v>0</v>
      </c>
      <c r="Q381">
        <f t="shared" si="97"/>
        <v>0</v>
      </c>
      <c r="R381">
        <f t="shared" si="98"/>
        <v>0</v>
      </c>
      <c r="S381">
        <f t="shared" si="99"/>
        <v>0</v>
      </c>
      <c r="V381">
        <v>2125</v>
      </c>
      <c r="W381" s="7">
        <v>0.14841700000000002</v>
      </c>
      <c r="X381" s="7">
        <v>7.9572953279999997E-2</v>
      </c>
      <c r="Z381">
        <f t="shared" si="100"/>
        <v>2125</v>
      </c>
      <c r="AA381">
        <f t="shared" si="101"/>
        <v>4.4525100000000002</v>
      </c>
      <c r="AB381">
        <f t="shared" si="102"/>
        <v>0</v>
      </c>
      <c r="AC381">
        <f t="shared" si="103"/>
        <v>0</v>
      </c>
      <c r="AD381">
        <f t="shared" si="104"/>
        <v>0</v>
      </c>
      <c r="AE381">
        <f t="shared" si="105"/>
        <v>0</v>
      </c>
      <c r="AF381">
        <f t="shared" si="106"/>
        <v>0</v>
      </c>
      <c r="AG381">
        <f t="shared" si="90"/>
        <v>0</v>
      </c>
      <c r="AH381">
        <f t="shared" si="91"/>
        <v>0</v>
      </c>
    </row>
    <row r="382" spans="1:34" x14ac:dyDescent="0.25">
      <c r="A382">
        <v>2124</v>
      </c>
      <c r="B382">
        <v>0</v>
      </c>
      <c r="K382">
        <f t="shared" si="92"/>
        <v>2124</v>
      </c>
      <c r="L382">
        <f t="shared" si="93"/>
        <v>0</v>
      </c>
      <c r="M382">
        <f t="shared" si="94"/>
        <v>0</v>
      </c>
      <c r="N382">
        <f t="shared" si="95"/>
        <v>0</v>
      </c>
      <c r="O382">
        <f t="shared" si="96"/>
        <v>0</v>
      </c>
      <c r="P382">
        <f t="shared" si="96"/>
        <v>0</v>
      </c>
      <c r="Q382">
        <f t="shared" si="97"/>
        <v>0</v>
      </c>
      <c r="R382">
        <f t="shared" si="98"/>
        <v>0</v>
      </c>
      <c r="S382">
        <f t="shared" si="99"/>
        <v>0</v>
      </c>
      <c r="V382">
        <v>2124</v>
      </c>
      <c r="W382" s="7">
        <v>0.14972699999999994</v>
      </c>
      <c r="X382" s="7">
        <v>7.8898422420000003E-2</v>
      </c>
      <c r="Z382">
        <f t="shared" si="100"/>
        <v>2124</v>
      </c>
      <c r="AA382">
        <f t="shared" si="101"/>
        <v>4.4918099999999983</v>
      </c>
      <c r="AB382">
        <f t="shared" si="102"/>
        <v>0</v>
      </c>
      <c r="AC382">
        <f t="shared" si="103"/>
        <v>0</v>
      </c>
      <c r="AD382">
        <f t="shared" si="104"/>
        <v>0</v>
      </c>
      <c r="AE382">
        <f t="shared" si="105"/>
        <v>0</v>
      </c>
      <c r="AF382">
        <f t="shared" si="106"/>
        <v>0</v>
      </c>
      <c r="AG382">
        <f t="shared" si="90"/>
        <v>0</v>
      </c>
      <c r="AH382">
        <f t="shared" si="91"/>
        <v>0</v>
      </c>
    </row>
    <row r="383" spans="1:34" x14ac:dyDescent="0.25">
      <c r="A383">
        <v>2123</v>
      </c>
      <c r="B383">
        <v>0</v>
      </c>
      <c r="K383">
        <f t="shared" si="92"/>
        <v>2123</v>
      </c>
      <c r="L383">
        <f t="shared" si="93"/>
        <v>0</v>
      </c>
      <c r="M383">
        <f t="shared" si="94"/>
        <v>0</v>
      </c>
      <c r="N383">
        <f t="shared" si="95"/>
        <v>0</v>
      </c>
      <c r="O383">
        <f t="shared" si="96"/>
        <v>0</v>
      </c>
      <c r="P383">
        <f t="shared" si="96"/>
        <v>0</v>
      </c>
      <c r="Q383">
        <f t="shared" si="97"/>
        <v>0</v>
      </c>
      <c r="R383">
        <f t="shared" si="98"/>
        <v>0</v>
      </c>
      <c r="S383">
        <f t="shared" si="99"/>
        <v>0</v>
      </c>
      <c r="V383">
        <v>2123</v>
      </c>
      <c r="W383" s="7">
        <v>0.15100799999999992</v>
      </c>
      <c r="X383" s="7">
        <v>7.9979009929999997E-2</v>
      </c>
      <c r="Z383">
        <f t="shared" si="100"/>
        <v>2123</v>
      </c>
      <c r="AA383">
        <f t="shared" si="101"/>
        <v>4.5302399999999974</v>
      </c>
      <c r="AB383">
        <f t="shared" si="102"/>
        <v>0</v>
      </c>
      <c r="AC383">
        <f t="shared" si="103"/>
        <v>0</v>
      </c>
      <c r="AD383">
        <f t="shared" si="104"/>
        <v>0</v>
      </c>
      <c r="AE383">
        <f t="shared" si="105"/>
        <v>0</v>
      </c>
      <c r="AF383">
        <f t="shared" si="106"/>
        <v>0</v>
      </c>
      <c r="AG383">
        <f t="shared" si="90"/>
        <v>0</v>
      </c>
      <c r="AH383">
        <f t="shared" si="91"/>
        <v>0</v>
      </c>
    </row>
    <row r="384" spans="1:34" x14ac:dyDescent="0.25">
      <c r="A384">
        <v>2122</v>
      </c>
      <c r="B384">
        <v>0</v>
      </c>
      <c r="K384">
        <f t="shared" si="92"/>
        <v>2122</v>
      </c>
      <c r="L384">
        <f t="shared" si="93"/>
        <v>0</v>
      </c>
      <c r="M384">
        <f t="shared" si="94"/>
        <v>0</v>
      </c>
      <c r="N384">
        <f t="shared" si="95"/>
        <v>0</v>
      </c>
      <c r="O384">
        <f t="shared" si="96"/>
        <v>0</v>
      </c>
      <c r="P384">
        <f t="shared" si="96"/>
        <v>0</v>
      </c>
      <c r="Q384">
        <f t="shared" si="97"/>
        <v>0</v>
      </c>
      <c r="R384">
        <f t="shared" si="98"/>
        <v>0</v>
      </c>
      <c r="S384">
        <f t="shared" si="99"/>
        <v>0</v>
      </c>
      <c r="V384">
        <v>2122</v>
      </c>
      <c r="W384" s="7">
        <v>0.15251199999999998</v>
      </c>
      <c r="X384" s="7">
        <v>7.9581469299999999E-2</v>
      </c>
      <c r="Z384">
        <f t="shared" si="100"/>
        <v>2122</v>
      </c>
      <c r="AA384">
        <f t="shared" si="101"/>
        <v>4.5753599999999999</v>
      </c>
      <c r="AB384">
        <f t="shared" si="102"/>
        <v>0</v>
      </c>
      <c r="AC384">
        <f t="shared" si="103"/>
        <v>0</v>
      </c>
      <c r="AD384">
        <f t="shared" si="104"/>
        <v>0</v>
      </c>
      <c r="AE384">
        <f t="shared" si="105"/>
        <v>0</v>
      </c>
      <c r="AF384">
        <f t="shared" si="106"/>
        <v>0</v>
      </c>
      <c r="AG384">
        <f t="shared" si="90"/>
        <v>0</v>
      </c>
      <c r="AH384">
        <f t="shared" si="91"/>
        <v>0</v>
      </c>
    </row>
    <row r="385" spans="1:34" x14ac:dyDescent="0.25">
      <c r="A385">
        <v>2121</v>
      </c>
      <c r="B385">
        <v>0</v>
      </c>
      <c r="K385">
        <f t="shared" si="92"/>
        <v>2121</v>
      </c>
      <c r="L385">
        <f t="shared" si="93"/>
        <v>0</v>
      </c>
      <c r="M385">
        <f t="shared" si="94"/>
        <v>0</v>
      </c>
      <c r="N385">
        <f t="shared" si="95"/>
        <v>0</v>
      </c>
      <c r="O385">
        <f t="shared" si="96"/>
        <v>0</v>
      </c>
      <c r="P385">
        <f t="shared" si="96"/>
        <v>0</v>
      </c>
      <c r="Q385">
        <f t="shared" si="97"/>
        <v>0</v>
      </c>
      <c r="R385">
        <f t="shared" si="98"/>
        <v>0</v>
      </c>
      <c r="S385">
        <f t="shared" si="99"/>
        <v>0</v>
      </c>
      <c r="V385">
        <v>2121</v>
      </c>
      <c r="W385" s="7">
        <v>0.15400100000000005</v>
      </c>
      <c r="X385" s="7">
        <v>7.9751886430000002E-2</v>
      </c>
      <c r="Z385">
        <f t="shared" si="100"/>
        <v>2121</v>
      </c>
      <c r="AA385">
        <f t="shared" si="101"/>
        <v>4.6200300000000016</v>
      </c>
      <c r="AB385">
        <f t="shared" si="102"/>
        <v>0</v>
      </c>
      <c r="AC385">
        <f t="shared" si="103"/>
        <v>0</v>
      </c>
      <c r="AD385">
        <f t="shared" si="104"/>
        <v>0</v>
      </c>
      <c r="AE385">
        <f t="shared" si="105"/>
        <v>0</v>
      </c>
      <c r="AF385">
        <f t="shared" si="106"/>
        <v>0</v>
      </c>
      <c r="AG385">
        <f t="shared" si="90"/>
        <v>0</v>
      </c>
      <c r="AH385">
        <f t="shared" si="91"/>
        <v>0</v>
      </c>
    </row>
    <row r="386" spans="1:34" x14ac:dyDescent="0.25">
      <c r="A386">
        <v>2120</v>
      </c>
      <c r="B386">
        <v>0</v>
      </c>
      <c r="K386">
        <f t="shared" si="92"/>
        <v>2120</v>
      </c>
      <c r="L386">
        <f t="shared" si="93"/>
        <v>0</v>
      </c>
      <c r="M386">
        <f t="shared" si="94"/>
        <v>0</v>
      </c>
      <c r="N386">
        <f t="shared" si="95"/>
        <v>0</v>
      </c>
      <c r="O386">
        <f t="shared" si="96"/>
        <v>0</v>
      </c>
      <c r="P386">
        <f t="shared" si="96"/>
        <v>0</v>
      </c>
      <c r="Q386">
        <f t="shared" si="97"/>
        <v>0</v>
      </c>
      <c r="R386">
        <f t="shared" si="98"/>
        <v>0</v>
      </c>
      <c r="S386">
        <f t="shared" si="99"/>
        <v>0</v>
      </c>
      <c r="V386">
        <v>2120</v>
      </c>
      <c r="W386" s="7">
        <v>0.15533700000000006</v>
      </c>
      <c r="X386" s="7">
        <v>7.9722493889999996E-2</v>
      </c>
      <c r="Z386">
        <f t="shared" si="100"/>
        <v>2120</v>
      </c>
      <c r="AA386">
        <f t="shared" si="101"/>
        <v>4.6601100000000013</v>
      </c>
      <c r="AB386">
        <f t="shared" si="102"/>
        <v>0</v>
      </c>
      <c r="AC386">
        <f t="shared" si="103"/>
        <v>0</v>
      </c>
      <c r="AD386">
        <f t="shared" si="104"/>
        <v>0</v>
      </c>
      <c r="AE386">
        <f t="shared" si="105"/>
        <v>0</v>
      </c>
      <c r="AF386">
        <f t="shared" si="106"/>
        <v>0</v>
      </c>
      <c r="AG386">
        <f t="shared" si="90"/>
        <v>0</v>
      </c>
      <c r="AH386">
        <f t="shared" si="91"/>
        <v>0</v>
      </c>
    </row>
    <row r="387" spans="1:34" x14ac:dyDescent="0.25">
      <c r="A387">
        <v>2119</v>
      </c>
      <c r="B387">
        <v>0</v>
      </c>
      <c r="K387">
        <f t="shared" si="92"/>
        <v>2119</v>
      </c>
      <c r="L387">
        <f t="shared" si="93"/>
        <v>0</v>
      </c>
      <c r="M387">
        <f t="shared" si="94"/>
        <v>0</v>
      </c>
      <c r="N387">
        <f t="shared" si="95"/>
        <v>0</v>
      </c>
      <c r="O387">
        <f t="shared" si="96"/>
        <v>0</v>
      </c>
      <c r="P387">
        <f t="shared" si="96"/>
        <v>0</v>
      </c>
      <c r="Q387">
        <f t="shared" si="97"/>
        <v>0</v>
      </c>
      <c r="R387">
        <f t="shared" si="98"/>
        <v>0</v>
      </c>
      <c r="S387">
        <f t="shared" si="99"/>
        <v>0</v>
      </c>
      <c r="V387">
        <v>2119</v>
      </c>
      <c r="W387" s="7">
        <v>0.15702900000000003</v>
      </c>
      <c r="X387" s="7">
        <v>8.1128962339999999E-2</v>
      </c>
      <c r="Z387">
        <f t="shared" si="100"/>
        <v>2119</v>
      </c>
      <c r="AA387">
        <f t="shared" si="101"/>
        <v>4.7108700000000017</v>
      </c>
      <c r="AB387">
        <f t="shared" si="102"/>
        <v>0</v>
      </c>
      <c r="AC387">
        <f t="shared" si="103"/>
        <v>0</v>
      </c>
      <c r="AD387">
        <f t="shared" si="104"/>
        <v>0</v>
      </c>
      <c r="AE387">
        <f t="shared" si="105"/>
        <v>0</v>
      </c>
      <c r="AF387">
        <f t="shared" si="106"/>
        <v>0</v>
      </c>
      <c r="AG387">
        <f t="shared" si="90"/>
        <v>0</v>
      </c>
      <c r="AH387">
        <f t="shared" si="91"/>
        <v>0</v>
      </c>
    </row>
    <row r="388" spans="1:34" x14ac:dyDescent="0.25">
      <c r="A388">
        <v>2118</v>
      </c>
      <c r="B388">
        <v>0</v>
      </c>
      <c r="K388">
        <f t="shared" si="92"/>
        <v>2118</v>
      </c>
      <c r="L388">
        <f t="shared" si="93"/>
        <v>0</v>
      </c>
      <c r="M388">
        <f t="shared" si="94"/>
        <v>0</v>
      </c>
      <c r="N388">
        <f t="shared" si="95"/>
        <v>0</v>
      </c>
      <c r="O388">
        <f t="shared" si="96"/>
        <v>0</v>
      </c>
      <c r="P388">
        <f t="shared" si="96"/>
        <v>0</v>
      </c>
      <c r="Q388">
        <f t="shared" si="97"/>
        <v>0</v>
      </c>
      <c r="R388">
        <f t="shared" si="98"/>
        <v>0</v>
      </c>
      <c r="S388">
        <f t="shared" si="99"/>
        <v>0</v>
      </c>
      <c r="V388">
        <v>2118</v>
      </c>
      <c r="W388" s="7">
        <v>0.15853899999999999</v>
      </c>
      <c r="X388" s="7">
        <v>8.1335946919999999E-2</v>
      </c>
      <c r="Z388">
        <f t="shared" si="100"/>
        <v>2118</v>
      </c>
      <c r="AA388">
        <f t="shared" si="101"/>
        <v>4.7561699999999991</v>
      </c>
      <c r="AB388">
        <f t="shared" si="102"/>
        <v>0</v>
      </c>
      <c r="AC388">
        <f t="shared" si="103"/>
        <v>0</v>
      </c>
      <c r="AD388">
        <f t="shared" si="104"/>
        <v>0</v>
      </c>
      <c r="AE388">
        <f t="shared" si="105"/>
        <v>0</v>
      </c>
      <c r="AF388">
        <f t="shared" si="106"/>
        <v>0</v>
      </c>
      <c r="AG388">
        <f t="shared" si="90"/>
        <v>0</v>
      </c>
      <c r="AH388">
        <f t="shared" si="91"/>
        <v>0</v>
      </c>
    </row>
    <row r="389" spans="1:34" x14ac:dyDescent="0.25">
      <c r="A389">
        <v>2117</v>
      </c>
      <c r="B389">
        <v>0</v>
      </c>
      <c r="K389">
        <f t="shared" si="92"/>
        <v>2117</v>
      </c>
      <c r="L389">
        <f t="shared" si="93"/>
        <v>0</v>
      </c>
      <c r="M389">
        <f t="shared" si="94"/>
        <v>0</v>
      </c>
      <c r="N389">
        <f t="shared" si="95"/>
        <v>0</v>
      </c>
      <c r="O389">
        <f t="shared" si="96"/>
        <v>0</v>
      </c>
      <c r="P389">
        <f t="shared" si="96"/>
        <v>0</v>
      </c>
      <c r="Q389">
        <f t="shared" si="97"/>
        <v>0</v>
      </c>
      <c r="R389">
        <f t="shared" si="98"/>
        <v>0</v>
      </c>
      <c r="S389">
        <f t="shared" si="99"/>
        <v>0</v>
      </c>
      <c r="V389">
        <v>2117</v>
      </c>
      <c r="W389" s="7">
        <v>0.16003999999999996</v>
      </c>
      <c r="X389" s="7">
        <v>8.1277102229999995E-2</v>
      </c>
      <c r="Z389">
        <f t="shared" si="100"/>
        <v>2117</v>
      </c>
      <c r="AA389">
        <f t="shared" si="101"/>
        <v>4.8011999999999988</v>
      </c>
      <c r="AB389">
        <f t="shared" si="102"/>
        <v>0</v>
      </c>
      <c r="AC389">
        <f t="shared" si="103"/>
        <v>0</v>
      </c>
      <c r="AD389">
        <f t="shared" si="104"/>
        <v>0</v>
      </c>
      <c r="AE389">
        <f t="shared" si="105"/>
        <v>0</v>
      </c>
      <c r="AF389">
        <f t="shared" si="106"/>
        <v>0</v>
      </c>
      <c r="AG389">
        <f t="shared" si="90"/>
        <v>0</v>
      </c>
      <c r="AH389">
        <f t="shared" si="91"/>
        <v>0</v>
      </c>
    </row>
    <row r="390" spans="1:34" x14ac:dyDescent="0.25">
      <c r="A390">
        <v>2116</v>
      </c>
      <c r="B390">
        <v>0</v>
      </c>
      <c r="K390">
        <f t="shared" si="92"/>
        <v>2116</v>
      </c>
      <c r="L390">
        <f t="shared" si="93"/>
        <v>0</v>
      </c>
      <c r="M390">
        <f t="shared" si="94"/>
        <v>0</v>
      </c>
      <c r="N390">
        <f t="shared" si="95"/>
        <v>0</v>
      </c>
      <c r="O390">
        <f t="shared" si="96"/>
        <v>0</v>
      </c>
      <c r="P390">
        <f t="shared" si="96"/>
        <v>0</v>
      </c>
      <c r="Q390">
        <f t="shared" si="97"/>
        <v>0</v>
      </c>
      <c r="R390">
        <f t="shared" si="98"/>
        <v>0</v>
      </c>
      <c r="S390">
        <f t="shared" si="99"/>
        <v>0</v>
      </c>
      <c r="V390">
        <v>2116</v>
      </c>
      <c r="W390" s="7">
        <v>0.16171300000000005</v>
      </c>
      <c r="X390" s="7">
        <v>8.1370539960000002E-2</v>
      </c>
      <c r="Z390">
        <f t="shared" si="100"/>
        <v>2116</v>
      </c>
      <c r="AA390">
        <f t="shared" si="101"/>
        <v>4.8513900000000012</v>
      </c>
      <c r="AB390">
        <f t="shared" si="102"/>
        <v>0</v>
      </c>
      <c r="AC390">
        <f t="shared" si="103"/>
        <v>0</v>
      </c>
      <c r="AD390">
        <f t="shared" si="104"/>
        <v>0</v>
      </c>
      <c r="AE390">
        <f t="shared" si="105"/>
        <v>0</v>
      </c>
      <c r="AF390">
        <f t="shared" si="106"/>
        <v>0</v>
      </c>
      <c r="AG390">
        <f t="shared" ref="AG390:AG453" si="107">R390-AG$2*$X390*3-AG$3*$W390*3</f>
        <v>0</v>
      </c>
      <c r="AH390">
        <f t="shared" ref="AH390:AH453" si="108">S390-AH$2*$X390*3-AH$3*$W390*3</f>
        <v>0</v>
      </c>
    </row>
    <row r="391" spans="1:34" x14ac:dyDescent="0.25">
      <c r="A391">
        <v>2115</v>
      </c>
      <c r="B391">
        <v>0</v>
      </c>
      <c r="K391">
        <f t="shared" ref="K391:K454" si="109">A391</f>
        <v>2115</v>
      </c>
      <c r="L391">
        <f t="shared" ref="L391:L454" si="110">B391*L$4</f>
        <v>0</v>
      </c>
      <c r="M391">
        <f t="shared" ref="M391:M454" si="111">C391*M$4</f>
        <v>0</v>
      </c>
      <c r="N391">
        <f t="shared" ref="N391:N454" si="112">D391*N$4</f>
        <v>0</v>
      </c>
      <c r="O391">
        <f t="shared" ref="O391:P454" si="113">E391*O$4</f>
        <v>0</v>
      </c>
      <c r="P391">
        <f t="shared" si="113"/>
        <v>0</v>
      </c>
      <c r="Q391">
        <f t="shared" ref="Q391:Q454" si="114">G391*Q$4</f>
        <v>0</v>
      </c>
      <c r="R391">
        <f t="shared" ref="R391:R454" si="115">H391*R$4</f>
        <v>0</v>
      </c>
      <c r="S391">
        <f t="shared" ref="S391:S454" si="116">I391*S$4</f>
        <v>0</v>
      </c>
      <c r="V391">
        <v>2115</v>
      </c>
      <c r="W391" s="7">
        <v>0.16318800000000006</v>
      </c>
      <c r="X391" s="7">
        <v>8.1968501210000003E-2</v>
      </c>
      <c r="Z391">
        <f t="shared" ref="Z391:Z454" si="117">K391</f>
        <v>2115</v>
      </c>
      <c r="AA391">
        <f t="shared" ref="AA391:AA454" si="118">L391-AA$2*$X391*3-AA$3*$W391*3</f>
        <v>4.895640000000002</v>
      </c>
      <c r="AB391">
        <f t="shared" ref="AB391:AB454" si="119">M391-AB$2*$X391*3-AB$3*$W391*3</f>
        <v>0</v>
      </c>
      <c r="AC391">
        <f t="shared" ref="AC391:AC454" si="120">N391-AC$2*$X391*3-AC$3*$W391*3</f>
        <v>0</v>
      </c>
      <c r="AD391">
        <f t="shared" ref="AD391:AD454" si="121">O391-AD$2*$X391*3-AD$3*$W391*3</f>
        <v>0</v>
      </c>
      <c r="AE391">
        <f t="shared" ref="AE391:AE454" si="122">P391-AE$2*$X391*3-AE$3*$W391*3</f>
        <v>0</v>
      </c>
      <c r="AF391">
        <f t="shared" ref="AF391:AF454" si="123">Q391-AF$2*$X391*3-AF$3*$W391*3</f>
        <v>0</v>
      </c>
      <c r="AG391">
        <f t="shared" si="107"/>
        <v>0</v>
      </c>
      <c r="AH391">
        <f t="shared" si="108"/>
        <v>0</v>
      </c>
    </row>
    <row r="392" spans="1:34" x14ac:dyDescent="0.25">
      <c r="A392">
        <v>2114</v>
      </c>
      <c r="B392">
        <v>0</v>
      </c>
      <c r="K392">
        <f t="shared" si="109"/>
        <v>2114</v>
      </c>
      <c r="L392">
        <f t="shared" si="110"/>
        <v>0</v>
      </c>
      <c r="M392">
        <f t="shared" si="111"/>
        <v>0</v>
      </c>
      <c r="N392">
        <f t="shared" si="112"/>
        <v>0</v>
      </c>
      <c r="O392">
        <f t="shared" si="113"/>
        <v>0</v>
      </c>
      <c r="P392">
        <f t="shared" si="113"/>
        <v>0</v>
      </c>
      <c r="Q392">
        <f t="shared" si="114"/>
        <v>0</v>
      </c>
      <c r="R392">
        <f t="shared" si="115"/>
        <v>0</v>
      </c>
      <c r="S392">
        <f t="shared" si="116"/>
        <v>0</v>
      </c>
      <c r="V392">
        <v>2114</v>
      </c>
      <c r="W392" s="7">
        <v>0.16513799999999995</v>
      </c>
      <c r="X392" s="7">
        <v>8.2230813799999997E-2</v>
      </c>
      <c r="Z392">
        <f t="shared" si="117"/>
        <v>2114</v>
      </c>
      <c r="AA392">
        <f t="shared" si="118"/>
        <v>4.9541399999999989</v>
      </c>
      <c r="AB392">
        <f t="shared" si="119"/>
        <v>0</v>
      </c>
      <c r="AC392">
        <f t="shared" si="120"/>
        <v>0</v>
      </c>
      <c r="AD392">
        <f t="shared" si="121"/>
        <v>0</v>
      </c>
      <c r="AE392">
        <f t="shared" si="122"/>
        <v>0</v>
      </c>
      <c r="AF392">
        <f t="shared" si="123"/>
        <v>0</v>
      </c>
      <c r="AG392">
        <f t="shared" si="107"/>
        <v>0</v>
      </c>
      <c r="AH392">
        <f t="shared" si="108"/>
        <v>0</v>
      </c>
    </row>
    <row r="393" spans="1:34" x14ac:dyDescent="0.25">
      <c r="A393">
        <v>2113</v>
      </c>
      <c r="B393">
        <v>0</v>
      </c>
      <c r="K393">
        <f t="shared" si="109"/>
        <v>2113</v>
      </c>
      <c r="L393">
        <f t="shared" si="110"/>
        <v>0</v>
      </c>
      <c r="M393">
        <f t="shared" si="111"/>
        <v>0</v>
      </c>
      <c r="N393">
        <f t="shared" si="112"/>
        <v>0</v>
      </c>
      <c r="O393">
        <f t="shared" si="113"/>
        <v>0</v>
      </c>
      <c r="P393">
        <f t="shared" si="113"/>
        <v>0</v>
      </c>
      <c r="Q393">
        <f t="shared" si="114"/>
        <v>0</v>
      </c>
      <c r="R393">
        <f t="shared" si="115"/>
        <v>0</v>
      </c>
      <c r="S393">
        <f t="shared" si="116"/>
        <v>0</v>
      </c>
      <c r="V393">
        <v>2113</v>
      </c>
      <c r="W393" s="7">
        <v>0.16688600000000003</v>
      </c>
      <c r="X393" s="7">
        <v>8.3108723159999995E-2</v>
      </c>
      <c r="Z393">
        <f t="shared" si="117"/>
        <v>2113</v>
      </c>
      <c r="AA393">
        <f t="shared" si="118"/>
        <v>5.0065800000000014</v>
      </c>
      <c r="AB393">
        <f t="shared" si="119"/>
        <v>0</v>
      </c>
      <c r="AC393">
        <f t="shared" si="120"/>
        <v>0</v>
      </c>
      <c r="AD393">
        <f t="shared" si="121"/>
        <v>0</v>
      </c>
      <c r="AE393">
        <f t="shared" si="122"/>
        <v>0</v>
      </c>
      <c r="AF393">
        <f t="shared" si="123"/>
        <v>0</v>
      </c>
      <c r="AG393">
        <f t="shared" si="107"/>
        <v>0</v>
      </c>
      <c r="AH393">
        <f t="shared" si="108"/>
        <v>0</v>
      </c>
    </row>
    <row r="394" spans="1:34" x14ac:dyDescent="0.25">
      <c r="A394">
        <v>2112</v>
      </c>
      <c r="B394">
        <v>0</v>
      </c>
      <c r="K394">
        <f t="shared" si="109"/>
        <v>2112</v>
      </c>
      <c r="L394">
        <f t="shared" si="110"/>
        <v>0</v>
      </c>
      <c r="M394">
        <f t="shared" si="111"/>
        <v>0</v>
      </c>
      <c r="N394">
        <f t="shared" si="112"/>
        <v>0</v>
      </c>
      <c r="O394">
        <f t="shared" si="113"/>
        <v>0</v>
      </c>
      <c r="P394">
        <f t="shared" si="113"/>
        <v>0</v>
      </c>
      <c r="Q394">
        <f t="shared" si="114"/>
        <v>0</v>
      </c>
      <c r="R394">
        <f t="shared" si="115"/>
        <v>0</v>
      </c>
      <c r="S394">
        <f t="shared" si="116"/>
        <v>0</v>
      </c>
      <c r="V394">
        <v>2112</v>
      </c>
      <c r="W394" s="7">
        <v>0.16856899999999997</v>
      </c>
      <c r="X394" s="7">
        <v>8.3169355989999999E-2</v>
      </c>
      <c r="Z394">
        <f t="shared" si="117"/>
        <v>2112</v>
      </c>
      <c r="AA394">
        <f t="shared" si="118"/>
        <v>5.0570699999999995</v>
      </c>
      <c r="AB394">
        <f t="shared" si="119"/>
        <v>0</v>
      </c>
      <c r="AC394">
        <f t="shared" si="120"/>
        <v>0</v>
      </c>
      <c r="AD394">
        <f t="shared" si="121"/>
        <v>0</v>
      </c>
      <c r="AE394">
        <f t="shared" si="122"/>
        <v>0</v>
      </c>
      <c r="AF394">
        <f t="shared" si="123"/>
        <v>0</v>
      </c>
      <c r="AG394">
        <f t="shared" si="107"/>
        <v>0</v>
      </c>
      <c r="AH394">
        <f t="shared" si="108"/>
        <v>0</v>
      </c>
    </row>
    <row r="395" spans="1:34" x14ac:dyDescent="0.25">
      <c r="A395">
        <v>2111</v>
      </c>
      <c r="B395">
        <v>0</v>
      </c>
      <c r="K395">
        <f t="shared" si="109"/>
        <v>2111</v>
      </c>
      <c r="L395">
        <f t="shared" si="110"/>
        <v>0</v>
      </c>
      <c r="M395">
        <f t="shared" si="111"/>
        <v>0</v>
      </c>
      <c r="N395">
        <f t="shared" si="112"/>
        <v>0</v>
      </c>
      <c r="O395">
        <f t="shared" si="113"/>
        <v>0</v>
      </c>
      <c r="P395">
        <f t="shared" si="113"/>
        <v>0</v>
      </c>
      <c r="Q395">
        <f t="shared" si="114"/>
        <v>0</v>
      </c>
      <c r="R395">
        <f t="shared" si="115"/>
        <v>0</v>
      </c>
      <c r="S395">
        <f t="shared" si="116"/>
        <v>0</v>
      </c>
      <c r="V395">
        <v>2111</v>
      </c>
      <c r="W395" s="7">
        <v>0.1705080000000001</v>
      </c>
      <c r="X395" s="7">
        <v>8.3842076360000004E-2</v>
      </c>
      <c r="Z395">
        <f t="shared" si="117"/>
        <v>2111</v>
      </c>
      <c r="AA395">
        <f t="shared" si="118"/>
        <v>5.1152400000000036</v>
      </c>
      <c r="AB395">
        <f t="shared" si="119"/>
        <v>0</v>
      </c>
      <c r="AC395">
        <f t="shared" si="120"/>
        <v>0</v>
      </c>
      <c r="AD395">
        <f t="shared" si="121"/>
        <v>0</v>
      </c>
      <c r="AE395">
        <f t="shared" si="122"/>
        <v>0</v>
      </c>
      <c r="AF395">
        <f t="shared" si="123"/>
        <v>0</v>
      </c>
      <c r="AG395">
        <f t="shared" si="107"/>
        <v>0</v>
      </c>
      <c r="AH395">
        <f t="shared" si="108"/>
        <v>0</v>
      </c>
    </row>
    <row r="396" spans="1:34" x14ac:dyDescent="0.25">
      <c r="A396">
        <v>2110</v>
      </c>
      <c r="B396">
        <v>0</v>
      </c>
      <c r="K396">
        <f t="shared" si="109"/>
        <v>2110</v>
      </c>
      <c r="L396">
        <f t="shared" si="110"/>
        <v>0</v>
      </c>
      <c r="M396">
        <f t="shared" si="111"/>
        <v>0</v>
      </c>
      <c r="N396">
        <f t="shared" si="112"/>
        <v>0</v>
      </c>
      <c r="O396">
        <f t="shared" si="113"/>
        <v>0</v>
      </c>
      <c r="P396">
        <f t="shared" si="113"/>
        <v>0</v>
      </c>
      <c r="Q396">
        <f t="shared" si="114"/>
        <v>0</v>
      </c>
      <c r="R396">
        <f t="shared" si="115"/>
        <v>0</v>
      </c>
      <c r="S396">
        <f t="shared" si="116"/>
        <v>0</v>
      </c>
      <c r="V396">
        <v>2110</v>
      </c>
      <c r="W396" s="7">
        <v>0.17251000000000011</v>
      </c>
      <c r="X396" s="7">
        <v>8.3969287569999995E-2</v>
      </c>
      <c r="Z396">
        <f t="shared" si="117"/>
        <v>2110</v>
      </c>
      <c r="AA396">
        <f t="shared" si="118"/>
        <v>5.1753000000000036</v>
      </c>
      <c r="AB396">
        <f t="shared" si="119"/>
        <v>0</v>
      </c>
      <c r="AC396">
        <f t="shared" si="120"/>
        <v>0</v>
      </c>
      <c r="AD396">
        <f t="shared" si="121"/>
        <v>0</v>
      </c>
      <c r="AE396">
        <f t="shared" si="122"/>
        <v>0</v>
      </c>
      <c r="AF396">
        <f t="shared" si="123"/>
        <v>0</v>
      </c>
      <c r="AG396">
        <f t="shared" si="107"/>
        <v>0</v>
      </c>
      <c r="AH396">
        <f t="shared" si="108"/>
        <v>0</v>
      </c>
    </row>
    <row r="397" spans="1:34" x14ac:dyDescent="0.25">
      <c r="A397">
        <v>2109</v>
      </c>
      <c r="B397">
        <v>0</v>
      </c>
      <c r="K397">
        <f t="shared" si="109"/>
        <v>2109</v>
      </c>
      <c r="L397">
        <f t="shared" si="110"/>
        <v>0</v>
      </c>
      <c r="M397">
        <f t="shared" si="111"/>
        <v>0</v>
      </c>
      <c r="N397">
        <f t="shared" si="112"/>
        <v>0</v>
      </c>
      <c r="O397">
        <f t="shared" si="113"/>
        <v>0</v>
      </c>
      <c r="P397">
        <f t="shared" si="113"/>
        <v>0</v>
      </c>
      <c r="Q397">
        <f t="shared" si="114"/>
        <v>0</v>
      </c>
      <c r="R397">
        <f t="shared" si="115"/>
        <v>0</v>
      </c>
      <c r="S397">
        <f t="shared" si="116"/>
        <v>0</v>
      </c>
      <c r="V397">
        <v>2109</v>
      </c>
      <c r="W397" s="7">
        <v>0.17435500000000004</v>
      </c>
      <c r="X397" s="7">
        <v>8.446474373E-2</v>
      </c>
      <c r="Z397">
        <f t="shared" si="117"/>
        <v>2109</v>
      </c>
      <c r="AA397">
        <f t="shared" si="118"/>
        <v>5.2306500000000007</v>
      </c>
      <c r="AB397">
        <f t="shared" si="119"/>
        <v>0</v>
      </c>
      <c r="AC397">
        <f t="shared" si="120"/>
        <v>0</v>
      </c>
      <c r="AD397">
        <f t="shared" si="121"/>
        <v>0</v>
      </c>
      <c r="AE397">
        <f t="shared" si="122"/>
        <v>0</v>
      </c>
      <c r="AF397">
        <f t="shared" si="123"/>
        <v>0</v>
      </c>
      <c r="AG397">
        <f t="shared" si="107"/>
        <v>0</v>
      </c>
      <c r="AH397">
        <f t="shared" si="108"/>
        <v>0</v>
      </c>
    </row>
    <row r="398" spans="1:34" x14ac:dyDescent="0.25">
      <c r="A398">
        <v>2108</v>
      </c>
      <c r="B398">
        <v>0</v>
      </c>
      <c r="K398">
        <f t="shared" si="109"/>
        <v>2108</v>
      </c>
      <c r="L398">
        <f t="shared" si="110"/>
        <v>0</v>
      </c>
      <c r="M398">
        <f t="shared" si="111"/>
        <v>0</v>
      </c>
      <c r="N398">
        <f t="shared" si="112"/>
        <v>0</v>
      </c>
      <c r="O398">
        <f t="shared" si="113"/>
        <v>0</v>
      </c>
      <c r="P398">
        <f t="shared" si="113"/>
        <v>0</v>
      </c>
      <c r="Q398">
        <f t="shared" si="114"/>
        <v>0</v>
      </c>
      <c r="R398">
        <f t="shared" si="115"/>
        <v>0</v>
      </c>
      <c r="S398">
        <f t="shared" si="116"/>
        <v>0</v>
      </c>
      <c r="V398">
        <v>2108</v>
      </c>
      <c r="W398" s="7">
        <v>0.17656300000000008</v>
      </c>
      <c r="X398" s="7">
        <v>8.5305504500000004E-2</v>
      </c>
      <c r="Z398">
        <f t="shared" si="117"/>
        <v>2108</v>
      </c>
      <c r="AA398">
        <f t="shared" si="118"/>
        <v>5.2968900000000021</v>
      </c>
      <c r="AB398">
        <f t="shared" si="119"/>
        <v>0</v>
      </c>
      <c r="AC398">
        <f t="shared" si="120"/>
        <v>0</v>
      </c>
      <c r="AD398">
        <f t="shared" si="121"/>
        <v>0</v>
      </c>
      <c r="AE398">
        <f t="shared" si="122"/>
        <v>0</v>
      </c>
      <c r="AF398">
        <f t="shared" si="123"/>
        <v>0</v>
      </c>
      <c r="AG398">
        <f t="shared" si="107"/>
        <v>0</v>
      </c>
      <c r="AH398">
        <f t="shared" si="108"/>
        <v>0</v>
      </c>
    </row>
    <row r="399" spans="1:34" x14ac:dyDescent="0.25">
      <c r="A399">
        <v>2107</v>
      </c>
      <c r="B399">
        <v>0</v>
      </c>
      <c r="K399">
        <f t="shared" si="109"/>
        <v>2107</v>
      </c>
      <c r="L399">
        <f t="shared" si="110"/>
        <v>0</v>
      </c>
      <c r="M399">
        <f t="shared" si="111"/>
        <v>0</v>
      </c>
      <c r="N399">
        <f t="shared" si="112"/>
        <v>0</v>
      </c>
      <c r="O399">
        <f t="shared" si="113"/>
        <v>0</v>
      </c>
      <c r="P399">
        <f t="shared" si="113"/>
        <v>0</v>
      </c>
      <c r="Q399">
        <f t="shared" si="114"/>
        <v>0</v>
      </c>
      <c r="R399">
        <f t="shared" si="115"/>
        <v>0</v>
      </c>
      <c r="S399">
        <f t="shared" si="116"/>
        <v>0</v>
      </c>
      <c r="V399">
        <v>2107</v>
      </c>
      <c r="W399" s="7">
        <v>0.17861800000000005</v>
      </c>
      <c r="X399" s="7">
        <v>8.5440233350000006E-2</v>
      </c>
      <c r="Z399">
        <f t="shared" si="117"/>
        <v>2107</v>
      </c>
      <c r="AA399">
        <f t="shared" si="118"/>
        <v>5.3585400000000014</v>
      </c>
      <c r="AB399">
        <f t="shared" si="119"/>
        <v>0</v>
      </c>
      <c r="AC399">
        <f t="shared" si="120"/>
        <v>0</v>
      </c>
      <c r="AD399">
        <f t="shared" si="121"/>
        <v>0</v>
      </c>
      <c r="AE399">
        <f t="shared" si="122"/>
        <v>0</v>
      </c>
      <c r="AF399">
        <f t="shared" si="123"/>
        <v>0</v>
      </c>
      <c r="AG399">
        <f t="shared" si="107"/>
        <v>0</v>
      </c>
      <c r="AH399">
        <f t="shared" si="108"/>
        <v>0</v>
      </c>
    </row>
    <row r="400" spans="1:34" x14ac:dyDescent="0.25">
      <c r="A400">
        <v>2106</v>
      </c>
      <c r="B400">
        <v>0</v>
      </c>
      <c r="K400">
        <f t="shared" si="109"/>
        <v>2106</v>
      </c>
      <c r="L400">
        <f t="shared" si="110"/>
        <v>0</v>
      </c>
      <c r="M400">
        <f t="shared" si="111"/>
        <v>0</v>
      </c>
      <c r="N400">
        <f t="shared" si="112"/>
        <v>0</v>
      </c>
      <c r="O400">
        <f t="shared" si="113"/>
        <v>0</v>
      </c>
      <c r="P400">
        <f t="shared" si="113"/>
        <v>0</v>
      </c>
      <c r="Q400">
        <f t="shared" si="114"/>
        <v>0</v>
      </c>
      <c r="R400">
        <f t="shared" si="115"/>
        <v>0</v>
      </c>
      <c r="S400">
        <f t="shared" si="116"/>
        <v>0</v>
      </c>
      <c r="V400">
        <v>2106</v>
      </c>
      <c r="W400" s="7">
        <v>0.18070400000000003</v>
      </c>
      <c r="X400" s="7">
        <v>8.6528673769999995E-2</v>
      </c>
      <c r="Z400">
        <f t="shared" si="117"/>
        <v>2106</v>
      </c>
      <c r="AA400">
        <f t="shared" si="118"/>
        <v>5.4211200000000002</v>
      </c>
      <c r="AB400">
        <f t="shared" si="119"/>
        <v>0</v>
      </c>
      <c r="AC400">
        <f t="shared" si="120"/>
        <v>0</v>
      </c>
      <c r="AD400">
        <f t="shared" si="121"/>
        <v>0</v>
      </c>
      <c r="AE400">
        <f t="shared" si="122"/>
        <v>0</v>
      </c>
      <c r="AF400">
        <f t="shared" si="123"/>
        <v>0</v>
      </c>
      <c r="AG400">
        <f t="shared" si="107"/>
        <v>0</v>
      </c>
      <c r="AH400">
        <f t="shared" si="108"/>
        <v>0</v>
      </c>
    </row>
    <row r="401" spans="1:34" x14ac:dyDescent="0.25">
      <c r="A401">
        <v>2105</v>
      </c>
      <c r="B401">
        <v>0</v>
      </c>
      <c r="K401">
        <f t="shared" si="109"/>
        <v>2105</v>
      </c>
      <c r="L401">
        <f t="shared" si="110"/>
        <v>0</v>
      </c>
      <c r="M401">
        <f t="shared" si="111"/>
        <v>0</v>
      </c>
      <c r="N401">
        <f t="shared" si="112"/>
        <v>0</v>
      </c>
      <c r="O401">
        <f t="shared" si="113"/>
        <v>0</v>
      </c>
      <c r="P401">
        <f t="shared" si="113"/>
        <v>0</v>
      </c>
      <c r="Q401">
        <f t="shared" si="114"/>
        <v>0</v>
      </c>
      <c r="R401">
        <f t="shared" si="115"/>
        <v>0</v>
      </c>
      <c r="S401">
        <f t="shared" si="116"/>
        <v>0</v>
      </c>
      <c r="V401">
        <v>2105</v>
      </c>
      <c r="W401" s="7">
        <v>0.18291200000000007</v>
      </c>
      <c r="X401" s="7">
        <v>8.7369173770000003E-2</v>
      </c>
      <c r="Z401">
        <f t="shared" si="117"/>
        <v>2105</v>
      </c>
      <c r="AA401">
        <f t="shared" si="118"/>
        <v>5.4873600000000025</v>
      </c>
      <c r="AB401">
        <f t="shared" si="119"/>
        <v>0</v>
      </c>
      <c r="AC401">
        <f t="shared" si="120"/>
        <v>0</v>
      </c>
      <c r="AD401">
        <f t="shared" si="121"/>
        <v>0</v>
      </c>
      <c r="AE401">
        <f t="shared" si="122"/>
        <v>0</v>
      </c>
      <c r="AF401">
        <f t="shared" si="123"/>
        <v>0</v>
      </c>
      <c r="AG401">
        <f t="shared" si="107"/>
        <v>0</v>
      </c>
      <c r="AH401">
        <f t="shared" si="108"/>
        <v>0</v>
      </c>
    </row>
    <row r="402" spans="1:34" x14ac:dyDescent="0.25">
      <c r="A402">
        <v>2104</v>
      </c>
      <c r="B402">
        <v>0</v>
      </c>
      <c r="K402">
        <f t="shared" si="109"/>
        <v>2104</v>
      </c>
      <c r="L402">
        <f t="shared" si="110"/>
        <v>0</v>
      </c>
      <c r="M402">
        <f t="shared" si="111"/>
        <v>0</v>
      </c>
      <c r="N402">
        <f t="shared" si="112"/>
        <v>0</v>
      </c>
      <c r="O402">
        <f t="shared" si="113"/>
        <v>0</v>
      </c>
      <c r="P402">
        <f t="shared" si="113"/>
        <v>0</v>
      </c>
      <c r="Q402">
        <f t="shared" si="114"/>
        <v>0</v>
      </c>
      <c r="R402">
        <f t="shared" si="115"/>
        <v>0</v>
      </c>
      <c r="S402">
        <f t="shared" si="116"/>
        <v>0</v>
      </c>
      <c r="V402">
        <v>2104</v>
      </c>
      <c r="W402" s="7">
        <v>0.18525199999999997</v>
      </c>
      <c r="X402" s="7">
        <v>8.7336949999999997E-2</v>
      </c>
      <c r="Z402">
        <f t="shared" si="117"/>
        <v>2104</v>
      </c>
      <c r="AA402">
        <f t="shared" si="118"/>
        <v>5.5575599999999987</v>
      </c>
      <c r="AB402">
        <f t="shared" si="119"/>
        <v>0</v>
      </c>
      <c r="AC402">
        <f t="shared" si="120"/>
        <v>0</v>
      </c>
      <c r="AD402">
        <f t="shared" si="121"/>
        <v>0</v>
      </c>
      <c r="AE402">
        <f t="shared" si="122"/>
        <v>0</v>
      </c>
      <c r="AF402">
        <f t="shared" si="123"/>
        <v>0</v>
      </c>
      <c r="AG402">
        <f t="shared" si="107"/>
        <v>0</v>
      </c>
      <c r="AH402">
        <f t="shared" si="108"/>
        <v>0</v>
      </c>
    </row>
    <row r="403" spans="1:34" x14ac:dyDescent="0.25">
      <c r="A403">
        <v>2103</v>
      </c>
      <c r="B403">
        <v>0</v>
      </c>
      <c r="K403">
        <f t="shared" si="109"/>
        <v>2103</v>
      </c>
      <c r="L403">
        <f t="shared" si="110"/>
        <v>0</v>
      </c>
      <c r="M403">
        <f t="shared" si="111"/>
        <v>0</v>
      </c>
      <c r="N403">
        <f t="shared" si="112"/>
        <v>0</v>
      </c>
      <c r="O403">
        <f t="shared" si="113"/>
        <v>0</v>
      </c>
      <c r="P403">
        <f t="shared" si="113"/>
        <v>0</v>
      </c>
      <c r="Q403">
        <f t="shared" si="114"/>
        <v>0</v>
      </c>
      <c r="R403">
        <f t="shared" si="115"/>
        <v>0</v>
      </c>
      <c r="S403">
        <f t="shared" si="116"/>
        <v>0</v>
      </c>
      <c r="V403">
        <v>2103</v>
      </c>
      <c r="W403" s="7">
        <v>0.18754900000000013</v>
      </c>
      <c r="X403" s="7">
        <v>8.8293388489999999E-2</v>
      </c>
      <c r="Z403">
        <f t="shared" si="117"/>
        <v>2103</v>
      </c>
      <c r="AA403">
        <f t="shared" si="118"/>
        <v>5.6264700000000047</v>
      </c>
      <c r="AB403">
        <f t="shared" si="119"/>
        <v>0</v>
      </c>
      <c r="AC403">
        <f t="shared" si="120"/>
        <v>0</v>
      </c>
      <c r="AD403">
        <f t="shared" si="121"/>
        <v>0</v>
      </c>
      <c r="AE403">
        <f t="shared" si="122"/>
        <v>0</v>
      </c>
      <c r="AF403">
        <f t="shared" si="123"/>
        <v>0</v>
      </c>
      <c r="AG403">
        <f t="shared" si="107"/>
        <v>0</v>
      </c>
      <c r="AH403">
        <f t="shared" si="108"/>
        <v>0</v>
      </c>
    </row>
    <row r="404" spans="1:34" x14ac:dyDescent="0.25">
      <c r="A404">
        <v>2102</v>
      </c>
      <c r="B404">
        <v>0</v>
      </c>
      <c r="K404">
        <f t="shared" si="109"/>
        <v>2102</v>
      </c>
      <c r="L404">
        <f t="shared" si="110"/>
        <v>0</v>
      </c>
      <c r="M404">
        <f t="shared" si="111"/>
        <v>0</v>
      </c>
      <c r="N404">
        <f t="shared" si="112"/>
        <v>0</v>
      </c>
      <c r="O404">
        <f t="shared" si="113"/>
        <v>0</v>
      </c>
      <c r="P404">
        <f t="shared" si="113"/>
        <v>0</v>
      </c>
      <c r="Q404">
        <f t="shared" si="114"/>
        <v>0</v>
      </c>
      <c r="R404">
        <f t="shared" si="115"/>
        <v>0</v>
      </c>
      <c r="S404">
        <f t="shared" si="116"/>
        <v>0</v>
      </c>
      <c r="V404">
        <v>2102</v>
      </c>
      <c r="W404" s="7">
        <v>0.18981799999999993</v>
      </c>
      <c r="X404" s="7">
        <v>8.8630370799999997E-2</v>
      </c>
      <c r="Z404">
        <f t="shared" si="117"/>
        <v>2102</v>
      </c>
      <c r="AA404">
        <f t="shared" si="118"/>
        <v>5.6945399999999982</v>
      </c>
      <c r="AB404">
        <f t="shared" si="119"/>
        <v>0</v>
      </c>
      <c r="AC404">
        <f t="shared" si="120"/>
        <v>0</v>
      </c>
      <c r="AD404">
        <f t="shared" si="121"/>
        <v>0</v>
      </c>
      <c r="AE404">
        <f t="shared" si="122"/>
        <v>0</v>
      </c>
      <c r="AF404">
        <f t="shared" si="123"/>
        <v>0</v>
      </c>
      <c r="AG404">
        <f t="shared" si="107"/>
        <v>0</v>
      </c>
      <c r="AH404">
        <f t="shared" si="108"/>
        <v>0</v>
      </c>
    </row>
    <row r="405" spans="1:34" x14ac:dyDescent="0.25">
      <c r="A405">
        <v>2101</v>
      </c>
      <c r="B405">
        <v>0</v>
      </c>
      <c r="K405">
        <f t="shared" si="109"/>
        <v>2101</v>
      </c>
      <c r="L405">
        <f t="shared" si="110"/>
        <v>0</v>
      </c>
      <c r="M405">
        <f t="shared" si="111"/>
        <v>0</v>
      </c>
      <c r="N405">
        <f t="shared" si="112"/>
        <v>0</v>
      </c>
      <c r="O405">
        <f t="shared" si="113"/>
        <v>0</v>
      </c>
      <c r="P405">
        <f t="shared" si="113"/>
        <v>0</v>
      </c>
      <c r="Q405">
        <f t="shared" si="114"/>
        <v>0</v>
      </c>
      <c r="R405">
        <f t="shared" si="115"/>
        <v>0</v>
      </c>
      <c r="S405">
        <f t="shared" si="116"/>
        <v>0</v>
      </c>
      <c r="V405">
        <v>2101</v>
      </c>
      <c r="W405" s="7">
        <v>0.192436</v>
      </c>
      <c r="X405" s="7">
        <v>8.9931763710000001E-2</v>
      </c>
      <c r="Z405">
        <f t="shared" si="117"/>
        <v>2101</v>
      </c>
      <c r="AA405">
        <f t="shared" si="118"/>
        <v>5.7730800000000002</v>
      </c>
      <c r="AB405">
        <f t="shared" si="119"/>
        <v>0</v>
      </c>
      <c r="AC405">
        <f t="shared" si="120"/>
        <v>0</v>
      </c>
      <c r="AD405">
        <f t="shared" si="121"/>
        <v>0</v>
      </c>
      <c r="AE405">
        <f t="shared" si="122"/>
        <v>0</v>
      </c>
      <c r="AF405">
        <f t="shared" si="123"/>
        <v>0</v>
      </c>
      <c r="AG405">
        <f t="shared" si="107"/>
        <v>0</v>
      </c>
      <c r="AH405">
        <f t="shared" si="108"/>
        <v>0</v>
      </c>
    </row>
    <row r="406" spans="1:34" x14ac:dyDescent="0.25">
      <c r="A406">
        <v>2100</v>
      </c>
      <c r="B406">
        <v>0</v>
      </c>
      <c r="K406">
        <f t="shared" si="109"/>
        <v>2100</v>
      </c>
      <c r="L406">
        <f t="shared" si="110"/>
        <v>0</v>
      </c>
      <c r="M406">
        <f t="shared" si="111"/>
        <v>0</v>
      </c>
      <c r="N406">
        <f t="shared" si="112"/>
        <v>0</v>
      </c>
      <c r="O406">
        <f t="shared" si="113"/>
        <v>0</v>
      </c>
      <c r="P406">
        <f t="shared" si="113"/>
        <v>0</v>
      </c>
      <c r="Q406">
        <f t="shared" si="114"/>
        <v>0</v>
      </c>
      <c r="R406">
        <f t="shared" si="115"/>
        <v>0</v>
      </c>
      <c r="S406">
        <f t="shared" si="116"/>
        <v>0</v>
      </c>
      <c r="V406">
        <v>2100</v>
      </c>
      <c r="W406" s="7">
        <v>0.19507299999999994</v>
      </c>
      <c r="X406" s="7">
        <v>9.1155789789999997E-2</v>
      </c>
      <c r="Z406">
        <f t="shared" si="117"/>
        <v>2100</v>
      </c>
      <c r="AA406">
        <f t="shared" si="118"/>
        <v>5.8521899999999984</v>
      </c>
      <c r="AB406">
        <f t="shared" si="119"/>
        <v>0</v>
      </c>
      <c r="AC406">
        <f t="shared" si="120"/>
        <v>0</v>
      </c>
      <c r="AD406">
        <f t="shared" si="121"/>
        <v>0</v>
      </c>
      <c r="AE406">
        <f t="shared" si="122"/>
        <v>0</v>
      </c>
      <c r="AF406">
        <f t="shared" si="123"/>
        <v>0</v>
      </c>
      <c r="AG406">
        <f t="shared" si="107"/>
        <v>0</v>
      </c>
      <c r="AH406">
        <f t="shared" si="108"/>
        <v>0</v>
      </c>
    </row>
    <row r="407" spans="1:34" x14ac:dyDescent="0.25">
      <c r="A407">
        <v>2099</v>
      </c>
      <c r="B407">
        <v>0</v>
      </c>
      <c r="K407">
        <f t="shared" si="109"/>
        <v>2099</v>
      </c>
      <c r="L407">
        <f t="shared" si="110"/>
        <v>0</v>
      </c>
      <c r="M407">
        <f t="shared" si="111"/>
        <v>0</v>
      </c>
      <c r="N407">
        <f t="shared" si="112"/>
        <v>0</v>
      </c>
      <c r="O407">
        <f t="shared" si="113"/>
        <v>0</v>
      </c>
      <c r="P407">
        <f t="shared" si="113"/>
        <v>0</v>
      </c>
      <c r="Q407">
        <f t="shared" si="114"/>
        <v>0</v>
      </c>
      <c r="R407">
        <f t="shared" si="115"/>
        <v>0</v>
      </c>
      <c r="S407">
        <f t="shared" si="116"/>
        <v>0</v>
      </c>
      <c r="V407">
        <v>2099</v>
      </c>
      <c r="W407" s="7">
        <v>0.19767200000000001</v>
      </c>
      <c r="X407" s="7">
        <v>9.1490082439999995E-2</v>
      </c>
      <c r="Z407">
        <f t="shared" si="117"/>
        <v>2099</v>
      </c>
      <c r="AA407">
        <f t="shared" si="118"/>
        <v>5.9301600000000008</v>
      </c>
      <c r="AB407">
        <f t="shared" si="119"/>
        <v>0</v>
      </c>
      <c r="AC407">
        <f t="shared" si="120"/>
        <v>0</v>
      </c>
      <c r="AD407">
        <f t="shared" si="121"/>
        <v>0</v>
      </c>
      <c r="AE407">
        <f t="shared" si="122"/>
        <v>0</v>
      </c>
      <c r="AF407">
        <f t="shared" si="123"/>
        <v>0</v>
      </c>
      <c r="AG407">
        <f t="shared" si="107"/>
        <v>0</v>
      </c>
      <c r="AH407">
        <f t="shared" si="108"/>
        <v>0</v>
      </c>
    </row>
    <row r="408" spans="1:34" x14ac:dyDescent="0.25">
      <c r="A408">
        <v>2098</v>
      </c>
      <c r="B408">
        <v>0</v>
      </c>
      <c r="K408">
        <f t="shared" si="109"/>
        <v>2098</v>
      </c>
      <c r="L408">
        <f t="shared" si="110"/>
        <v>0</v>
      </c>
      <c r="M408">
        <f t="shared" si="111"/>
        <v>0</v>
      </c>
      <c r="N408">
        <f t="shared" si="112"/>
        <v>0</v>
      </c>
      <c r="O408">
        <f t="shared" si="113"/>
        <v>0</v>
      </c>
      <c r="P408">
        <f t="shared" si="113"/>
        <v>0</v>
      </c>
      <c r="Q408">
        <f t="shared" si="114"/>
        <v>0</v>
      </c>
      <c r="R408">
        <f t="shared" si="115"/>
        <v>0</v>
      </c>
      <c r="S408">
        <f t="shared" si="116"/>
        <v>0</v>
      </c>
      <c r="V408">
        <v>2098</v>
      </c>
      <c r="W408" s="7">
        <v>0.20052000000000009</v>
      </c>
      <c r="X408" s="7">
        <v>9.2257201669999997E-2</v>
      </c>
      <c r="Z408">
        <f t="shared" si="117"/>
        <v>2098</v>
      </c>
      <c r="AA408">
        <f t="shared" si="118"/>
        <v>6.0156000000000027</v>
      </c>
      <c r="AB408">
        <f t="shared" si="119"/>
        <v>0</v>
      </c>
      <c r="AC408">
        <f t="shared" si="120"/>
        <v>0</v>
      </c>
      <c r="AD408">
        <f t="shared" si="121"/>
        <v>0</v>
      </c>
      <c r="AE408">
        <f t="shared" si="122"/>
        <v>0</v>
      </c>
      <c r="AF408">
        <f t="shared" si="123"/>
        <v>0</v>
      </c>
      <c r="AG408">
        <f t="shared" si="107"/>
        <v>0</v>
      </c>
      <c r="AH408">
        <f t="shared" si="108"/>
        <v>0</v>
      </c>
    </row>
    <row r="409" spans="1:34" x14ac:dyDescent="0.25">
      <c r="A409">
        <v>2097</v>
      </c>
      <c r="B409">
        <v>0</v>
      </c>
      <c r="K409">
        <f t="shared" si="109"/>
        <v>2097</v>
      </c>
      <c r="L409">
        <f t="shared" si="110"/>
        <v>0</v>
      </c>
      <c r="M409">
        <f t="shared" si="111"/>
        <v>0</v>
      </c>
      <c r="N409">
        <f t="shared" si="112"/>
        <v>0</v>
      </c>
      <c r="O409">
        <f t="shared" si="113"/>
        <v>0</v>
      </c>
      <c r="P409">
        <f t="shared" si="113"/>
        <v>0</v>
      </c>
      <c r="Q409">
        <f t="shared" si="114"/>
        <v>0</v>
      </c>
      <c r="R409">
        <f t="shared" si="115"/>
        <v>0</v>
      </c>
      <c r="S409">
        <f t="shared" si="116"/>
        <v>0</v>
      </c>
      <c r="V409">
        <v>2097</v>
      </c>
      <c r="W409" s="7">
        <v>0.20363600000000004</v>
      </c>
      <c r="X409" s="7">
        <v>9.34837684E-2</v>
      </c>
      <c r="Z409">
        <f t="shared" si="117"/>
        <v>2097</v>
      </c>
      <c r="AA409">
        <f t="shared" si="118"/>
        <v>6.1090800000000005</v>
      </c>
      <c r="AB409">
        <f t="shared" si="119"/>
        <v>0</v>
      </c>
      <c r="AC409">
        <f t="shared" si="120"/>
        <v>0</v>
      </c>
      <c r="AD409">
        <f t="shared" si="121"/>
        <v>0</v>
      </c>
      <c r="AE409">
        <f t="shared" si="122"/>
        <v>0</v>
      </c>
      <c r="AF409">
        <f t="shared" si="123"/>
        <v>0</v>
      </c>
      <c r="AG409">
        <f t="shared" si="107"/>
        <v>0</v>
      </c>
      <c r="AH409">
        <f t="shared" si="108"/>
        <v>0</v>
      </c>
    </row>
    <row r="410" spans="1:34" x14ac:dyDescent="0.25">
      <c r="A410">
        <v>2096</v>
      </c>
      <c r="B410">
        <v>0</v>
      </c>
      <c r="K410">
        <f t="shared" si="109"/>
        <v>2096</v>
      </c>
      <c r="L410">
        <f t="shared" si="110"/>
        <v>0</v>
      </c>
      <c r="M410">
        <f t="shared" si="111"/>
        <v>0</v>
      </c>
      <c r="N410">
        <f t="shared" si="112"/>
        <v>0</v>
      </c>
      <c r="O410">
        <f t="shared" si="113"/>
        <v>0</v>
      </c>
      <c r="P410">
        <f t="shared" si="113"/>
        <v>0</v>
      </c>
      <c r="Q410">
        <f t="shared" si="114"/>
        <v>0</v>
      </c>
      <c r="R410">
        <f t="shared" si="115"/>
        <v>0</v>
      </c>
      <c r="S410">
        <f t="shared" si="116"/>
        <v>0</v>
      </c>
      <c r="V410">
        <v>2096</v>
      </c>
      <c r="W410" s="7">
        <v>0.20663299999999996</v>
      </c>
      <c r="X410" s="7">
        <v>9.4931915399999997E-2</v>
      </c>
      <c r="Z410">
        <f t="shared" si="117"/>
        <v>2096</v>
      </c>
      <c r="AA410">
        <f t="shared" si="118"/>
        <v>6.1989899999999993</v>
      </c>
      <c r="AB410">
        <f t="shared" si="119"/>
        <v>0</v>
      </c>
      <c r="AC410">
        <f t="shared" si="120"/>
        <v>0</v>
      </c>
      <c r="AD410">
        <f t="shared" si="121"/>
        <v>0</v>
      </c>
      <c r="AE410">
        <f t="shared" si="122"/>
        <v>0</v>
      </c>
      <c r="AF410">
        <f t="shared" si="123"/>
        <v>0</v>
      </c>
      <c r="AG410">
        <f t="shared" si="107"/>
        <v>0</v>
      </c>
      <c r="AH410">
        <f t="shared" si="108"/>
        <v>0</v>
      </c>
    </row>
    <row r="411" spans="1:34" x14ac:dyDescent="0.25">
      <c r="A411">
        <v>2095</v>
      </c>
      <c r="B411">
        <v>0</v>
      </c>
      <c r="K411">
        <f t="shared" si="109"/>
        <v>2095</v>
      </c>
      <c r="L411">
        <f t="shared" si="110"/>
        <v>0</v>
      </c>
      <c r="M411">
        <f t="shared" si="111"/>
        <v>0</v>
      </c>
      <c r="N411">
        <f t="shared" si="112"/>
        <v>0</v>
      </c>
      <c r="O411">
        <f t="shared" si="113"/>
        <v>0</v>
      </c>
      <c r="P411">
        <f t="shared" si="113"/>
        <v>0</v>
      </c>
      <c r="Q411">
        <f t="shared" si="114"/>
        <v>0</v>
      </c>
      <c r="R411">
        <f t="shared" si="115"/>
        <v>0</v>
      </c>
      <c r="S411">
        <f t="shared" si="116"/>
        <v>0</v>
      </c>
      <c r="V411">
        <v>2095</v>
      </c>
      <c r="W411" s="7">
        <v>0.20939600000000003</v>
      </c>
      <c r="X411" s="7">
        <v>9.5623470840000002E-2</v>
      </c>
      <c r="Z411">
        <f t="shared" si="117"/>
        <v>2095</v>
      </c>
      <c r="AA411">
        <f t="shared" si="118"/>
        <v>6.2818800000000001</v>
      </c>
      <c r="AB411">
        <f t="shared" si="119"/>
        <v>0</v>
      </c>
      <c r="AC411">
        <f t="shared" si="120"/>
        <v>0</v>
      </c>
      <c r="AD411">
        <f t="shared" si="121"/>
        <v>0</v>
      </c>
      <c r="AE411">
        <f t="shared" si="122"/>
        <v>0</v>
      </c>
      <c r="AF411">
        <f t="shared" si="123"/>
        <v>0</v>
      </c>
      <c r="AG411">
        <f t="shared" si="107"/>
        <v>0</v>
      </c>
      <c r="AH411">
        <f t="shared" si="108"/>
        <v>0</v>
      </c>
    </row>
    <row r="412" spans="1:34" x14ac:dyDescent="0.25">
      <c r="A412">
        <v>2094</v>
      </c>
      <c r="B412">
        <v>0</v>
      </c>
      <c r="K412">
        <f t="shared" si="109"/>
        <v>2094</v>
      </c>
      <c r="L412">
        <f t="shared" si="110"/>
        <v>0</v>
      </c>
      <c r="M412">
        <f t="shared" si="111"/>
        <v>0</v>
      </c>
      <c r="N412">
        <f t="shared" si="112"/>
        <v>0</v>
      </c>
      <c r="O412">
        <f t="shared" si="113"/>
        <v>0</v>
      </c>
      <c r="P412">
        <f t="shared" si="113"/>
        <v>0</v>
      </c>
      <c r="Q412">
        <f t="shared" si="114"/>
        <v>0</v>
      </c>
      <c r="R412">
        <f t="shared" si="115"/>
        <v>0</v>
      </c>
      <c r="S412">
        <f t="shared" si="116"/>
        <v>0</v>
      </c>
      <c r="V412">
        <v>2094</v>
      </c>
      <c r="W412" s="7">
        <v>0.21281499999999998</v>
      </c>
      <c r="X412" s="7">
        <v>9.7121834749999997E-2</v>
      </c>
      <c r="Z412">
        <f t="shared" si="117"/>
        <v>2094</v>
      </c>
      <c r="AA412">
        <f t="shared" si="118"/>
        <v>6.3844499999999993</v>
      </c>
      <c r="AB412">
        <f t="shared" si="119"/>
        <v>0</v>
      </c>
      <c r="AC412">
        <f t="shared" si="120"/>
        <v>0</v>
      </c>
      <c r="AD412">
        <f t="shared" si="121"/>
        <v>0</v>
      </c>
      <c r="AE412">
        <f t="shared" si="122"/>
        <v>0</v>
      </c>
      <c r="AF412">
        <f t="shared" si="123"/>
        <v>0</v>
      </c>
      <c r="AG412">
        <f t="shared" si="107"/>
        <v>0</v>
      </c>
      <c r="AH412">
        <f t="shared" si="108"/>
        <v>0</v>
      </c>
    </row>
    <row r="413" spans="1:34" x14ac:dyDescent="0.25">
      <c r="A413">
        <v>2093</v>
      </c>
      <c r="B413">
        <v>0</v>
      </c>
      <c r="K413">
        <f t="shared" si="109"/>
        <v>2093</v>
      </c>
      <c r="L413">
        <f t="shared" si="110"/>
        <v>0</v>
      </c>
      <c r="M413">
        <f t="shared" si="111"/>
        <v>0</v>
      </c>
      <c r="N413">
        <f t="shared" si="112"/>
        <v>0</v>
      </c>
      <c r="O413">
        <f t="shared" si="113"/>
        <v>0</v>
      </c>
      <c r="P413">
        <f t="shared" si="113"/>
        <v>0</v>
      </c>
      <c r="Q413">
        <f t="shared" si="114"/>
        <v>0</v>
      </c>
      <c r="R413">
        <f t="shared" si="115"/>
        <v>0</v>
      </c>
      <c r="S413">
        <f t="shared" si="116"/>
        <v>0</v>
      </c>
      <c r="V413">
        <v>2093</v>
      </c>
      <c r="W413" s="7">
        <v>0.21588700000000016</v>
      </c>
      <c r="X413" s="7">
        <v>9.8243497309999997E-2</v>
      </c>
      <c r="Z413">
        <f t="shared" si="117"/>
        <v>2093</v>
      </c>
      <c r="AA413">
        <f t="shared" si="118"/>
        <v>6.4766100000000044</v>
      </c>
      <c r="AB413">
        <f t="shared" si="119"/>
        <v>0</v>
      </c>
      <c r="AC413">
        <f t="shared" si="120"/>
        <v>0</v>
      </c>
      <c r="AD413">
        <f t="shared" si="121"/>
        <v>0</v>
      </c>
      <c r="AE413">
        <f t="shared" si="122"/>
        <v>0</v>
      </c>
      <c r="AF413">
        <f t="shared" si="123"/>
        <v>0</v>
      </c>
      <c r="AG413">
        <f t="shared" si="107"/>
        <v>0</v>
      </c>
      <c r="AH413">
        <f t="shared" si="108"/>
        <v>0</v>
      </c>
    </row>
    <row r="414" spans="1:34" x14ac:dyDescent="0.25">
      <c r="A414">
        <v>2092</v>
      </c>
      <c r="B414">
        <v>0</v>
      </c>
      <c r="K414">
        <f t="shared" si="109"/>
        <v>2092</v>
      </c>
      <c r="L414">
        <f t="shared" si="110"/>
        <v>0</v>
      </c>
      <c r="M414">
        <f t="shared" si="111"/>
        <v>0</v>
      </c>
      <c r="N414">
        <f t="shared" si="112"/>
        <v>0</v>
      </c>
      <c r="O414">
        <f t="shared" si="113"/>
        <v>0</v>
      </c>
      <c r="P414">
        <f t="shared" si="113"/>
        <v>0</v>
      </c>
      <c r="Q414">
        <f t="shared" si="114"/>
        <v>0</v>
      </c>
      <c r="R414">
        <f t="shared" si="115"/>
        <v>0</v>
      </c>
      <c r="S414">
        <f t="shared" si="116"/>
        <v>0</v>
      </c>
      <c r="V414">
        <v>2092</v>
      </c>
      <c r="W414" s="7">
        <v>0.21965999999999997</v>
      </c>
      <c r="X414" s="7">
        <v>9.962091595E-2</v>
      </c>
      <c r="Z414">
        <f t="shared" si="117"/>
        <v>2092</v>
      </c>
      <c r="AA414">
        <f t="shared" si="118"/>
        <v>6.5897999999999985</v>
      </c>
      <c r="AB414">
        <f t="shared" si="119"/>
        <v>0</v>
      </c>
      <c r="AC414">
        <f t="shared" si="120"/>
        <v>0</v>
      </c>
      <c r="AD414">
        <f t="shared" si="121"/>
        <v>0</v>
      </c>
      <c r="AE414">
        <f t="shared" si="122"/>
        <v>0</v>
      </c>
      <c r="AF414">
        <f t="shared" si="123"/>
        <v>0</v>
      </c>
      <c r="AG414">
        <f t="shared" si="107"/>
        <v>0</v>
      </c>
      <c r="AH414">
        <f t="shared" si="108"/>
        <v>0</v>
      </c>
    </row>
    <row r="415" spans="1:34" x14ac:dyDescent="0.25">
      <c r="A415">
        <v>2091</v>
      </c>
      <c r="B415">
        <v>0</v>
      </c>
      <c r="K415">
        <f t="shared" si="109"/>
        <v>2091</v>
      </c>
      <c r="L415">
        <f t="shared" si="110"/>
        <v>0</v>
      </c>
      <c r="M415">
        <f t="shared" si="111"/>
        <v>0</v>
      </c>
      <c r="N415">
        <f t="shared" si="112"/>
        <v>0</v>
      </c>
      <c r="O415">
        <f t="shared" si="113"/>
        <v>0</v>
      </c>
      <c r="P415">
        <f t="shared" si="113"/>
        <v>0</v>
      </c>
      <c r="Q415">
        <f t="shared" si="114"/>
        <v>0</v>
      </c>
      <c r="R415">
        <f t="shared" si="115"/>
        <v>0</v>
      </c>
      <c r="S415">
        <f t="shared" si="116"/>
        <v>0</v>
      </c>
      <c r="V415">
        <v>2091</v>
      </c>
      <c r="W415" s="7">
        <v>0.22298800000000019</v>
      </c>
      <c r="X415" s="7">
        <v>0.1008643359</v>
      </c>
      <c r="Z415">
        <f t="shared" si="117"/>
        <v>2091</v>
      </c>
      <c r="AA415">
        <f t="shared" si="118"/>
        <v>6.689640000000006</v>
      </c>
      <c r="AB415">
        <f t="shared" si="119"/>
        <v>0</v>
      </c>
      <c r="AC415">
        <f t="shared" si="120"/>
        <v>0</v>
      </c>
      <c r="AD415">
        <f t="shared" si="121"/>
        <v>0</v>
      </c>
      <c r="AE415">
        <f t="shared" si="122"/>
        <v>0</v>
      </c>
      <c r="AF415">
        <f t="shared" si="123"/>
        <v>0</v>
      </c>
      <c r="AG415">
        <f t="shared" si="107"/>
        <v>0</v>
      </c>
      <c r="AH415">
        <f t="shared" si="108"/>
        <v>0</v>
      </c>
    </row>
    <row r="416" spans="1:34" x14ac:dyDescent="0.25">
      <c r="A416">
        <v>2090</v>
      </c>
      <c r="B416">
        <v>0</v>
      </c>
      <c r="K416">
        <f t="shared" si="109"/>
        <v>2090</v>
      </c>
      <c r="L416">
        <f t="shared" si="110"/>
        <v>0</v>
      </c>
      <c r="M416">
        <f t="shared" si="111"/>
        <v>0</v>
      </c>
      <c r="N416">
        <f t="shared" si="112"/>
        <v>0</v>
      </c>
      <c r="O416">
        <f t="shared" si="113"/>
        <v>0</v>
      </c>
      <c r="P416">
        <f t="shared" si="113"/>
        <v>0</v>
      </c>
      <c r="Q416">
        <f t="shared" si="114"/>
        <v>0</v>
      </c>
      <c r="R416">
        <f t="shared" si="115"/>
        <v>0</v>
      </c>
      <c r="S416">
        <f t="shared" si="116"/>
        <v>0</v>
      </c>
      <c r="V416">
        <v>2090</v>
      </c>
      <c r="W416" s="7">
        <v>0.22665000000000002</v>
      </c>
      <c r="X416" s="7">
        <v>0.1027302071</v>
      </c>
      <c r="Z416">
        <f t="shared" si="117"/>
        <v>2090</v>
      </c>
      <c r="AA416">
        <f t="shared" si="118"/>
        <v>6.7995000000000001</v>
      </c>
      <c r="AB416">
        <f t="shared" si="119"/>
        <v>0</v>
      </c>
      <c r="AC416">
        <f t="shared" si="120"/>
        <v>0</v>
      </c>
      <c r="AD416">
        <f t="shared" si="121"/>
        <v>0</v>
      </c>
      <c r="AE416">
        <f t="shared" si="122"/>
        <v>0</v>
      </c>
      <c r="AF416">
        <f t="shared" si="123"/>
        <v>0</v>
      </c>
      <c r="AG416">
        <f t="shared" si="107"/>
        <v>0</v>
      </c>
      <c r="AH416">
        <f t="shared" si="108"/>
        <v>0</v>
      </c>
    </row>
    <row r="417" spans="1:34" x14ac:dyDescent="0.25">
      <c r="A417">
        <v>2089</v>
      </c>
      <c r="B417">
        <v>0</v>
      </c>
      <c r="K417">
        <f t="shared" si="109"/>
        <v>2089</v>
      </c>
      <c r="L417">
        <f t="shared" si="110"/>
        <v>0</v>
      </c>
      <c r="M417">
        <f t="shared" si="111"/>
        <v>0</v>
      </c>
      <c r="N417">
        <f t="shared" si="112"/>
        <v>0</v>
      </c>
      <c r="O417">
        <f t="shared" si="113"/>
        <v>0</v>
      </c>
      <c r="P417">
        <f t="shared" si="113"/>
        <v>0</v>
      </c>
      <c r="Q417">
        <f t="shared" si="114"/>
        <v>0</v>
      </c>
      <c r="R417">
        <f t="shared" si="115"/>
        <v>0</v>
      </c>
      <c r="S417">
        <f t="shared" si="116"/>
        <v>0</v>
      </c>
      <c r="V417">
        <v>2089</v>
      </c>
      <c r="W417" s="7">
        <v>0.23029799999999995</v>
      </c>
      <c r="X417" s="7">
        <v>0.1038852036</v>
      </c>
      <c r="Z417">
        <f t="shared" si="117"/>
        <v>2089</v>
      </c>
      <c r="AA417">
        <f t="shared" si="118"/>
        <v>6.9089399999999976</v>
      </c>
      <c r="AB417">
        <f t="shared" si="119"/>
        <v>0</v>
      </c>
      <c r="AC417">
        <f t="shared" si="120"/>
        <v>0</v>
      </c>
      <c r="AD417">
        <f t="shared" si="121"/>
        <v>0</v>
      </c>
      <c r="AE417">
        <f t="shared" si="122"/>
        <v>0</v>
      </c>
      <c r="AF417">
        <f t="shared" si="123"/>
        <v>0</v>
      </c>
      <c r="AG417">
        <f t="shared" si="107"/>
        <v>0</v>
      </c>
      <c r="AH417">
        <f t="shared" si="108"/>
        <v>0</v>
      </c>
    </row>
    <row r="418" spans="1:34" x14ac:dyDescent="0.25">
      <c r="A418">
        <v>2088</v>
      </c>
      <c r="B418">
        <v>0</v>
      </c>
      <c r="K418">
        <f t="shared" si="109"/>
        <v>2088</v>
      </c>
      <c r="L418">
        <f t="shared" si="110"/>
        <v>0</v>
      </c>
      <c r="M418">
        <f t="shared" si="111"/>
        <v>0</v>
      </c>
      <c r="N418">
        <f t="shared" si="112"/>
        <v>0</v>
      </c>
      <c r="O418">
        <f t="shared" si="113"/>
        <v>0</v>
      </c>
      <c r="P418">
        <f t="shared" si="113"/>
        <v>0</v>
      </c>
      <c r="Q418">
        <f t="shared" si="114"/>
        <v>0</v>
      </c>
      <c r="R418">
        <f t="shared" si="115"/>
        <v>0</v>
      </c>
      <c r="S418">
        <f t="shared" si="116"/>
        <v>0</v>
      </c>
      <c r="V418">
        <v>2088</v>
      </c>
      <c r="W418" s="7">
        <v>0.23450899999999997</v>
      </c>
      <c r="X418" s="7">
        <v>0.10573810340000001</v>
      </c>
      <c r="Z418">
        <f t="shared" si="117"/>
        <v>2088</v>
      </c>
      <c r="AA418">
        <f t="shared" si="118"/>
        <v>7.0352699999999997</v>
      </c>
      <c r="AB418">
        <f t="shared" si="119"/>
        <v>0</v>
      </c>
      <c r="AC418">
        <f t="shared" si="120"/>
        <v>0</v>
      </c>
      <c r="AD418">
        <f t="shared" si="121"/>
        <v>0</v>
      </c>
      <c r="AE418">
        <f t="shared" si="122"/>
        <v>0</v>
      </c>
      <c r="AF418">
        <f t="shared" si="123"/>
        <v>0</v>
      </c>
      <c r="AG418">
        <f t="shared" si="107"/>
        <v>0</v>
      </c>
      <c r="AH418">
        <f t="shared" si="108"/>
        <v>0</v>
      </c>
    </row>
    <row r="419" spans="1:34" x14ac:dyDescent="0.25">
      <c r="A419">
        <v>2087</v>
      </c>
      <c r="B419">
        <v>0</v>
      </c>
      <c r="K419">
        <f t="shared" si="109"/>
        <v>2087</v>
      </c>
      <c r="L419">
        <f t="shared" si="110"/>
        <v>0</v>
      </c>
      <c r="M419">
        <f t="shared" si="111"/>
        <v>0</v>
      </c>
      <c r="N419">
        <f t="shared" si="112"/>
        <v>0</v>
      </c>
      <c r="O419">
        <f t="shared" si="113"/>
        <v>0</v>
      </c>
      <c r="P419">
        <f t="shared" si="113"/>
        <v>0</v>
      </c>
      <c r="Q419">
        <f t="shared" si="114"/>
        <v>0</v>
      </c>
      <c r="R419">
        <f t="shared" si="115"/>
        <v>0</v>
      </c>
      <c r="S419">
        <f t="shared" si="116"/>
        <v>0</v>
      </c>
      <c r="V419">
        <v>2087</v>
      </c>
      <c r="W419" s="7">
        <v>0.23836100000000016</v>
      </c>
      <c r="X419" s="7">
        <v>0.1071461886</v>
      </c>
      <c r="Z419">
        <f t="shared" si="117"/>
        <v>2087</v>
      </c>
      <c r="AA419">
        <f t="shared" si="118"/>
        <v>7.1508300000000053</v>
      </c>
      <c r="AB419">
        <f t="shared" si="119"/>
        <v>0</v>
      </c>
      <c r="AC419">
        <f t="shared" si="120"/>
        <v>0</v>
      </c>
      <c r="AD419">
        <f t="shared" si="121"/>
        <v>0</v>
      </c>
      <c r="AE419">
        <f t="shared" si="122"/>
        <v>0</v>
      </c>
      <c r="AF419">
        <f t="shared" si="123"/>
        <v>0</v>
      </c>
      <c r="AG419">
        <f t="shared" si="107"/>
        <v>0</v>
      </c>
      <c r="AH419">
        <f t="shared" si="108"/>
        <v>0</v>
      </c>
    </row>
    <row r="420" spans="1:34" x14ac:dyDescent="0.25">
      <c r="A420">
        <v>2086</v>
      </c>
      <c r="B420">
        <v>0</v>
      </c>
      <c r="K420">
        <f t="shared" si="109"/>
        <v>2086</v>
      </c>
      <c r="L420">
        <f t="shared" si="110"/>
        <v>0</v>
      </c>
      <c r="M420">
        <f t="shared" si="111"/>
        <v>0</v>
      </c>
      <c r="N420">
        <f t="shared" si="112"/>
        <v>0</v>
      </c>
      <c r="O420">
        <f t="shared" si="113"/>
        <v>0</v>
      </c>
      <c r="P420">
        <f t="shared" si="113"/>
        <v>0</v>
      </c>
      <c r="Q420">
        <f t="shared" si="114"/>
        <v>0</v>
      </c>
      <c r="R420">
        <f t="shared" si="115"/>
        <v>0</v>
      </c>
      <c r="S420">
        <f t="shared" si="116"/>
        <v>0</v>
      </c>
      <c r="V420">
        <v>2086</v>
      </c>
      <c r="W420" s="7">
        <v>0.24248099999999995</v>
      </c>
      <c r="X420" s="7">
        <v>0.1091588438</v>
      </c>
      <c r="Z420">
        <f t="shared" si="117"/>
        <v>2086</v>
      </c>
      <c r="AA420">
        <f t="shared" si="118"/>
        <v>7.2744299999999988</v>
      </c>
      <c r="AB420">
        <f t="shared" si="119"/>
        <v>0</v>
      </c>
      <c r="AC420">
        <f t="shared" si="120"/>
        <v>0</v>
      </c>
      <c r="AD420">
        <f t="shared" si="121"/>
        <v>0</v>
      </c>
      <c r="AE420">
        <f t="shared" si="122"/>
        <v>0</v>
      </c>
      <c r="AF420">
        <f t="shared" si="123"/>
        <v>0</v>
      </c>
      <c r="AG420">
        <f t="shared" si="107"/>
        <v>0</v>
      </c>
      <c r="AH420">
        <f t="shared" si="108"/>
        <v>0</v>
      </c>
    </row>
    <row r="421" spans="1:34" x14ac:dyDescent="0.25">
      <c r="A421">
        <v>2085</v>
      </c>
      <c r="B421">
        <v>0</v>
      </c>
      <c r="K421">
        <f t="shared" si="109"/>
        <v>2085</v>
      </c>
      <c r="L421">
        <f t="shared" si="110"/>
        <v>0</v>
      </c>
      <c r="M421">
        <f t="shared" si="111"/>
        <v>0</v>
      </c>
      <c r="N421">
        <f t="shared" si="112"/>
        <v>0</v>
      </c>
      <c r="O421">
        <f t="shared" si="113"/>
        <v>0</v>
      </c>
      <c r="P421">
        <f t="shared" si="113"/>
        <v>0</v>
      </c>
      <c r="Q421">
        <f t="shared" si="114"/>
        <v>0</v>
      </c>
      <c r="R421">
        <f t="shared" si="115"/>
        <v>0</v>
      </c>
      <c r="S421">
        <f t="shared" si="116"/>
        <v>0</v>
      </c>
      <c r="V421">
        <v>2085</v>
      </c>
      <c r="W421" s="7">
        <v>0.24686700000000006</v>
      </c>
      <c r="X421" s="7">
        <v>0.11093064399999999</v>
      </c>
      <c r="Z421">
        <f t="shared" si="117"/>
        <v>2085</v>
      </c>
      <c r="AA421">
        <f t="shared" si="118"/>
        <v>7.4060100000000011</v>
      </c>
      <c r="AB421">
        <f t="shared" si="119"/>
        <v>0</v>
      </c>
      <c r="AC421">
        <f t="shared" si="120"/>
        <v>0</v>
      </c>
      <c r="AD421">
        <f t="shared" si="121"/>
        <v>0</v>
      </c>
      <c r="AE421">
        <f t="shared" si="122"/>
        <v>0</v>
      </c>
      <c r="AF421">
        <f t="shared" si="123"/>
        <v>0</v>
      </c>
      <c r="AG421">
        <f t="shared" si="107"/>
        <v>0</v>
      </c>
      <c r="AH421">
        <f t="shared" si="108"/>
        <v>0</v>
      </c>
    </row>
    <row r="422" spans="1:34" x14ac:dyDescent="0.25">
      <c r="A422">
        <v>2084</v>
      </c>
      <c r="B422">
        <v>0</v>
      </c>
      <c r="K422">
        <f t="shared" si="109"/>
        <v>2084</v>
      </c>
      <c r="L422">
        <f t="shared" si="110"/>
        <v>0</v>
      </c>
      <c r="M422">
        <f t="shared" si="111"/>
        <v>0</v>
      </c>
      <c r="N422">
        <f t="shared" si="112"/>
        <v>0</v>
      </c>
      <c r="O422">
        <f t="shared" si="113"/>
        <v>0</v>
      </c>
      <c r="P422">
        <f t="shared" si="113"/>
        <v>0</v>
      </c>
      <c r="Q422">
        <f t="shared" si="114"/>
        <v>0</v>
      </c>
      <c r="R422">
        <f t="shared" si="115"/>
        <v>0</v>
      </c>
      <c r="S422">
        <f t="shared" si="116"/>
        <v>0</v>
      </c>
      <c r="V422">
        <v>2084</v>
      </c>
      <c r="W422" s="7">
        <v>0.25123999999999991</v>
      </c>
      <c r="X422" s="7">
        <v>0.11283096669999999</v>
      </c>
      <c r="Z422">
        <f t="shared" si="117"/>
        <v>2084</v>
      </c>
      <c r="AA422">
        <f t="shared" si="118"/>
        <v>7.5371999999999968</v>
      </c>
      <c r="AB422">
        <f t="shared" si="119"/>
        <v>0</v>
      </c>
      <c r="AC422">
        <f t="shared" si="120"/>
        <v>0</v>
      </c>
      <c r="AD422">
        <f t="shared" si="121"/>
        <v>0</v>
      </c>
      <c r="AE422">
        <f t="shared" si="122"/>
        <v>0</v>
      </c>
      <c r="AF422">
        <f t="shared" si="123"/>
        <v>0</v>
      </c>
      <c r="AG422">
        <f t="shared" si="107"/>
        <v>0</v>
      </c>
      <c r="AH422">
        <f t="shared" si="108"/>
        <v>0</v>
      </c>
    </row>
    <row r="423" spans="1:34" x14ac:dyDescent="0.25">
      <c r="A423">
        <v>2083</v>
      </c>
      <c r="B423">
        <v>0</v>
      </c>
      <c r="K423">
        <f t="shared" si="109"/>
        <v>2083</v>
      </c>
      <c r="L423">
        <f t="shared" si="110"/>
        <v>0</v>
      </c>
      <c r="M423">
        <f t="shared" si="111"/>
        <v>0</v>
      </c>
      <c r="N423">
        <f t="shared" si="112"/>
        <v>0</v>
      </c>
      <c r="O423">
        <f t="shared" si="113"/>
        <v>0</v>
      </c>
      <c r="P423">
        <f t="shared" si="113"/>
        <v>0</v>
      </c>
      <c r="Q423">
        <f t="shared" si="114"/>
        <v>0</v>
      </c>
      <c r="R423">
        <f t="shared" si="115"/>
        <v>0</v>
      </c>
      <c r="S423">
        <f t="shared" si="116"/>
        <v>0</v>
      </c>
      <c r="V423">
        <v>2083</v>
      </c>
      <c r="W423" s="7">
        <v>0.25608000000000009</v>
      </c>
      <c r="X423" s="7">
        <v>0.11445397140000001</v>
      </c>
      <c r="Z423">
        <f t="shared" si="117"/>
        <v>2083</v>
      </c>
      <c r="AA423">
        <f t="shared" si="118"/>
        <v>7.682400000000003</v>
      </c>
      <c r="AB423">
        <f t="shared" si="119"/>
        <v>0</v>
      </c>
      <c r="AC423">
        <f t="shared" si="120"/>
        <v>0</v>
      </c>
      <c r="AD423">
        <f t="shared" si="121"/>
        <v>0</v>
      </c>
      <c r="AE423">
        <f t="shared" si="122"/>
        <v>0</v>
      </c>
      <c r="AF423">
        <f t="shared" si="123"/>
        <v>0</v>
      </c>
      <c r="AG423">
        <f t="shared" si="107"/>
        <v>0</v>
      </c>
      <c r="AH423">
        <f t="shared" si="108"/>
        <v>0</v>
      </c>
    </row>
    <row r="424" spans="1:34" x14ac:dyDescent="0.25">
      <c r="A424">
        <v>2082</v>
      </c>
      <c r="B424">
        <v>0</v>
      </c>
      <c r="K424">
        <f t="shared" si="109"/>
        <v>2082</v>
      </c>
      <c r="L424">
        <f t="shared" si="110"/>
        <v>0</v>
      </c>
      <c r="M424">
        <f t="shared" si="111"/>
        <v>0</v>
      </c>
      <c r="N424">
        <f t="shared" si="112"/>
        <v>0</v>
      </c>
      <c r="O424">
        <f t="shared" si="113"/>
        <v>0</v>
      </c>
      <c r="P424">
        <f t="shared" si="113"/>
        <v>0</v>
      </c>
      <c r="Q424">
        <f t="shared" si="114"/>
        <v>0</v>
      </c>
      <c r="R424">
        <f t="shared" si="115"/>
        <v>0</v>
      </c>
      <c r="S424">
        <f t="shared" si="116"/>
        <v>0</v>
      </c>
      <c r="V424">
        <v>2082</v>
      </c>
      <c r="W424" s="7">
        <v>0.260766</v>
      </c>
      <c r="X424" s="7">
        <v>0.1172986999</v>
      </c>
      <c r="Z424">
        <f t="shared" si="117"/>
        <v>2082</v>
      </c>
      <c r="AA424">
        <f t="shared" si="118"/>
        <v>7.8229800000000003</v>
      </c>
      <c r="AB424">
        <f t="shared" si="119"/>
        <v>0</v>
      </c>
      <c r="AC424">
        <f t="shared" si="120"/>
        <v>0</v>
      </c>
      <c r="AD424">
        <f t="shared" si="121"/>
        <v>0</v>
      </c>
      <c r="AE424">
        <f t="shared" si="122"/>
        <v>0</v>
      </c>
      <c r="AF424">
        <f t="shared" si="123"/>
        <v>0</v>
      </c>
      <c r="AG424">
        <f t="shared" si="107"/>
        <v>0</v>
      </c>
      <c r="AH424">
        <f t="shared" si="108"/>
        <v>0</v>
      </c>
    </row>
    <row r="425" spans="1:34" x14ac:dyDescent="0.25">
      <c r="A425">
        <v>2081</v>
      </c>
      <c r="B425">
        <v>0</v>
      </c>
      <c r="K425">
        <f t="shared" si="109"/>
        <v>2081</v>
      </c>
      <c r="L425">
        <f t="shared" si="110"/>
        <v>0</v>
      </c>
      <c r="M425">
        <f t="shared" si="111"/>
        <v>0</v>
      </c>
      <c r="N425">
        <f t="shared" si="112"/>
        <v>0</v>
      </c>
      <c r="O425">
        <f t="shared" si="113"/>
        <v>0</v>
      </c>
      <c r="P425">
        <f t="shared" si="113"/>
        <v>0</v>
      </c>
      <c r="Q425">
        <f t="shared" si="114"/>
        <v>0</v>
      </c>
      <c r="R425">
        <f t="shared" si="115"/>
        <v>0</v>
      </c>
      <c r="S425">
        <f t="shared" si="116"/>
        <v>0</v>
      </c>
      <c r="V425">
        <v>2081</v>
      </c>
      <c r="W425" s="7">
        <v>0.26554400000000006</v>
      </c>
      <c r="X425" s="7">
        <v>0.1185592338</v>
      </c>
      <c r="Z425">
        <f t="shared" si="117"/>
        <v>2081</v>
      </c>
      <c r="AA425">
        <f t="shared" si="118"/>
        <v>7.9663200000000014</v>
      </c>
      <c r="AB425">
        <f t="shared" si="119"/>
        <v>0</v>
      </c>
      <c r="AC425">
        <f t="shared" si="120"/>
        <v>0</v>
      </c>
      <c r="AD425">
        <f t="shared" si="121"/>
        <v>0</v>
      </c>
      <c r="AE425">
        <f t="shared" si="122"/>
        <v>0</v>
      </c>
      <c r="AF425">
        <f t="shared" si="123"/>
        <v>0</v>
      </c>
      <c r="AG425">
        <f t="shared" si="107"/>
        <v>0</v>
      </c>
      <c r="AH425">
        <f t="shared" si="108"/>
        <v>0</v>
      </c>
    </row>
    <row r="426" spans="1:34" x14ac:dyDescent="0.25">
      <c r="A426">
        <v>2080</v>
      </c>
      <c r="B426">
        <v>0</v>
      </c>
      <c r="K426">
        <f t="shared" si="109"/>
        <v>2080</v>
      </c>
      <c r="L426">
        <f t="shared" si="110"/>
        <v>0</v>
      </c>
      <c r="M426">
        <f t="shared" si="111"/>
        <v>0</v>
      </c>
      <c r="N426">
        <f t="shared" si="112"/>
        <v>0</v>
      </c>
      <c r="O426">
        <f t="shared" si="113"/>
        <v>0</v>
      </c>
      <c r="P426">
        <f t="shared" si="113"/>
        <v>0</v>
      </c>
      <c r="Q426">
        <f t="shared" si="114"/>
        <v>0</v>
      </c>
      <c r="R426">
        <f t="shared" si="115"/>
        <v>0</v>
      </c>
      <c r="S426">
        <f t="shared" si="116"/>
        <v>0</v>
      </c>
      <c r="V426">
        <v>2080</v>
      </c>
      <c r="W426" s="7">
        <v>0.27072099999999999</v>
      </c>
      <c r="X426" s="7">
        <v>0.1212301776</v>
      </c>
      <c r="Z426">
        <f t="shared" si="117"/>
        <v>2080</v>
      </c>
      <c r="AA426">
        <f t="shared" si="118"/>
        <v>8.1216299999999997</v>
      </c>
      <c r="AB426">
        <f t="shared" si="119"/>
        <v>0</v>
      </c>
      <c r="AC426">
        <f t="shared" si="120"/>
        <v>0</v>
      </c>
      <c r="AD426">
        <f t="shared" si="121"/>
        <v>0</v>
      </c>
      <c r="AE426">
        <f t="shared" si="122"/>
        <v>0</v>
      </c>
      <c r="AF426">
        <f t="shared" si="123"/>
        <v>0</v>
      </c>
      <c r="AG426">
        <f t="shared" si="107"/>
        <v>0</v>
      </c>
      <c r="AH426">
        <f t="shared" si="108"/>
        <v>0</v>
      </c>
    </row>
    <row r="427" spans="1:34" x14ac:dyDescent="0.25">
      <c r="A427">
        <v>2079</v>
      </c>
      <c r="B427">
        <v>0</v>
      </c>
      <c r="K427">
        <f t="shared" si="109"/>
        <v>2079</v>
      </c>
      <c r="L427">
        <f t="shared" si="110"/>
        <v>0</v>
      </c>
      <c r="M427">
        <f t="shared" si="111"/>
        <v>0</v>
      </c>
      <c r="N427">
        <f t="shared" si="112"/>
        <v>0</v>
      </c>
      <c r="O427">
        <f t="shared" si="113"/>
        <v>0</v>
      </c>
      <c r="P427">
        <f t="shared" si="113"/>
        <v>0</v>
      </c>
      <c r="Q427">
        <f t="shared" si="114"/>
        <v>0</v>
      </c>
      <c r="R427">
        <f t="shared" si="115"/>
        <v>0</v>
      </c>
      <c r="S427">
        <f t="shared" si="116"/>
        <v>0</v>
      </c>
      <c r="V427">
        <v>2079</v>
      </c>
      <c r="W427" s="7">
        <v>0.27601200000000004</v>
      </c>
      <c r="X427" s="7">
        <v>0.1234840006</v>
      </c>
      <c r="Z427">
        <f t="shared" si="117"/>
        <v>2079</v>
      </c>
      <c r="AA427">
        <f t="shared" si="118"/>
        <v>8.2803600000000017</v>
      </c>
      <c r="AB427">
        <f t="shared" si="119"/>
        <v>0</v>
      </c>
      <c r="AC427">
        <f t="shared" si="120"/>
        <v>0</v>
      </c>
      <c r="AD427">
        <f t="shared" si="121"/>
        <v>0</v>
      </c>
      <c r="AE427">
        <f t="shared" si="122"/>
        <v>0</v>
      </c>
      <c r="AF427">
        <f t="shared" si="123"/>
        <v>0</v>
      </c>
      <c r="AG427">
        <f t="shared" si="107"/>
        <v>0</v>
      </c>
      <c r="AH427">
        <f t="shared" si="108"/>
        <v>0</v>
      </c>
    </row>
    <row r="428" spans="1:34" x14ac:dyDescent="0.25">
      <c r="A428">
        <v>2078</v>
      </c>
      <c r="B428">
        <v>0</v>
      </c>
      <c r="K428">
        <f t="shared" si="109"/>
        <v>2078</v>
      </c>
      <c r="L428">
        <f t="shared" si="110"/>
        <v>0</v>
      </c>
      <c r="M428">
        <f t="shared" si="111"/>
        <v>0</v>
      </c>
      <c r="N428">
        <f t="shared" si="112"/>
        <v>0</v>
      </c>
      <c r="O428">
        <f t="shared" si="113"/>
        <v>0</v>
      </c>
      <c r="P428">
        <f t="shared" si="113"/>
        <v>0</v>
      </c>
      <c r="Q428">
        <f t="shared" si="114"/>
        <v>0</v>
      </c>
      <c r="R428">
        <f t="shared" si="115"/>
        <v>0</v>
      </c>
      <c r="S428">
        <f t="shared" si="116"/>
        <v>0</v>
      </c>
      <c r="V428">
        <v>2078</v>
      </c>
      <c r="W428" s="7">
        <v>0.28105000000000002</v>
      </c>
      <c r="X428" s="7">
        <v>0.12636795640000001</v>
      </c>
      <c r="Z428">
        <f t="shared" si="117"/>
        <v>2078</v>
      </c>
      <c r="AA428">
        <f t="shared" si="118"/>
        <v>8.4314999999999998</v>
      </c>
      <c r="AB428">
        <f t="shared" si="119"/>
        <v>0</v>
      </c>
      <c r="AC428">
        <f t="shared" si="120"/>
        <v>0</v>
      </c>
      <c r="AD428">
        <f t="shared" si="121"/>
        <v>0</v>
      </c>
      <c r="AE428">
        <f t="shared" si="122"/>
        <v>0</v>
      </c>
      <c r="AF428">
        <f t="shared" si="123"/>
        <v>0</v>
      </c>
      <c r="AG428">
        <f t="shared" si="107"/>
        <v>0</v>
      </c>
      <c r="AH428">
        <f t="shared" si="108"/>
        <v>0</v>
      </c>
    </row>
    <row r="429" spans="1:34" x14ac:dyDescent="0.25">
      <c r="A429">
        <v>2077</v>
      </c>
      <c r="B429">
        <v>0</v>
      </c>
      <c r="K429">
        <f t="shared" si="109"/>
        <v>2077</v>
      </c>
      <c r="L429">
        <f t="shared" si="110"/>
        <v>0</v>
      </c>
      <c r="M429">
        <f t="shared" si="111"/>
        <v>0</v>
      </c>
      <c r="N429">
        <f t="shared" si="112"/>
        <v>0</v>
      </c>
      <c r="O429">
        <f t="shared" si="113"/>
        <v>0</v>
      </c>
      <c r="P429">
        <f t="shared" si="113"/>
        <v>0</v>
      </c>
      <c r="Q429">
        <f t="shared" si="114"/>
        <v>0</v>
      </c>
      <c r="R429">
        <f t="shared" si="115"/>
        <v>0</v>
      </c>
      <c r="S429">
        <f t="shared" si="116"/>
        <v>0</v>
      </c>
      <c r="V429">
        <v>2077</v>
      </c>
      <c r="W429" s="7">
        <v>0.28667299999999996</v>
      </c>
      <c r="X429" s="7">
        <v>0.1286116689</v>
      </c>
      <c r="Z429">
        <f t="shared" si="117"/>
        <v>2077</v>
      </c>
      <c r="AA429">
        <f t="shared" si="118"/>
        <v>8.6001899999999978</v>
      </c>
      <c r="AB429">
        <f t="shared" si="119"/>
        <v>0</v>
      </c>
      <c r="AC429">
        <f t="shared" si="120"/>
        <v>0</v>
      </c>
      <c r="AD429">
        <f t="shared" si="121"/>
        <v>0</v>
      </c>
      <c r="AE429">
        <f t="shared" si="122"/>
        <v>0</v>
      </c>
      <c r="AF429">
        <f t="shared" si="123"/>
        <v>0</v>
      </c>
      <c r="AG429">
        <f t="shared" si="107"/>
        <v>0</v>
      </c>
      <c r="AH429">
        <f t="shared" si="108"/>
        <v>0</v>
      </c>
    </row>
    <row r="430" spans="1:34" x14ac:dyDescent="0.25">
      <c r="A430">
        <v>2076</v>
      </c>
      <c r="B430">
        <v>0</v>
      </c>
      <c r="K430">
        <f t="shared" si="109"/>
        <v>2076</v>
      </c>
      <c r="L430">
        <f t="shared" si="110"/>
        <v>0</v>
      </c>
      <c r="M430">
        <f t="shared" si="111"/>
        <v>0</v>
      </c>
      <c r="N430">
        <f t="shared" si="112"/>
        <v>0</v>
      </c>
      <c r="O430">
        <f t="shared" si="113"/>
        <v>0</v>
      </c>
      <c r="P430">
        <f t="shared" si="113"/>
        <v>0</v>
      </c>
      <c r="Q430">
        <f t="shared" si="114"/>
        <v>0</v>
      </c>
      <c r="R430">
        <f t="shared" si="115"/>
        <v>0</v>
      </c>
      <c r="S430">
        <f t="shared" si="116"/>
        <v>0</v>
      </c>
      <c r="V430">
        <v>2076</v>
      </c>
      <c r="W430" s="7">
        <v>0.29242300000000016</v>
      </c>
      <c r="X430" s="7">
        <v>0.13191777469999999</v>
      </c>
      <c r="Z430">
        <f t="shared" si="117"/>
        <v>2076</v>
      </c>
      <c r="AA430">
        <f t="shared" si="118"/>
        <v>8.7726900000000043</v>
      </c>
      <c r="AB430">
        <f t="shared" si="119"/>
        <v>0</v>
      </c>
      <c r="AC430">
        <f t="shared" si="120"/>
        <v>0</v>
      </c>
      <c r="AD430">
        <f t="shared" si="121"/>
        <v>0</v>
      </c>
      <c r="AE430">
        <f t="shared" si="122"/>
        <v>0</v>
      </c>
      <c r="AF430">
        <f t="shared" si="123"/>
        <v>0</v>
      </c>
      <c r="AG430">
        <f t="shared" si="107"/>
        <v>0</v>
      </c>
      <c r="AH430">
        <f t="shared" si="108"/>
        <v>0</v>
      </c>
    </row>
    <row r="431" spans="1:34" x14ac:dyDescent="0.25">
      <c r="A431">
        <v>2075</v>
      </c>
      <c r="B431">
        <v>0</v>
      </c>
      <c r="K431">
        <f t="shared" si="109"/>
        <v>2075</v>
      </c>
      <c r="L431">
        <f t="shared" si="110"/>
        <v>0</v>
      </c>
      <c r="M431">
        <f t="shared" si="111"/>
        <v>0</v>
      </c>
      <c r="N431">
        <f t="shared" si="112"/>
        <v>0</v>
      </c>
      <c r="O431">
        <f t="shared" si="113"/>
        <v>0</v>
      </c>
      <c r="P431">
        <f t="shared" si="113"/>
        <v>0</v>
      </c>
      <c r="Q431">
        <f t="shared" si="114"/>
        <v>0</v>
      </c>
      <c r="R431">
        <f t="shared" si="115"/>
        <v>0</v>
      </c>
      <c r="S431">
        <f t="shared" si="116"/>
        <v>0</v>
      </c>
      <c r="V431">
        <v>2075</v>
      </c>
      <c r="W431" s="7">
        <v>0.29849400000000009</v>
      </c>
      <c r="X431" s="7">
        <v>0.13409188389999999</v>
      </c>
      <c r="Z431">
        <f t="shared" si="117"/>
        <v>2075</v>
      </c>
      <c r="AA431">
        <f t="shared" si="118"/>
        <v>8.9548200000000016</v>
      </c>
      <c r="AB431">
        <f t="shared" si="119"/>
        <v>0</v>
      </c>
      <c r="AC431">
        <f t="shared" si="120"/>
        <v>0</v>
      </c>
      <c r="AD431">
        <f t="shared" si="121"/>
        <v>0</v>
      </c>
      <c r="AE431">
        <f t="shared" si="122"/>
        <v>0</v>
      </c>
      <c r="AF431">
        <f t="shared" si="123"/>
        <v>0</v>
      </c>
      <c r="AG431">
        <f t="shared" si="107"/>
        <v>0</v>
      </c>
      <c r="AH431">
        <f t="shared" si="108"/>
        <v>0</v>
      </c>
    </row>
    <row r="432" spans="1:34" x14ac:dyDescent="0.25">
      <c r="A432">
        <v>2074</v>
      </c>
      <c r="B432">
        <v>0</v>
      </c>
      <c r="K432">
        <f t="shared" si="109"/>
        <v>2074</v>
      </c>
      <c r="L432">
        <f t="shared" si="110"/>
        <v>0</v>
      </c>
      <c r="M432">
        <f t="shared" si="111"/>
        <v>0</v>
      </c>
      <c r="N432">
        <f t="shared" si="112"/>
        <v>0</v>
      </c>
      <c r="O432">
        <f t="shared" si="113"/>
        <v>0</v>
      </c>
      <c r="P432">
        <f t="shared" si="113"/>
        <v>0</v>
      </c>
      <c r="Q432">
        <f t="shared" si="114"/>
        <v>0</v>
      </c>
      <c r="R432">
        <f t="shared" si="115"/>
        <v>0</v>
      </c>
      <c r="S432">
        <f t="shared" si="116"/>
        <v>0</v>
      </c>
      <c r="V432">
        <v>2074</v>
      </c>
      <c r="W432" s="7">
        <v>0.30448099999999989</v>
      </c>
      <c r="X432" s="7">
        <v>0.13554462789999999</v>
      </c>
      <c r="Z432">
        <f t="shared" si="117"/>
        <v>2074</v>
      </c>
      <c r="AA432">
        <f t="shared" si="118"/>
        <v>9.1344299999999983</v>
      </c>
      <c r="AB432">
        <f t="shared" si="119"/>
        <v>0</v>
      </c>
      <c r="AC432">
        <f t="shared" si="120"/>
        <v>0</v>
      </c>
      <c r="AD432">
        <f t="shared" si="121"/>
        <v>0</v>
      </c>
      <c r="AE432">
        <f t="shared" si="122"/>
        <v>0</v>
      </c>
      <c r="AF432">
        <f t="shared" si="123"/>
        <v>0</v>
      </c>
      <c r="AG432">
        <f t="shared" si="107"/>
        <v>0</v>
      </c>
      <c r="AH432">
        <f t="shared" si="108"/>
        <v>0</v>
      </c>
    </row>
    <row r="433" spans="1:34" x14ac:dyDescent="0.25">
      <c r="A433">
        <v>2073</v>
      </c>
      <c r="B433">
        <v>0</v>
      </c>
      <c r="K433">
        <f t="shared" si="109"/>
        <v>2073</v>
      </c>
      <c r="L433">
        <f t="shared" si="110"/>
        <v>0</v>
      </c>
      <c r="M433">
        <f t="shared" si="111"/>
        <v>0</v>
      </c>
      <c r="N433">
        <f t="shared" si="112"/>
        <v>0</v>
      </c>
      <c r="O433">
        <f t="shared" si="113"/>
        <v>0</v>
      </c>
      <c r="P433">
        <f t="shared" si="113"/>
        <v>0</v>
      </c>
      <c r="Q433">
        <f t="shared" si="114"/>
        <v>0</v>
      </c>
      <c r="R433">
        <f t="shared" si="115"/>
        <v>0</v>
      </c>
      <c r="S433">
        <f t="shared" si="116"/>
        <v>0</v>
      </c>
      <c r="V433">
        <v>2073</v>
      </c>
      <c r="W433" s="7">
        <v>0.31001000000000001</v>
      </c>
      <c r="X433" s="7">
        <v>0.13859176640000001</v>
      </c>
      <c r="Z433">
        <f t="shared" si="117"/>
        <v>2073</v>
      </c>
      <c r="AA433">
        <f t="shared" si="118"/>
        <v>9.3003</v>
      </c>
      <c r="AB433">
        <f t="shared" si="119"/>
        <v>0</v>
      </c>
      <c r="AC433">
        <f t="shared" si="120"/>
        <v>0</v>
      </c>
      <c r="AD433">
        <f t="shared" si="121"/>
        <v>0</v>
      </c>
      <c r="AE433">
        <f t="shared" si="122"/>
        <v>0</v>
      </c>
      <c r="AF433">
        <f t="shared" si="123"/>
        <v>0</v>
      </c>
      <c r="AG433">
        <f t="shared" si="107"/>
        <v>0</v>
      </c>
      <c r="AH433">
        <f t="shared" si="108"/>
        <v>0</v>
      </c>
    </row>
    <row r="434" spans="1:34" x14ac:dyDescent="0.25">
      <c r="A434">
        <v>2072</v>
      </c>
      <c r="B434">
        <v>0</v>
      </c>
      <c r="K434">
        <f t="shared" si="109"/>
        <v>2072</v>
      </c>
      <c r="L434">
        <f t="shared" si="110"/>
        <v>0</v>
      </c>
      <c r="M434">
        <f t="shared" si="111"/>
        <v>0</v>
      </c>
      <c r="N434">
        <f t="shared" si="112"/>
        <v>0</v>
      </c>
      <c r="O434">
        <f t="shared" si="113"/>
        <v>0</v>
      </c>
      <c r="P434">
        <f t="shared" si="113"/>
        <v>0</v>
      </c>
      <c r="Q434">
        <f t="shared" si="114"/>
        <v>0</v>
      </c>
      <c r="R434">
        <f t="shared" si="115"/>
        <v>0</v>
      </c>
      <c r="S434">
        <f t="shared" si="116"/>
        <v>0</v>
      </c>
      <c r="V434">
        <v>2072</v>
      </c>
      <c r="W434" s="7">
        <v>0.31649000000000005</v>
      </c>
      <c r="X434" s="7">
        <v>0.14234194159999999</v>
      </c>
      <c r="Z434">
        <f t="shared" si="117"/>
        <v>2072</v>
      </c>
      <c r="AA434">
        <f t="shared" si="118"/>
        <v>9.4947000000000017</v>
      </c>
      <c r="AB434">
        <f t="shared" si="119"/>
        <v>0</v>
      </c>
      <c r="AC434">
        <f t="shared" si="120"/>
        <v>0</v>
      </c>
      <c r="AD434">
        <f t="shared" si="121"/>
        <v>0</v>
      </c>
      <c r="AE434">
        <f t="shared" si="122"/>
        <v>0</v>
      </c>
      <c r="AF434">
        <f t="shared" si="123"/>
        <v>0</v>
      </c>
      <c r="AG434">
        <f t="shared" si="107"/>
        <v>0</v>
      </c>
      <c r="AH434">
        <f t="shared" si="108"/>
        <v>0</v>
      </c>
    </row>
    <row r="435" spans="1:34" x14ac:dyDescent="0.25">
      <c r="A435">
        <v>2071</v>
      </c>
      <c r="B435">
        <v>0</v>
      </c>
      <c r="K435">
        <f t="shared" si="109"/>
        <v>2071</v>
      </c>
      <c r="L435">
        <f t="shared" si="110"/>
        <v>0</v>
      </c>
      <c r="M435">
        <f t="shared" si="111"/>
        <v>0</v>
      </c>
      <c r="N435">
        <f t="shared" si="112"/>
        <v>0</v>
      </c>
      <c r="O435">
        <f t="shared" si="113"/>
        <v>0</v>
      </c>
      <c r="P435">
        <f t="shared" si="113"/>
        <v>0</v>
      </c>
      <c r="Q435">
        <f t="shared" si="114"/>
        <v>0</v>
      </c>
      <c r="R435">
        <f t="shared" si="115"/>
        <v>0</v>
      </c>
      <c r="S435">
        <f t="shared" si="116"/>
        <v>0</v>
      </c>
      <c r="V435">
        <v>2071</v>
      </c>
      <c r="W435" s="7">
        <v>0.32290300000000016</v>
      </c>
      <c r="X435" s="7">
        <v>0.1455613077</v>
      </c>
      <c r="Z435">
        <f t="shared" si="117"/>
        <v>2071</v>
      </c>
      <c r="AA435">
        <f t="shared" si="118"/>
        <v>9.6870900000000049</v>
      </c>
      <c r="AB435">
        <f t="shared" si="119"/>
        <v>0</v>
      </c>
      <c r="AC435">
        <f t="shared" si="120"/>
        <v>0</v>
      </c>
      <c r="AD435">
        <f t="shared" si="121"/>
        <v>0</v>
      </c>
      <c r="AE435">
        <f t="shared" si="122"/>
        <v>0</v>
      </c>
      <c r="AF435">
        <f t="shared" si="123"/>
        <v>0</v>
      </c>
      <c r="AG435">
        <f t="shared" si="107"/>
        <v>0</v>
      </c>
      <c r="AH435">
        <f t="shared" si="108"/>
        <v>0</v>
      </c>
    </row>
    <row r="436" spans="1:34" x14ac:dyDescent="0.25">
      <c r="A436">
        <v>2070</v>
      </c>
      <c r="B436">
        <v>0</v>
      </c>
      <c r="K436">
        <f t="shared" si="109"/>
        <v>2070</v>
      </c>
      <c r="L436">
        <f t="shared" si="110"/>
        <v>0</v>
      </c>
      <c r="M436">
        <f t="shared" si="111"/>
        <v>0</v>
      </c>
      <c r="N436">
        <f t="shared" si="112"/>
        <v>0</v>
      </c>
      <c r="O436">
        <f t="shared" si="113"/>
        <v>0</v>
      </c>
      <c r="P436">
        <f t="shared" si="113"/>
        <v>0</v>
      </c>
      <c r="Q436">
        <f t="shared" si="114"/>
        <v>0</v>
      </c>
      <c r="R436">
        <f t="shared" si="115"/>
        <v>0</v>
      </c>
      <c r="S436">
        <f t="shared" si="116"/>
        <v>0</v>
      </c>
      <c r="V436">
        <v>2070</v>
      </c>
      <c r="W436" s="7">
        <v>0.32931199999999994</v>
      </c>
      <c r="X436" s="7">
        <v>0.14755260940000001</v>
      </c>
      <c r="Z436">
        <f t="shared" si="117"/>
        <v>2070</v>
      </c>
      <c r="AA436">
        <f t="shared" si="118"/>
        <v>9.8793599999999984</v>
      </c>
      <c r="AB436">
        <f t="shared" si="119"/>
        <v>0</v>
      </c>
      <c r="AC436">
        <f t="shared" si="120"/>
        <v>0</v>
      </c>
      <c r="AD436">
        <f t="shared" si="121"/>
        <v>0</v>
      </c>
      <c r="AE436">
        <f t="shared" si="122"/>
        <v>0</v>
      </c>
      <c r="AF436">
        <f t="shared" si="123"/>
        <v>0</v>
      </c>
      <c r="AG436">
        <f t="shared" si="107"/>
        <v>0</v>
      </c>
      <c r="AH436">
        <f t="shared" si="108"/>
        <v>0</v>
      </c>
    </row>
    <row r="437" spans="1:34" x14ac:dyDescent="0.25">
      <c r="A437">
        <v>2069</v>
      </c>
      <c r="B437">
        <v>0</v>
      </c>
      <c r="K437">
        <f t="shared" si="109"/>
        <v>2069</v>
      </c>
      <c r="L437">
        <f t="shared" si="110"/>
        <v>0</v>
      </c>
      <c r="M437">
        <f t="shared" si="111"/>
        <v>0</v>
      </c>
      <c r="N437">
        <f t="shared" si="112"/>
        <v>0</v>
      </c>
      <c r="O437">
        <f t="shared" si="113"/>
        <v>0</v>
      </c>
      <c r="P437">
        <f t="shared" si="113"/>
        <v>0</v>
      </c>
      <c r="Q437">
        <f t="shared" si="114"/>
        <v>0</v>
      </c>
      <c r="R437">
        <f t="shared" si="115"/>
        <v>0</v>
      </c>
      <c r="S437">
        <f t="shared" si="116"/>
        <v>0</v>
      </c>
      <c r="V437">
        <v>2069</v>
      </c>
      <c r="W437" s="7">
        <v>0.33602500000000007</v>
      </c>
      <c r="X437" s="7">
        <v>0.15087592599999999</v>
      </c>
      <c r="Z437">
        <f t="shared" si="117"/>
        <v>2069</v>
      </c>
      <c r="AA437">
        <f t="shared" si="118"/>
        <v>10.080750000000002</v>
      </c>
      <c r="AB437">
        <f t="shared" si="119"/>
        <v>0</v>
      </c>
      <c r="AC437">
        <f t="shared" si="120"/>
        <v>0</v>
      </c>
      <c r="AD437">
        <f t="shared" si="121"/>
        <v>0</v>
      </c>
      <c r="AE437">
        <f t="shared" si="122"/>
        <v>0</v>
      </c>
      <c r="AF437">
        <f t="shared" si="123"/>
        <v>0</v>
      </c>
      <c r="AG437">
        <f t="shared" si="107"/>
        <v>0</v>
      </c>
      <c r="AH437">
        <f t="shared" si="108"/>
        <v>0</v>
      </c>
    </row>
    <row r="438" spans="1:34" x14ac:dyDescent="0.25">
      <c r="A438">
        <v>2068</v>
      </c>
      <c r="B438">
        <v>0</v>
      </c>
      <c r="K438">
        <f t="shared" si="109"/>
        <v>2068</v>
      </c>
      <c r="L438">
        <f t="shared" si="110"/>
        <v>0</v>
      </c>
      <c r="M438">
        <f t="shared" si="111"/>
        <v>0</v>
      </c>
      <c r="N438">
        <f t="shared" si="112"/>
        <v>0</v>
      </c>
      <c r="O438">
        <f t="shared" si="113"/>
        <v>0</v>
      </c>
      <c r="P438">
        <f t="shared" si="113"/>
        <v>0</v>
      </c>
      <c r="Q438">
        <f t="shared" si="114"/>
        <v>0</v>
      </c>
      <c r="R438">
        <f t="shared" si="115"/>
        <v>0</v>
      </c>
      <c r="S438">
        <f t="shared" si="116"/>
        <v>0</v>
      </c>
      <c r="V438">
        <v>2068</v>
      </c>
      <c r="W438" s="7">
        <v>0.34230599999999994</v>
      </c>
      <c r="X438" s="7">
        <v>0.15354245899999999</v>
      </c>
      <c r="Z438">
        <f t="shared" si="117"/>
        <v>2068</v>
      </c>
      <c r="AA438">
        <f t="shared" si="118"/>
        <v>10.269179999999999</v>
      </c>
      <c r="AB438">
        <f t="shared" si="119"/>
        <v>0</v>
      </c>
      <c r="AC438">
        <f t="shared" si="120"/>
        <v>0</v>
      </c>
      <c r="AD438">
        <f t="shared" si="121"/>
        <v>0</v>
      </c>
      <c r="AE438">
        <f t="shared" si="122"/>
        <v>0</v>
      </c>
      <c r="AF438">
        <f t="shared" si="123"/>
        <v>0</v>
      </c>
      <c r="AG438">
        <f t="shared" si="107"/>
        <v>0</v>
      </c>
      <c r="AH438">
        <f t="shared" si="108"/>
        <v>0</v>
      </c>
    </row>
    <row r="439" spans="1:34" x14ac:dyDescent="0.25">
      <c r="A439">
        <v>2067</v>
      </c>
      <c r="B439">
        <v>0</v>
      </c>
      <c r="K439">
        <f t="shared" si="109"/>
        <v>2067</v>
      </c>
      <c r="L439">
        <f t="shared" si="110"/>
        <v>0</v>
      </c>
      <c r="M439">
        <f t="shared" si="111"/>
        <v>0</v>
      </c>
      <c r="N439">
        <f t="shared" si="112"/>
        <v>0</v>
      </c>
      <c r="O439">
        <f t="shared" si="113"/>
        <v>0</v>
      </c>
      <c r="P439">
        <f t="shared" si="113"/>
        <v>0</v>
      </c>
      <c r="Q439">
        <f t="shared" si="114"/>
        <v>0</v>
      </c>
      <c r="R439">
        <f t="shared" si="115"/>
        <v>0</v>
      </c>
      <c r="S439">
        <f t="shared" si="116"/>
        <v>0</v>
      </c>
      <c r="V439">
        <v>2067</v>
      </c>
      <c r="W439" s="7">
        <v>0.34907300000000013</v>
      </c>
      <c r="X439" s="7">
        <v>0.157884568</v>
      </c>
      <c r="Z439">
        <f t="shared" si="117"/>
        <v>2067</v>
      </c>
      <c r="AA439">
        <f t="shared" si="118"/>
        <v>10.472190000000005</v>
      </c>
      <c r="AB439">
        <f t="shared" si="119"/>
        <v>0</v>
      </c>
      <c r="AC439">
        <f t="shared" si="120"/>
        <v>0</v>
      </c>
      <c r="AD439">
        <f t="shared" si="121"/>
        <v>0</v>
      </c>
      <c r="AE439">
        <f t="shared" si="122"/>
        <v>0</v>
      </c>
      <c r="AF439">
        <f t="shared" si="123"/>
        <v>0</v>
      </c>
      <c r="AG439">
        <f t="shared" si="107"/>
        <v>0</v>
      </c>
      <c r="AH439">
        <f t="shared" si="108"/>
        <v>0</v>
      </c>
    </row>
    <row r="440" spans="1:34" x14ac:dyDescent="0.25">
      <c r="A440">
        <v>2066</v>
      </c>
      <c r="B440">
        <v>0</v>
      </c>
      <c r="K440">
        <f t="shared" si="109"/>
        <v>2066</v>
      </c>
      <c r="L440">
        <f t="shared" si="110"/>
        <v>0</v>
      </c>
      <c r="M440">
        <f t="shared" si="111"/>
        <v>0</v>
      </c>
      <c r="N440">
        <f t="shared" si="112"/>
        <v>0</v>
      </c>
      <c r="O440">
        <f t="shared" si="113"/>
        <v>0</v>
      </c>
      <c r="P440">
        <f t="shared" si="113"/>
        <v>0</v>
      </c>
      <c r="Q440">
        <f t="shared" si="114"/>
        <v>0</v>
      </c>
      <c r="R440">
        <f t="shared" si="115"/>
        <v>0</v>
      </c>
      <c r="S440">
        <f t="shared" si="116"/>
        <v>0</v>
      </c>
      <c r="V440">
        <v>2066</v>
      </c>
      <c r="W440" s="7">
        <v>0.35611699999999996</v>
      </c>
      <c r="X440" s="7">
        <v>0.16041322050000001</v>
      </c>
      <c r="Z440">
        <f t="shared" si="117"/>
        <v>2066</v>
      </c>
      <c r="AA440">
        <f t="shared" si="118"/>
        <v>10.683509999999998</v>
      </c>
      <c r="AB440">
        <f t="shared" si="119"/>
        <v>0</v>
      </c>
      <c r="AC440">
        <f t="shared" si="120"/>
        <v>0</v>
      </c>
      <c r="AD440">
        <f t="shared" si="121"/>
        <v>0</v>
      </c>
      <c r="AE440">
        <f t="shared" si="122"/>
        <v>0</v>
      </c>
      <c r="AF440">
        <f t="shared" si="123"/>
        <v>0</v>
      </c>
      <c r="AG440">
        <f t="shared" si="107"/>
        <v>0</v>
      </c>
      <c r="AH440">
        <f t="shared" si="108"/>
        <v>0</v>
      </c>
    </row>
    <row r="441" spans="1:34" x14ac:dyDescent="0.25">
      <c r="A441">
        <v>2065</v>
      </c>
      <c r="B441">
        <v>0</v>
      </c>
      <c r="K441">
        <f t="shared" si="109"/>
        <v>2065</v>
      </c>
      <c r="L441">
        <f t="shared" si="110"/>
        <v>0</v>
      </c>
      <c r="M441">
        <f t="shared" si="111"/>
        <v>0</v>
      </c>
      <c r="N441">
        <f t="shared" si="112"/>
        <v>0</v>
      </c>
      <c r="O441">
        <f t="shared" si="113"/>
        <v>0</v>
      </c>
      <c r="P441">
        <f t="shared" si="113"/>
        <v>0</v>
      </c>
      <c r="Q441">
        <f t="shared" si="114"/>
        <v>0</v>
      </c>
      <c r="R441">
        <f t="shared" si="115"/>
        <v>0</v>
      </c>
      <c r="S441">
        <f t="shared" si="116"/>
        <v>0</v>
      </c>
      <c r="V441">
        <v>2065</v>
      </c>
      <c r="W441" s="7">
        <v>0.36282699999999996</v>
      </c>
      <c r="X441" s="7">
        <v>0.16324906049999999</v>
      </c>
      <c r="Z441">
        <f t="shared" si="117"/>
        <v>2065</v>
      </c>
      <c r="AA441">
        <f t="shared" si="118"/>
        <v>10.884809999999998</v>
      </c>
      <c r="AB441">
        <f t="shared" si="119"/>
        <v>0</v>
      </c>
      <c r="AC441">
        <f t="shared" si="120"/>
        <v>0</v>
      </c>
      <c r="AD441">
        <f t="shared" si="121"/>
        <v>0</v>
      </c>
      <c r="AE441">
        <f t="shared" si="122"/>
        <v>0</v>
      </c>
      <c r="AF441">
        <f t="shared" si="123"/>
        <v>0</v>
      </c>
      <c r="AG441">
        <f t="shared" si="107"/>
        <v>0</v>
      </c>
      <c r="AH441">
        <f t="shared" si="108"/>
        <v>0</v>
      </c>
    </row>
    <row r="442" spans="1:34" x14ac:dyDescent="0.25">
      <c r="A442">
        <v>2064</v>
      </c>
      <c r="B442">
        <v>0</v>
      </c>
      <c r="K442">
        <f t="shared" si="109"/>
        <v>2064</v>
      </c>
      <c r="L442">
        <f t="shared" si="110"/>
        <v>0</v>
      </c>
      <c r="M442">
        <f t="shared" si="111"/>
        <v>0</v>
      </c>
      <c r="N442">
        <f t="shared" si="112"/>
        <v>0</v>
      </c>
      <c r="O442">
        <f t="shared" si="113"/>
        <v>0</v>
      </c>
      <c r="P442">
        <f t="shared" si="113"/>
        <v>0</v>
      </c>
      <c r="Q442">
        <f t="shared" si="114"/>
        <v>0</v>
      </c>
      <c r="R442">
        <f t="shared" si="115"/>
        <v>0</v>
      </c>
      <c r="S442">
        <f t="shared" si="116"/>
        <v>0</v>
      </c>
      <c r="V442">
        <v>2064</v>
      </c>
      <c r="W442" s="7">
        <v>0.36995200000000006</v>
      </c>
      <c r="X442" s="7">
        <v>0.1653824747</v>
      </c>
      <c r="Z442">
        <f t="shared" si="117"/>
        <v>2064</v>
      </c>
      <c r="AA442">
        <f t="shared" si="118"/>
        <v>11.098560000000003</v>
      </c>
      <c r="AB442">
        <f t="shared" si="119"/>
        <v>0</v>
      </c>
      <c r="AC442">
        <f t="shared" si="120"/>
        <v>0</v>
      </c>
      <c r="AD442">
        <f t="shared" si="121"/>
        <v>0</v>
      </c>
      <c r="AE442">
        <f t="shared" si="122"/>
        <v>0</v>
      </c>
      <c r="AF442">
        <f t="shared" si="123"/>
        <v>0</v>
      </c>
      <c r="AG442">
        <f t="shared" si="107"/>
        <v>0</v>
      </c>
      <c r="AH442">
        <f t="shared" si="108"/>
        <v>0</v>
      </c>
    </row>
    <row r="443" spans="1:34" x14ac:dyDescent="0.25">
      <c r="A443">
        <v>2063</v>
      </c>
      <c r="B443">
        <v>0</v>
      </c>
      <c r="K443">
        <f t="shared" si="109"/>
        <v>2063</v>
      </c>
      <c r="L443">
        <f t="shared" si="110"/>
        <v>0</v>
      </c>
      <c r="M443">
        <f t="shared" si="111"/>
        <v>0</v>
      </c>
      <c r="N443">
        <f t="shared" si="112"/>
        <v>0</v>
      </c>
      <c r="O443">
        <f t="shared" si="113"/>
        <v>0</v>
      </c>
      <c r="P443">
        <f t="shared" si="113"/>
        <v>0</v>
      </c>
      <c r="Q443">
        <f t="shared" si="114"/>
        <v>0</v>
      </c>
      <c r="R443">
        <f t="shared" si="115"/>
        <v>0</v>
      </c>
      <c r="S443">
        <f t="shared" si="116"/>
        <v>0</v>
      </c>
      <c r="V443">
        <v>2063</v>
      </c>
      <c r="W443" s="7">
        <v>0.37677400000000016</v>
      </c>
      <c r="X443" s="7">
        <v>0.1687892973</v>
      </c>
      <c r="Z443">
        <f t="shared" si="117"/>
        <v>2063</v>
      </c>
      <c r="AA443">
        <f t="shared" si="118"/>
        <v>11.303220000000005</v>
      </c>
      <c r="AB443">
        <f t="shared" si="119"/>
        <v>0</v>
      </c>
      <c r="AC443">
        <f t="shared" si="120"/>
        <v>0</v>
      </c>
      <c r="AD443">
        <f t="shared" si="121"/>
        <v>0</v>
      </c>
      <c r="AE443">
        <f t="shared" si="122"/>
        <v>0</v>
      </c>
      <c r="AF443">
        <f t="shared" si="123"/>
        <v>0</v>
      </c>
      <c r="AG443">
        <f t="shared" si="107"/>
        <v>0</v>
      </c>
      <c r="AH443">
        <f t="shared" si="108"/>
        <v>0</v>
      </c>
    </row>
    <row r="444" spans="1:34" x14ac:dyDescent="0.25">
      <c r="A444">
        <v>2062</v>
      </c>
      <c r="B444">
        <v>0</v>
      </c>
      <c r="K444">
        <f t="shared" si="109"/>
        <v>2062</v>
      </c>
      <c r="L444">
        <f t="shared" si="110"/>
        <v>0</v>
      </c>
      <c r="M444">
        <f t="shared" si="111"/>
        <v>0</v>
      </c>
      <c r="N444">
        <f t="shared" si="112"/>
        <v>0</v>
      </c>
      <c r="O444">
        <f t="shared" si="113"/>
        <v>0</v>
      </c>
      <c r="P444">
        <f t="shared" si="113"/>
        <v>0</v>
      </c>
      <c r="Q444">
        <f t="shared" si="114"/>
        <v>0</v>
      </c>
      <c r="R444">
        <f t="shared" si="115"/>
        <v>0</v>
      </c>
      <c r="S444">
        <f t="shared" si="116"/>
        <v>0</v>
      </c>
      <c r="V444">
        <v>2062</v>
      </c>
      <c r="W444" s="7">
        <v>0.38343699999999981</v>
      </c>
      <c r="X444" s="7">
        <v>0.17231759429999999</v>
      </c>
      <c r="Z444">
        <f t="shared" si="117"/>
        <v>2062</v>
      </c>
      <c r="AA444">
        <f t="shared" si="118"/>
        <v>11.503109999999994</v>
      </c>
      <c r="AB444">
        <f t="shared" si="119"/>
        <v>0</v>
      </c>
      <c r="AC444">
        <f t="shared" si="120"/>
        <v>0</v>
      </c>
      <c r="AD444">
        <f t="shared" si="121"/>
        <v>0</v>
      </c>
      <c r="AE444">
        <f t="shared" si="122"/>
        <v>0</v>
      </c>
      <c r="AF444">
        <f t="shared" si="123"/>
        <v>0</v>
      </c>
      <c r="AG444">
        <f t="shared" si="107"/>
        <v>0</v>
      </c>
      <c r="AH444">
        <f t="shared" si="108"/>
        <v>0</v>
      </c>
    </row>
    <row r="445" spans="1:34" x14ac:dyDescent="0.25">
      <c r="A445">
        <v>2061</v>
      </c>
      <c r="B445">
        <v>0</v>
      </c>
      <c r="K445">
        <f t="shared" si="109"/>
        <v>2061</v>
      </c>
      <c r="L445">
        <f t="shared" si="110"/>
        <v>0</v>
      </c>
      <c r="M445">
        <f t="shared" si="111"/>
        <v>0</v>
      </c>
      <c r="N445">
        <f t="shared" si="112"/>
        <v>0</v>
      </c>
      <c r="O445">
        <f t="shared" si="113"/>
        <v>0</v>
      </c>
      <c r="P445">
        <f t="shared" si="113"/>
        <v>0</v>
      </c>
      <c r="Q445">
        <f t="shared" si="114"/>
        <v>0</v>
      </c>
      <c r="R445">
        <f t="shared" si="115"/>
        <v>0</v>
      </c>
      <c r="S445">
        <f t="shared" si="116"/>
        <v>0</v>
      </c>
      <c r="V445">
        <v>2061</v>
      </c>
      <c r="W445" s="7">
        <v>0.39132299999999998</v>
      </c>
      <c r="X445" s="7">
        <v>0.1749607772</v>
      </c>
      <c r="Z445">
        <f t="shared" si="117"/>
        <v>2061</v>
      </c>
      <c r="AA445">
        <f t="shared" si="118"/>
        <v>11.73969</v>
      </c>
      <c r="AB445">
        <f t="shared" si="119"/>
        <v>0</v>
      </c>
      <c r="AC445">
        <f t="shared" si="120"/>
        <v>0</v>
      </c>
      <c r="AD445">
        <f t="shared" si="121"/>
        <v>0</v>
      </c>
      <c r="AE445">
        <f t="shared" si="122"/>
        <v>0</v>
      </c>
      <c r="AF445">
        <f t="shared" si="123"/>
        <v>0</v>
      </c>
      <c r="AG445">
        <f t="shared" si="107"/>
        <v>0</v>
      </c>
      <c r="AH445">
        <f t="shared" si="108"/>
        <v>0</v>
      </c>
    </row>
    <row r="446" spans="1:34" x14ac:dyDescent="0.25">
      <c r="A446">
        <v>2060</v>
      </c>
      <c r="B446">
        <v>0</v>
      </c>
      <c r="K446">
        <f t="shared" si="109"/>
        <v>2060</v>
      </c>
      <c r="L446">
        <f t="shared" si="110"/>
        <v>0</v>
      </c>
      <c r="M446">
        <f t="shared" si="111"/>
        <v>0</v>
      </c>
      <c r="N446">
        <f t="shared" si="112"/>
        <v>0</v>
      </c>
      <c r="O446">
        <f t="shared" si="113"/>
        <v>0</v>
      </c>
      <c r="P446">
        <f t="shared" si="113"/>
        <v>0</v>
      </c>
      <c r="Q446">
        <f t="shared" si="114"/>
        <v>0</v>
      </c>
      <c r="R446">
        <f t="shared" si="115"/>
        <v>0</v>
      </c>
      <c r="S446">
        <f t="shared" si="116"/>
        <v>0</v>
      </c>
      <c r="V446">
        <v>2060</v>
      </c>
      <c r="W446" s="7">
        <v>0.39781199999999994</v>
      </c>
      <c r="X446" s="7">
        <v>0.17836475369999999</v>
      </c>
      <c r="Z446">
        <f t="shared" si="117"/>
        <v>2060</v>
      </c>
      <c r="AA446">
        <f t="shared" si="118"/>
        <v>11.934359999999998</v>
      </c>
      <c r="AB446">
        <f t="shared" si="119"/>
        <v>0</v>
      </c>
      <c r="AC446">
        <f t="shared" si="120"/>
        <v>0</v>
      </c>
      <c r="AD446">
        <f t="shared" si="121"/>
        <v>0</v>
      </c>
      <c r="AE446">
        <f t="shared" si="122"/>
        <v>0</v>
      </c>
      <c r="AF446">
        <f t="shared" si="123"/>
        <v>0</v>
      </c>
      <c r="AG446">
        <f t="shared" si="107"/>
        <v>0</v>
      </c>
      <c r="AH446">
        <f t="shared" si="108"/>
        <v>0</v>
      </c>
    </row>
    <row r="447" spans="1:34" x14ac:dyDescent="0.25">
      <c r="A447">
        <v>2059</v>
      </c>
      <c r="B447">
        <v>0</v>
      </c>
      <c r="K447">
        <f t="shared" si="109"/>
        <v>2059</v>
      </c>
      <c r="L447">
        <f t="shared" si="110"/>
        <v>0</v>
      </c>
      <c r="M447">
        <f t="shared" si="111"/>
        <v>0</v>
      </c>
      <c r="N447">
        <f t="shared" si="112"/>
        <v>0</v>
      </c>
      <c r="O447">
        <f t="shared" si="113"/>
        <v>0</v>
      </c>
      <c r="P447">
        <f t="shared" si="113"/>
        <v>0</v>
      </c>
      <c r="Q447">
        <f t="shared" si="114"/>
        <v>0</v>
      </c>
      <c r="R447">
        <f t="shared" si="115"/>
        <v>0</v>
      </c>
      <c r="S447">
        <f t="shared" si="116"/>
        <v>0</v>
      </c>
      <c r="V447">
        <v>2059</v>
      </c>
      <c r="W447" s="7">
        <v>0.40454899999999994</v>
      </c>
      <c r="X447" s="7">
        <v>0.18137130139999999</v>
      </c>
      <c r="Z447">
        <f t="shared" si="117"/>
        <v>2059</v>
      </c>
      <c r="AA447">
        <f t="shared" si="118"/>
        <v>12.136469999999997</v>
      </c>
      <c r="AB447">
        <f t="shared" si="119"/>
        <v>0</v>
      </c>
      <c r="AC447">
        <f t="shared" si="120"/>
        <v>0</v>
      </c>
      <c r="AD447">
        <f t="shared" si="121"/>
        <v>0</v>
      </c>
      <c r="AE447">
        <f t="shared" si="122"/>
        <v>0</v>
      </c>
      <c r="AF447">
        <f t="shared" si="123"/>
        <v>0</v>
      </c>
      <c r="AG447">
        <f t="shared" si="107"/>
        <v>0</v>
      </c>
      <c r="AH447">
        <f t="shared" si="108"/>
        <v>0</v>
      </c>
    </row>
    <row r="448" spans="1:34" x14ac:dyDescent="0.25">
      <c r="A448">
        <v>2058</v>
      </c>
      <c r="B448">
        <v>0</v>
      </c>
      <c r="K448">
        <f t="shared" si="109"/>
        <v>2058</v>
      </c>
      <c r="L448">
        <f t="shared" si="110"/>
        <v>0</v>
      </c>
      <c r="M448">
        <f t="shared" si="111"/>
        <v>0</v>
      </c>
      <c r="N448">
        <f t="shared" si="112"/>
        <v>0</v>
      </c>
      <c r="O448">
        <f t="shared" si="113"/>
        <v>0</v>
      </c>
      <c r="P448">
        <f t="shared" si="113"/>
        <v>0</v>
      </c>
      <c r="Q448">
        <f t="shared" si="114"/>
        <v>0</v>
      </c>
      <c r="R448">
        <f t="shared" si="115"/>
        <v>0</v>
      </c>
      <c r="S448">
        <f t="shared" si="116"/>
        <v>0</v>
      </c>
      <c r="V448">
        <v>2058</v>
      </c>
      <c r="W448" s="7">
        <v>0.41205199999999975</v>
      </c>
      <c r="X448" s="7">
        <v>0.18398609760000001</v>
      </c>
      <c r="Z448">
        <f t="shared" si="117"/>
        <v>2058</v>
      </c>
      <c r="AA448">
        <f t="shared" si="118"/>
        <v>12.361559999999992</v>
      </c>
      <c r="AB448">
        <f t="shared" si="119"/>
        <v>0</v>
      </c>
      <c r="AC448">
        <f t="shared" si="120"/>
        <v>0</v>
      </c>
      <c r="AD448">
        <f t="shared" si="121"/>
        <v>0</v>
      </c>
      <c r="AE448">
        <f t="shared" si="122"/>
        <v>0</v>
      </c>
      <c r="AF448">
        <f t="shared" si="123"/>
        <v>0</v>
      </c>
      <c r="AG448">
        <f t="shared" si="107"/>
        <v>0</v>
      </c>
      <c r="AH448">
        <f t="shared" si="108"/>
        <v>0</v>
      </c>
    </row>
    <row r="449" spans="1:34" x14ac:dyDescent="0.25">
      <c r="A449">
        <v>2057</v>
      </c>
      <c r="B449">
        <v>0</v>
      </c>
      <c r="K449">
        <f t="shared" si="109"/>
        <v>2057</v>
      </c>
      <c r="L449">
        <f t="shared" si="110"/>
        <v>0</v>
      </c>
      <c r="M449">
        <f t="shared" si="111"/>
        <v>0</v>
      </c>
      <c r="N449">
        <f t="shared" si="112"/>
        <v>0</v>
      </c>
      <c r="O449">
        <f t="shared" si="113"/>
        <v>0</v>
      </c>
      <c r="P449">
        <f t="shared" si="113"/>
        <v>0</v>
      </c>
      <c r="Q449">
        <f t="shared" si="114"/>
        <v>0</v>
      </c>
      <c r="R449">
        <f t="shared" si="115"/>
        <v>0</v>
      </c>
      <c r="S449">
        <f t="shared" si="116"/>
        <v>0</v>
      </c>
      <c r="V449">
        <v>2057</v>
      </c>
      <c r="W449" s="7">
        <v>0.41859999999999997</v>
      </c>
      <c r="X449" s="7">
        <v>0.1868227422</v>
      </c>
      <c r="Z449">
        <f t="shared" si="117"/>
        <v>2057</v>
      </c>
      <c r="AA449">
        <f t="shared" si="118"/>
        <v>12.558</v>
      </c>
      <c r="AB449">
        <f t="shared" si="119"/>
        <v>0</v>
      </c>
      <c r="AC449">
        <f t="shared" si="120"/>
        <v>0</v>
      </c>
      <c r="AD449">
        <f t="shared" si="121"/>
        <v>0</v>
      </c>
      <c r="AE449">
        <f t="shared" si="122"/>
        <v>0</v>
      </c>
      <c r="AF449">
        <f t="shared" si="123"/>
        <v>0</v>
      </c>
      <c r="AG449">
        <f t="shared" si="107"/>
        <v>0</v>
      </c>
      <c r="AH449">
        <f t="shared" si="108"/>
        <v>0</v>
      </c>
    </row>
    <row r="450" spans="1:34" x14ac:dyDescent="0.25">
      <c r="A450">
        <v>2056</v>
      </c>
      <c r="B450">
        <v>0</v>
      </c>
      <c r="K450">
        <f t="shared" si="109"/>
        <v>2056</v>
      </c>
      <c r="L450">
        <f t="shared" si="110"/>
        <v>0</v>
      </c>
      <c r="M450">
        <f t="shared" si="111"/>
        <v>0</v>
      </c>
      <c r="N450">
        <f t="shared" si="112"/>
        <v>0</v>
      </c>
      <c r="O450">
        <f t="shared" si="113"/>
        <v>0</v>
      </c>
      <c r="P450">
        <f t="shared" si="113"/>
        <v>0</v>
      </c>
      <c r="Q450">
        <f t="shared" si="114"/>
        <v>0</v>
      </c>
      <c r="R450">
        <f t="shared" si="115"/>
        <v>0</v>
      </c>
      <c r="S450">
        <f t="shared" si="116"/>
        <v>0</v>
      </c>
      <c r="V450">
        <v>2056</v>
      </c>
      <c r="W450" s="7">
        <v>0.42592199999999991</v>
      </c>
      <c r="X450" s="7">
        <v>0.19007094199999999</v>
      </c>
      <c r="Z450">
        <f t="shared" si="117"/>
        <v>2056</v>
      </c>
      <c r="AA450">
        <f t="shared" si="118"/>
        <v>12.777659999999997</v>
      </c>
      <c r="AB450">
        <f t="shared" si="119"/>
        <v>0</v>
      </c>
      <c r="AC450">
        <f t="shared" si="120"/>
        <v>0</v>
      </c>
      <c r="AD450">
        <f t="shared" si="121"/>
        <v>0</v>
      </c>
      <c r="AE450">
        <f t="shared" si="122"/>
        <v>0</v>
      </c>
      <c r="AF450">
        <f t="shared" si="123"/>
        <v>0</v>
      </c>
      <c r="AG450">
        <f t="shared" si="107"/>
        <v>0</v>
      </c>
      <c r="AH450">
        <f t="shared" si="108"/>
        <v>0</v>
      </c>
    </row>
    <row r="451" spans="1:34" x14ac:dyDescent="0.25">
      <c r="A451">
        <v>2055</v>
      </c>
      <c r="B451">
        <v>0</v>
      </c>
      <c r="K451">
        <f t="shared" si="109"/>
        <v>2055</v>
      </c>
      <c r="L451">
        <f t="shared" si="110"/>
        <v>0</v>
      </c>
      <c r="M451">
        <f t="shared" si="111"/>
        <v>0</v>
      </c>
      <c r="N451">
        <f t="shared" si="112"/>
        <v>0</v>
      </c>
      <c r="O451">
        <f t="shared" si="113"/>
        <v>0</v>
      </c>
      <c r="P451">
        <f t="shared" si="113"/>
        <v>0</v>
      </c>
      <c r="Q451">
        <f t="shared" si="114"/>
        <v>0</v>
      </c>
      <c r="R451">
        <f t="shared" si="115"/>
        <v>0</v>
      </c>
      <c r="S451">
        <f t="shared" si="116"/>
        <v>0</v>
      </c>
      <c r="V451">
        <v>2055</v>
      </c>
      <c r="W451" s="7">
        <v>0.43223299999999987</v>
      </c>
      <c r="X451" s="7">
        <v>0.19243168829999999</v>
      </c>
      <c r="Z451">
        <f t="shared" si="117"/>
        <v>2055</v>
      </c>
      <c r="AA451">
        <f t="shared" si="118"/>
        <v>12.966989999999997</v>
      </c>
      <c r="AB451">
        <f t="shared" si="119"/>
        <v>0</v>
      </c>
      <c r="AC451">
        <f t="shared" si="120"/>
        <v>0</v>
      </c>
      <c r="AD451">
        <f t="shared" si="121"/>
        <v>0</v>
      </c>
      <c r="AE451">
        <f t="shared" si="122"/>
        <v>0</v>
      </c>
      <c r="AF451">
        <f t="shared" si="123"/>
        <v>0</v>
      </c>
      <c r="AG451">
        <f t="shared" si="107"/>
        <v>0</v>
      </c>
      <c r="AH451">
        <f t="shared" si="108"/>
        <v>0</v>
      </c>
    </row>
    <row r="452" spans="1:34" x14ac:dyDescent="0.25">
      <c r="A452">
        <v>2054</v>
      </c>
      <c r="B452">
        <v>0</v>
      </c>
      <c r="K452">
        <f t="shared" si="109"/>
        <v>2054</v>
      </c>
      <c r="L452">
        <f t="shared" si="110"/>
        <v>0</v>
      </c>
      <c r="M452">
        <f t="shared" si="111"/>
        <v>0</v>
      </c>
      <c r="N452">
        <f t="shared" si="112"/>
        <v>0</v>
      </c>
      <c r="O452">
        <f t="shared" si="113"/>
        <v>0</v>
      </c>
      <c r="P452">
        <f t="shared" si="113"/>
        <v>0</v>
      </c>
      <c r="Q452">
        <f t="shared" si="114"/>
        <v>0</v>
      </c>
      <c r="R452">
        <f t="shared" si="115"/>
        <v>0</v>
      </c>
      <c r="S452">
        <f t="shared" si="116"/>
        <v>0</v>
      </c>
      <c r="V452">
        <v>2054</v>
      </c>
      <c r="W452" s="7">
        <v>0.43876899999999996</v>
      </c>
      <c r="X452" s="7">
        <v>0.1964326203</v>
      </c>
      <c r="Z452">
        <f t="shared" si="117"/>
        <v>2054</v>
      </c>
      <c r="AA452">
        <f t="shared" si="118"/>
        <v>13.163069999999998</v>
      </c>
      <c r="AB452">
        <f t="shared" si="119"/>
        <v>0</v>
      </c>
      <c r="AC452">
        <f t="shared" si="120"/>
        <v>0</v>
      </c>
      <c r="AD452">
        <f t="shared" si="121"/>
        <v>0</v>
      </c>
      <c r="AE452">
        <f t="shared" si="122"/>
        <v>0</v>
      </c>
      <c r="AF452">
        <f t="shared" si="123"/>
        <v>0</v>
      </c>
      <c r="AG452">
        <f t="shared" si="107"/>
        <v>0</v>
      </c>
      <c r="AH452">
        <f t="shared" si="108"/>
        <v>0</v>
      </c>
    </row>
    <row r="453" spans="1:34" x14ac:dyDescent="0.25">
      <c r="A453">
        <v>2053</v>
      </c>
      <c r="B453">
        <v>0</v>
      </c>
      <c r="K453">
        <f t="shared" si="109"/>
        <v>2053</v>
      </c>
      <c r="L453">
        <f t="shared" si="110"/>
        <v>0</v>
      </c>
      <c r="M453">
        <f t="shared" si="111"/>
        <v>0</v>
      </c>
      <c r="N453">
        <f t="shared" si="112"/>
        <v>0</v>
      </c>
      <c r="O453">
        <f t="shared" si="113"/>
        <v>0</v>
      </c>
      <c r="P453">
        <f t="shared" si="113"/>
        <v>0</v>
      </c>
      <c r="Q453">
        <f t="shared" si="114"/>
        <v>0</v>
      </c>
      <c r="R453">
        <f t="shared" si="115"/>
        <v>0</v>
      </c>
      <c r="S453">
        <f t="shared" si="116"/>
        <v>0</v>
      </c>
      <c r="V453">
        <v>2053</v>
      </c>
      <c r="W453" s="7">
        <v>0.44492299999999985</v>
      </c>
      <c r="X453" s="7">
        <v>0.19717022779999999</v>
      </c>
      <c r="Z453">
        <f t="shared" si="117"/>
        <v>2053</v>
      </c>
      <c r="AA453">
        <f t="shared" si="118"/>
        <v>13.347689999999995</v>
      </c>
      <c r="AB453">
        <f t="shared" si="119"/>
        <v>0</v>
      </c>
      <c r="AC453">
        <f t="shared" si="120"/>
        <v>0</v>
      </c>
      <c r="AD453">
        <f t="shared" si="121"/>
        <v>0</v>
      </c>
      <c r="AE453">
        <f t="shared" si="122"/>
        <v>0</v>
      </c>
      <c r="AF453">
        <f t="shared" si="123"/>
        <v>0</v>
      </c>
      <c r="AG453">
        <f t="shared" si="107"/>
        <v>0</v>
      </c>
      <c r="AH453">
        <f t="shared" si="108"/>
        <v>0</v>
      </c>
    </row>
    <row r="454" spans="1:34" x14ac:dyDescent="0.25">
      <c r="A454">
        <v>2052</v>
      </c>
      <c r="B454">
        <v>0</v>
      </c>
      <c r="K454">
        <f t="shared" si="109"/>
        <v>2052</v>
      </c>
      <c r="L454">
        <f t="shared" si="110"/>
        <v>0</v>
      </c>
      <c r="M454">
        <f t="shared" si="111"/>
        <v>0</v>
      </c>
      <c r="N454">
        <f t="shared" si="112"/>
        <v>0</v>
      </c>
      <c r="O454">
        <f t="shared" si="113"/>
        <v>0</v>
      </c>
      <c r="P454">
        <f t="shared" si="113"/>
        <v>0</v>
      </c>
      <c r="Q454">
        <f t="shared" si="114"/>
        <v>0</v>
      </c>
      <c r="R454">
        <f t="shared" si="115"/>
        <v>0</v>
      </c>
      <c r="S454">
        <f t="shared" si="116"/>
        <v>0</v>
      </c>
      <c r="V454">
        <v>2052</v>
      </c>
      <c r="W454" s="7">
        <v>0.45142700000000002</v>
      </c>
      <c r="X454" s="7">
        <v>0.20040129130000001</v>
      </c>
      <c r="Z454">
        <f t="shared" si="117"/>
        <v>2052</v>
      </c>
      <c r="AA454">
        <f t="shared" si="118"/>
        <v>13.542809999999999</v>
      </c>
      <c r="AB454">
        <f t="shared" si="119"/>
        <v>0</v>
      </c>
      <c r="AC454">
        <f t="shared" si="120"/>
        <v>0</v>
      </c>
      <c r="AD454">
        <f t="shared" si="121"/>
        <v>0</v>
      </c>
      <c r="AE454">
        <f t="shared" si="122"/>
        <v>0</v>
      </c>
      <c r="AF454">
        <f t="shared" si="123"/>
        <v>0</v>
      </c>
      <c r="AG454">
        <f t="shared" ref="AG454:AG517" si="124">R454-AG$2*$X454*3-AG$3*$W454*3</f>
        <v>0</v>
      </c>
      <c r="AH454">
        <f t="shared" ref="AH454:AH517" si="125">S454-AH$2*$X454*3-AH$3*$W454*3</f>
        <v>0</v>
      </c>
    </row>
    <row r="455" spans="1:34" x14ac:dyDescent="0.25">
      <c r="A455">
        <v>2051</v>
      </c>
      <c r="B455">
        <v>0</v>
      </c>
      <c r="K455">
        <f t="shared" ref="K455:K518" si="126">A455</f>
        <v>2051</v>
      </c>
      <c r="L455">
        <f t="shared" ref="L455:L518" si="127">B455*L$4</f>
        <v>0</v>
      </c>
      <c r="M455">
        <f t="shared" ref="M455:M518" si="128">C455*M$4</f>
        <v>0</v>
      </c>
      <c r="N455">
        <f t="shared" ref="N455:N518" si="129">D455*N$4</f>
        <v>0</v>
      </c>
      <c r="O455">
        <f t="shared" ref="O455:P518" si="130">E455*O$4</f>
        <v>0</v>
      </c>
      <c r="P455">
        <f t="shared" si="130"/>
        <v>0</v>
      </c>
      <c r="Q455">
        <f t="shared" ref="Q455:Q518" si="131">G455*Q$4</f>
        <v>0</v>
      </c>
      <c r="R455">
        <f t="shared" ref="R455:R518" si="132">H455*R$4</f>
        <v>0</v>
      </c>
      <c r="S455">
        <f t="shared" ref="S455:S518" si="133">I455*S$4</f>
        <v>0</v>
      </c>
      <c r="V455">
        <v>2051</v>
      </c>
      <c r="W455" s="7">
        <v>0.45787</v>
      </c>
      <c r="X455" s="7">
        <v>0.20249696079999999</v>
      </c>
      <c r="Z455">
        <f t="shared" ref="Z455:Z518" si="134">K455</f>
        <v>2051</v>
      </c>
      <c r="AA455">
        <f t="shared" ref="AA455:AA518" si="135">L455-AA$2*$X455*3-AA$3*$W455*3</f>
        <v>13.736099999999999</v>
      </c>
      <c r="AB455">
        <f t="shared" ref="AB455:AB518" si="136">M455-AB$2*$X455*3-AB$3*$W455*3</f>
        <v>0</v>
      </c>
      <c r="AC455">
        <f t="shared" ref="AC455:AC518" si="137">N455-AC$2*$X455*3-AC$3*$W455*3</f>
        <v>0</v>
      </c>
      <c r="AD455">
        <f t="shared" ref="AD455:AD518" si="138">O455-AD$2*$X455*3-AD$3*$W455*3</f>
        <v>0</v>
      </c>
      <c r="AE455">
        <f t="shared" ref="AE455:AE518" si="139">P455-AE$2*$X455*3-AE$3*$W455*3</f>
        <v>0</v>
      </c>
      <c r="AF455">
        <f t="shared" ref="AF455:AF518" si="140">Q455-AF$2*$X455*3-AF$3*$W455*3</f>
        <v>0</v>
      </c>
      <c r="AG455">
        <f t="shared" si="124"/>
        <v>0</v>
      </c>
      <c r="AH455">
        <f t="shared" si="125"/>
        <v>0</v>
      </c>
    </row>
    <row r="456" spans="1:34" x14ac:dyDescent="0.25">
      <c r="A456">
        <v>2050</v>
      </c>
      <c r="B456">
        <v>0</v>
      </c>
      <c r="K456">
        <f t="shared" si="126"/>
        <v>2050</v>
      </c>
      <c r="L456">
        <f t="shared" si="127"/>
        <v>0</v>
      </c>
      <c r="M456">
        <f t="shared" si="128"/>
        <v>0</v>
      </c>
      <c r="N456">
        <f t="shared" si="129"/>
        <v>0</v>
      </c>
      <c r="O456">
        <f t="shared" si="130"/>
        <v>0</v>
      </c>
      <c r="P456">
        <f t="shared" si="130"/>
        <v>0</v>
      </c>
      <c r="Q456">
        <f t="shared" si="131"/>
        <v>0</v>
      </c>
      <c r="R456">
        <f t="shared" si="132"/>
        <v>0</v>
      </c>
      <c r="S456">
        <f t="shared" si="133"/>
        <v>0</v>
      </c>
      <c r="V456">
        <v>2050</v>
      </c>
      <c r="W456" s="7">
        <v>0.46378199999999981</v>
      </c>
      <c r="X456" s="7">
        <v>0.2048071474</v>
      </c>
      <c r="Z456">
        <f t="shared" si="134"/>
        <v>2050</v>
      </c>
      <c r="AA456">
        <f t="shared" si="135"/>
        <v>13.913459999999993</v>
      </c>
      <c r="AB456">
        <f t="shared" si="136"/>
        <v>0</v>
      </c>
      <c r="AC456">
        <f t="shared" si="137"/>
        <v>0</v>
      </c>
      <c r="AD456">
        <f t="shared" si="138"/>
        <v>0</v>
      </c>
      <c r="AE456">
        <f t="shared" si="139"/>
        <v>0</v>
      </c>
      <c r="AF456">
        <f t="shared" si="140"/>
        <v>0</v>
      </c>
      <c r="AG456">
        <f t="shared" si="124"/>
        <v>0</v>
      </c>
      <c r="AH456">
        <f t="shared" si="125"/>
        <v>0</v>
      </c>
    </row>
    <row r="457" spans="1:34" x14ac:dyDescent="0.25">
      <c r="A457">
        <v>2049</v>
      </c>
      <c r="B457">
        <v>0</v>
      </c>
      <c r="K457">
        <f t="shared" si="126"/>
        <v>2049</v>
      </c>
      <c r="L457">
        <f t="shared" si="127"/>
        <v>0</v>
      </c>
      <c r="M457">
        <f t="shared" si="128"/>
        <v>0</v>
      </c>
      <c r="N457">
        <f t="shared" si="129"/>
        <v>0</v>
      </c>
      <c r="O457">
        <f t="shared" si="130"/>
        <v>0</v>
      </c>
      <c r="P457">
        <f t="shared" si="130"/>
        <v>0</v>
      </c>
      <c r="Q457">
        <f t="shared" si="131"/>
        <v>0</v>
      </c>
      <c r="R457">
        <f t="shared" si="132"/>
        <v>0</v>
      </c>
      <c r="S457">
        <f t="shared" si="133"/>
        <v>0</v>
      </c>
      <c r="V457">
        <v>2049</v>
      </c>
      <c r="W457" s="7">
        <v>0.46940900000000008</v>
      </c>
      <c r="X457" s="7">
        <v>0.2070620805</v>
      </c>
      <c r="Z457">
        <f t="shared" si="134"/>
        <v>2049</v>
      </c>
      <c r="AA457">
        <f t="shared" si="135"/>
        <v>14.082270000000003</v>
      </c>
      <c r="AB457">
        <f t="shared" si="136"/>
        <v>0</v>
      </c>
      <c r="AC457">
        <f t="shared" si="137"/>
        <v>0</v>
      </c>
      <c r="AD457">
        <f t="shared" si="138"/>
        <v>0</v>
      </c>
      <c r="AE457">
        <f t="shared" si="139"/>
        <v>0</v>
      </c>
      <c r="AF457">
        <f t="shared" si="140"/>
        <v>0</v>
      </c>
      <c r="AG457">
        <f t="shared" si="124"/>
        <v>0</v>
      </c>
      <c r="AH457">
        <f t="shared" si="125"/>
        <v>0</v>
      </c>
    </row>
    <row r="458" spans="1:34" x14ac:dyDescent="0.25">
      <c r="A458">
        <v>2048</v>
      </c>
      <c r="B458">
        <v>0</v>
      </c>
      <c r="K458">
        <f t="shared" si="126"/>
        <v>2048</v>
      </c>
      <c r="L458">
        <f t="shared" si="127"/>
        <v>0</v>
      </c>
      <c r="M458">
        <f t="shared" si="128"/>
        <v>0</v>
      </c>
      <c r="N458">
        <f t="shared" si="129"/>
        <v>0</v>
      </c>
      <c r="O458">
        <f t="shared" si="130"/>
        <v>0</v>
      </c>
      <c r="P458">
        <f t="shared" si="130"/>
        <v>0</v>
      </c>
      <c r="Q458">
        <f t="shared" si="131"/>
        <v>0</v>
      </c>
      <c r="R458">
        <f t="shared" si="132"/>
        <v>0</v>
      </c>
      <c r="S458">
        <f t="shared" si="133"/>
        <v>0</v>
      </c>
      <c r="V458">
        <v>2048</v>
      </c>
      <c r="W458" s="7">
        <v>0.474769</v>
      </c>
      <c r="X458" s="7">
        <v>0.2075650543</v>
      </c>
      <c r="Z458">
        <f t="shared" si="134"/>
        <v>2048</v>
      </c>
      <c r="AA458">
        <f t="shared" si="135"/>
        <v>14.243070000000001</v>
      </c>
      <c r="AB458">
        <f t="shared" si="136"/>
        <v>0</v>
      </c>
      <c r="AC458">
        <f t="shared" si="137"/>
        <v>0</v>
      </c>
      <c r="AD458">
        <f t="shared" si="138"/>
        <v>0</v>
      </c>
      <c r="AE458">
        <f t="shared" si="139"/>
        <v>0</v>
      </c>
      <c r="AF458">
        <f t="shared" si="140"/>
        <v>0</v>
      </c>
      <c r="AG458">
        <f t="shared" si="124"/>
        <v>0</v>
      </c>
      <c r="AH458">
        <f t="shared" si="125"/>
        <v>0</v>
      </c>
    </row>
    <row r="459" spans="1:34" x14ac:dyDescent="0.25">
      <c r="A459">
        <v>2047</v>
      </c>
      <c r="B459">
        <v>0</v>
      </c>
      <c r="K459">
        <f t="shared" si="126"/>
        <v>2047</v>
      </c>
      <c r="L459">
        <f t="shared" si="127"/>
        <v>0</v>
      </c>
      <c r="M459">
        <f t="shared" si="128"/>
        <v>0</v>
      </c>
      <c r="N459">
        <f t="shared" si="129"/>
        <v>0</v>
      </c>
      <c r="O459">
        <f t="shared" si="130"/>
        <v>0</v>
      </c>
      <c r="P459">
        <f t="shared" si="130"/>
        <v>0</v>
      </c>
      <c r="Q459">
        <f t="shared" si="131"/>
        <v>0</v>
      </c>
      <c r="R459">
        <f t="shared" si="132"/>
        <v>0</v>
      </c>
      <c r="S459">
        <f t="shared" si="133"/>
        <v>0</v>
      </c>
      <c r="V459">
        <v>2047</v>
      </c>
      <c r="W459" s="7">
        <v>0.479989</v>
      </c>
      <c r="X459" s="7">
        <v>0.2096445411</v>
      </c>
      <c r="Z459">
        <f t="shared" si="134"/>
        <v>2047</v>
      </c>
      <c r="AA459">
        <f t="shared" si="135"/>
        <v>14.399669999999999</v>
      </c>
      <c r="AB459">
        <f t="shared" si="136"/>
        <v>0</v>
      </c>
      <c r="AC459">
        <f t="shared" si="137"/>
        <v>0</v>
      </c>
      <c r="AD459">
        <f t="shared" si="138"/>
        <v>0</v>
      </c>
      <c r="AE459">
        <f t="shared" si="139"/>
        <v>0</v>
      </c>
      <c r="AF459">
        <f t="shared" si="140"/>
        <v>0</v>
      </c>
      <c r="AG459">
        <f t="shared" si="124"/>
        <v>0</v>
      </c>
      <c r="AH459">
        <f t="shared" si="125"/>
        <v>0</v>
      </c>
    </row>
    <row r="460" spans="1:34" x14ac:dyDescent="0.25">
      <c r="A460">
        <v>2046</v>
      </c>
      <c r="B460">
        <v>0</v>
      </c>
      <c r="K460">
        <f t="shared" si="126"/>
        <v>2046</v>
      </c>
      <c r="L460">
        <f t="shared" si="127"/>
        <v>0</v>
      </c>
      <c r="M460">
        <f t="shared" si="128"/>
        <v>0</v>
      </c>
      <c r="N460">
        <f t="shared" si="129"/>
        <v>0</v>
      </c>
      <c r="O460">
        <f t="shared" si="130"/>
        <v>0</v>
      </c>
      <c r="P460">
        <f t="shared" si="130"/>
        <v>0</v>
      </c>
      <c r="Q460">
        <f t="shared" si="131"/>
        <v>0</v>
      </c>
      <c r="R460">
        <f t="shared" si="132"/>
        <v>0</v>
      </c>
      <c r="S460">
        <f t="shared" si="133"/>
        <v>0</v>
      </c>
      <c r="V460">
        <v>2046</v>
      </c>
      <c r="W460" s="7">
        <v>0.4844799999999998</v>
      </c>
      <c r="X460" s="7">
        <v>0.2103498727</v>
      </c>
      <c r="Z460">
        <f t="shared" si="134"/>
        <v>2046</v>
      </c>
      <c r="AA460">
        <f t="shared" si="135"/>
        <v>14.534399999999993</v>
      </c>
      <c r="AB460">
        <f t="shared" si="136"/>
        <v>0</v>
      </c>
      <c r="AC460">
        <f t="shared" si="137"/>
        <v>0</v>
      </c>
      <c r="AD460">
        <f t="shared" si="138"/>
        <v>0</v>
      </c>
      <c r="AE460">
        <f t="shared" si="139"/>
        <v>0</v>
      </c>
      <c r="AF460">
        <f t="shared" si="140"/>
        <v>0</v>
      </c>
      <c r="AG460">
        <f t="shared" si="124"/>
        <v>0</v>
      </c>
      <c r="AH460">
        <f t="shared" si="125"/>
        <v>0</v>
      </c>
    </row>
    <row r="461" spans="1:34" x14ac:dyDescent="0.25">
      <c r="A461">
        <v>2045</v>
      </c>
      <c r="B461">
        <v>0</v>
      </c>
      <c r="K461">
        <f t="shared" si="126"/>
        <v>2045</v>
      </c>
      <c r="L461">
        <f t="shared" si="127"/>
        <v>0</v>
      </c>
      <c r="M461">
        <f t="shared" si="128"/>
        <v>0</v>
      </c>
      <c r="N461">
        <f t="shared" si="129"/>
        <v>0</v>
      </c>
      <c r="O461">
        <f t="shared" si="130"/>
        <v>0</v>
      </c>
      <c r="P461">
        <f t="shared" si="130"/>
        <v>0</v>
      </c>
      <c r="Q461">
        <f t="shared" si="131"/>
        <v>0</v>
      </c>
      <c r="R461">
        <f t="shared" si="132"/>
        <v>0</v>
      </c>
      <c r="S461">
        <f t="shared" si="133"/>
        <v>0</v>
      </c>
      <c r="V461">
        <v>2045</v>
      </c>
      <c r="W461" s="7">
        <v>0.48933700000000013</v>
      </c>
      <c r="X461" s="7">
        <v>0.2112461179</v>
      </c>
      <c r="Z461">
        <f t="shared" si="134"/>
        <v>2045</v>
      </c>
      <c r="AA461">
        <f t="shared" si="135"/>
        <v>14.680110000000003</v>
      </c>
      <c r="AB461">
        <f t="shared" si="136"/>
        <v>0</v>
      </c>
      <c r="AC461">
        <f t="shared" si="137"/>
        <v>0</v>
      </c>
      <c r="AD461">
        <f t="shared" si="138"/>
        <v>0</v>
      </c>
      <c r="AE461">
        <f t="shared" si="139"/>
        <v>0</v>
      </c>
      <c r="AF461">
        <f t="shared" si="140"/>
        <v>0</v>
      </c>
      <c r="AG461">
        <f t="shared" si="124"/>
        <v>0</v>
      </c>
      <c r="AH461">
        <f t="shared" si="125"/>
        <v>0</v>
      </c>
    </row>
    <row r="462" spans="1:34" x14ac:dyDescent="0.25">
      <c r="A462">
        <v>2044</v>
      </c>
      <c r="B462">
        <v>0</v>
      </c>
      <c r="K462">
        <f t="shared" si="126"/>
        <v>2044</v>
      </c>
      <c r="L462">
        <f t="shared" si="127"/>
        <v>0</v>
      </c>
      <c r="M462">
        <f t="shared" si="128"/>
        <v>0</v>
      </c>
      <c r="N462">
        <f t="shared" si="129"/>
        <v>0</v>
      </c>
      <c r="O462">
        <f t="shared" si="130"/>
        <v>0</v>
      </c>
      <c r="P462">
        <f t="shared" si="130"/>
        <v>0</v>
      </c>
      <c r="Q462">
        <f t="shared" si="131"/>
        <v>0</v>
      </c>
      <c r="R462">
        <f t="shared" si="132"/>
        <v>0</v>
      </c>
      <c r="S462">
        <f t="shared" si="133"/>
        <v>0</v>
      </c>
      <c r="V462">
        <v>2044</v>
      </c>
      <c r="W462" s="7">
        <v>0.49331399999999992</v>
      </c>
      <c r="X462" s="7">
        <v>0.21288955209999999</v>
      </c>
      <c r="Z462">
        <f t="shared" si="134"/>
        <v>2044</v>
      </c>
      <c r="AA462">
        <f t="shared" si="135"/>
        <v>14.799419999999998</v>
      </c>
      <c r="AB462">
        <f t="shared" si="136"/>
        <v>0</v>
      </c>
      <c r="AC462">
        <f t="shared" si="137"/>
        <v>0</v>
      </c>
      <c r="AD462">
        <f t="shared" si="138"/>
        <v>0</v>
      </c>
      <c r="AE462">
        <f t="shared" si="139"/>
        <v>0</v>
      </c>
      <c r="AF462">
        <f t="shared" si="140"/>
        <v>0</v>
      </c>
      <c r="AG462">
        <f t="shared" si="124"/>
        <v>0</v>
      </c>
      <c r="AH462">
        <f t="shared" si="125"/>
        <v>0</v>
      </c>
    </row>
    <row r="463" spans="1:34" x14ac:dyDescent="0.25">
      <c r="A463">
        <v>2043</v>
      </c>
      <c r="B463">
        <v>0</v>
      </c>
      <c r="K463">
        <f t="shared" si="126"/>
        <v>2043</v>
      </c>
      <c r="L463">
        <f t="shared" si="127"/>
        <v>0</v>
      </c>
      <c r="M463">
        <f t="shared" si="128"/>
        <v>0</v>
      </c>
      <c r="N463">
        <f t="shared" si="129"/>
        <v>0</v>
      </c>
      <c r="O463">
        <f t="shared" si="130"/>
        <v>0</v>
      </c>
      <c r="P463">
        <f t="shared" si="130"/>
        <v>0</v>
      </c>
      <c r="Q463">
        <f t="shared" si="131"/>
        <v>0</v>
      </c>
      <c r="R463">
        <f t="shared" si="132"/>
        <v>0</v>
      </c>
      <c r="S463">
        <f t="shared" si="133"/>
        <v>0</v>
      </c>
      <c r="V463">
        <v>2043</v>
      </c>
      <c r="W463" s="7">
        <v>0.49661400000000011</v>
      </c>
      <c r="X463" s="7">
        <v>0.21378368140000001</v>
      </c>
      <c r="Z463">
        <f t="shared" si="134"/>
        <v>2043</v>
      </c>
      <c r="AA463">
        <f t="shared" si="135"/>
        <v>14.898420000000003</v>
      </c>
      <c r="AB463">
        <f t="shared" si="136"/>
        <v>0</v>
      </c>
      <c r="AC463">
        <f t="shared" si="137"/>
        <v>0</v>
      </c>
      <c r="AD463">
        <f t="shared" si="138"/>
        <v>0</v>
      </c>
      <c r="AE463">
        <f t="shared" si="139"/>
        <v>0</v>
      </c>
      <c r="AF463">
        <f t="shared" si="140"/>
        <v>0</v>
      </c>
      <c r="AG463">
        <f t="shared" si="124"/>
        <v>0</v>
      </c>
      <c r="AH463">
        <f t="shared" si="125"/>
        <v>0</v>
      </c>
    </row>
    <row r="464" spans="1:34" x14ac:dyDescent="0.25">
      <c r="A464">
        <v>2042</v>
      </c>
      <c r="B464">
        <v>0</v>
      </c>
      <c r="K464">
        <f t="shared" si="126"/>
        <v>2042</v>
      </c>
      <c r="L464">
        <f t="shared" si="127"/>
        <v>0</v>
      </c>
      <c r="M464">
        <f t="shared" si="128"/>
        <v>0</v>
      </c>
      <c r="N464">
        <f t="shared" si="129"/>
        <v>0</v>
      </c>
      <c r="O464">
        <f t="shared" si="130"/>
        <v>0</v>
      </c>
      <c r="P464">
        <f t="shared" si="130"/>
        <v>0</v>
      </c>
      <c r="Q464">
        <f t="shared" si="131"/>
        <v>0</v>
      </c>
      <c r="R464">
        <f t="shared" si="132"/>
        <v>0</v>
      </c>
      <c r="S464">
        <f t="shared" si="133"/>
        <v>0</v>
      </c>
      <c r="V464">
        <v>2042</v>
      </c>
      <c r="W464" s="7">
        <v>0.50126399999999993</v>
      </c>
      <c r="X464" s="7">
        <v>0.21354442830000001</v>
      </c>
      <c r="Z464">
        <f t="shared" si="134"/>
        <v>2042</v>
      </c>
      <c r="AA464">
        <f t="shared" si="135"/>
        <v>15.037919999999998</v>
      </c>
      <c r="AB464">
        <f t="shared" si="136"/>
        <v>0</v>
      </c>
      <c r="AC464">
        <f t="shared" si="137"/>
        <v>0</v>
      </c>
      <c r="AD464">
        <f t="shared" si="138"/>
        <v>0</v>
      </c>
      <c r="AE464">
        <f t="shared" si="139"/>
        <v>0</v>
      </c>
      <c r="AF464">
        <f t="shared" si="140"/>
        <v>0</v>
      </c>
      <c r="AG464">
        <f t="shared" si="124"/>
        <v>0</v>
      </c>
      <c r="AH464">
        <f t="shared" si="125"/>
        <v>0</v>
      </c>
    </row>
    <row r="465" spans="1:34" x14ac:dyDescent="0.25">
      <c r="A465">
        <v>2041</v>
      </c>
      <c r="B465">
        <v>0</v>
      </c>
      <c r="K465">
        <f t="shared" si="126"/>
        <v>2041</v>
      </c>
      <c r="L465">
        <f t="shared" si="127"/>
        <v>0</v>
      </c>
      <c r="M465">
        <f t="shared" si="128"/>
        <v>0</v>
      </c>
      <c r="N465">
        <f t="shared" si="129"/>
        <v>0</v>
      </c>
      <c r="O465">
        <f t="shared" si="130"/>
        <v>0</v>
      </c>
      <c r="P465">
        <f t="shared" si="130"/>
        <v>0</v>
      </c>
      <c r="Q465">
        <f t="shared" si="131"/>
        <v>0</v>
      </c>
      <c r="R465">
        <f t="shared" si="132"/>
        <v>0</v>
      </c>
      <c r="S465">
        <f t="shared" si="133"/>
        <v>0</v>
      </c>
      <c r="V465">
        <v>2041</v>
      </c>
      <c r="W465" s="7">
        <v>0.50372300000000003</v>
      </c>
      <c r="X465" s="7">
        <v>0.21300561730000001</v>
      </c>
      <c r="Z465">
        <f t="shared" si="134"/>
        <v>2041</v>
      </c>
      <c r="AA465">
        <f t="shared" si="135"/>
        <v>15.111689999999999</v>
      </c>
      <c r="AB465">
        <f t="shared" si="136"/>
        <v>0</v>
      </c>
      <c r="AC465">
        <f t="shared" si="137"/>
        <v>0</v>
      </c>
      <c r="AD465">
        <f t="shared" si="138"/>
        <v>0</v>
      </c>
      <c r="AE465">
        <f t="shared" si="139"/>
        <v>0</v>
      </c>
      <c r="AF465">
        <f t="shared" si="140"/>
        <v>0</v>
      </c>
      <c r="AG465">
        <f t="shared" si="124"/>
        <v>0</v>
      </c>
      <c r="AH465">
        <f t="shared" si="125"/>
        <v>0</v>
      </c>
    </row>
    <row r="466" spans="1:34" x14ac:dyDescent="0.25">
      <c r="A466">
        <v>2040</v>
      </c>
      <c r="B466">
        <v>0</v>
      </c>
      <c r="K466">
        <f t="shared" si="126"/>
        <v>2040</v>
      </c>
      <c r="L466">
        <f t="shared" si="127"/>
        <v>0</v>
      </c>
      <c r="M466">
        <f t="shared" si="128"/>
        <v>0</v>
      </c>
      <c r="N466">
        <f t="shared" si="129"/>
        <v>0</v>
      </c>
      <c r="O466">
        <f t="shared" si="130"/>
        <v>0</v>
      </c>
      <c r="P466">
        <f t="shared" si="130"/>
        <v>0</v>
      </c>
      <c r="Q466">
        <f t="shared" si="131"/>
        <v>0</v>
      </c>
      <c r="R466">
        <f t="shared" si="132"/>
        <v>0</v>
      </c>
      <c r="S466">
        <f t="shared" si="133"/>
        <v>0</v>
      </c>
      <c r="V466">
        <v>2040</v>
      </c>
      <c r="W466" s="7">
        <v>0.50634200000000018</v>
      </c>
      <c r="X466" s="7">
        <v>0.21322096879999999</v>
      </c>
      <c r="Z466">
        <f t="shared" si="134"/>
        <v>2040</v>
      </c>
      <c r="AA466">
        <f t="shared" si="135"/>
        <v>15.190260000000006</v>
      </c>
      <c r="AB466">
        <f t="shared" si="136"/>
        <v>0</v>
      </c>
      <c r="AC466">
        <f t="shared" si="137"/>
        <v>0</v>
      </c>
      <c r="AD466">
        <f t="shared" si="138"/>
        <v>0</v>
      </c>
      <c r="AE466">
        <f t="shared" si="139"/>
        <v>0</v>
      </c>
      <c r="AF466">
        <f t="shared" si="140"/>
        <v>0</v>
      </c>
      <c r="AG466">
        <f t="shared" si="124"/>
        <v>0</v>
      </c>
      <c r="AH466">
        <f t="shared" si="125"/>
        <v>0</v>
      </c>
    </row>
    <row r="467" spans="1:34" x14ac:dyDescent="0.25">
      <c r="A467">
        <v>2039</v>
      </c>
      <c r="B467">
        <v>0</v>
      </c>
      <c r="K467">
        <f t="shared" si="126"/>
        <v>2039</v>
      </c>
      <c r="L467">
        <f t="shared" si="127"/>
        <v>0</v>
      </c>
      <c r="M467">
        <f t="shared" si="128"/>
        <v>0</v>
      </c>
      <c r="N467">
        <f t="shared" si="129"/>
        <v>0</v>
      </c>
      <c r="O467">
        <f t="shared" si="130"/>
        <v>0</v>
      </c>
      <c r="P467">
        <f t="shared" si="130"/>
        <v>0</v>
      </c>
      <c r="Q467">
        <f t="shared" si="131"/>
        <v>0</v>
      </c>
      <c r="R467">
        <f t="shared" si="132"/>
        <v>0</v>
      </c>
      <c r="S467">
        <f t="shared" si="133"/>
        <v>0</v>
      </c>
      <c r="V467">
        <v>2039</v>
      </c>
      <c r="W467" s="7">
        <v>0.50858300000000012</v>
      </c>
      <c r="X467" s="7">
        <v>0.2128691375</v>
      </c>
      <c r="Z467">
        <f t="shared" si="134"/>
        <v>2039</v>
      </c>
      <c r="AA467">
        <f t="shared" si="135"/>
        <v>15.257490000000004</v>
      </c>
      <c r="AB467">
        <f t="shared" si="136"/>
        <v>0</v>
      </c>
      <c r="AC467">
        <f t="shared" si="137"/>
        <v>0</v>
      </c>
      <c r="AD467">
        <f t="shared" si="138"/>
        <v>0</v>
      </c>
      <c r="AE467">
        <f t="shared" si="139"/>
        <v>0</v>
      </c>
      <c r="AF467">
        <f t="shared" si="140"/>
        <v>0</v>
      </c>
      <c r="AG467">
        <f t="shared" si="124"/>
        <v>0</v>
      </c>
      <c r="AH467">
        <f t="shared" si="125"/>
        <v>0</v>
      </c>
    </row>
    <row r="468" spans="1:34" x14ac:dyDescent="0.25">
      <c r="A468">
        <v>2038</v>
      </c>
      <c r="B468">
        <v>0</v>
      </c>
      <c r="K468">
        <f t="shared" si="126"/>
        <v>2038</v>
      </c>
      <c r="L468">
        <f t="shared" si="127"/>
        <v>0</v>
      </c>
      <c r="M468">
        <f t="shared" si="128"/>
        <v>0</v>
      </c>
      <c r="N468">
        <f t="shared" si="129"/>
        <v>0</v>
      </c>
      <c r="O468">
        <f t="shared" si="130"/>
        <v>0</v>
      </c>
      <c r="P468">
        <f t="shared" si="130"/>
        <v>0</v>
      </c>
      <c r="Q468">
        <f t="shared" si="131"/>
        <v>0</v>
      </c>
      <c r="R468">
        <f t="shared" si="132"/>
        <v>0</v>
      </c>
      <c r="S468">
        <f t="shared" si="133"/>
        <v>0</v>
      </c>
      <c r="V468">
        <v>2038</v>
      </c>
      <c r="W468" s="7">
        <v>0.5109189999999999</v>
      </c>
      <c r="X468" s="7">
        <v>0.21253083649999999</v>
      </c>
      <c r="Z468">
        <f t="shared" si="134"/>
        <v>2038</v>
      </c>
      <c r="AA468">
        <f t="shared" si="135"/>
        <v>15.327569999999998</v>
      </c>
      <c r="AB468">
        <f t="shared" si="136"/>
        <v>0</v>
      </c>
      <c r="AC468">
        <f t="shared" si="137"/>
        <v>0</v>
      </c>
      <c r="AD468">
        <f t="shared" si="138"/>
        <v>0</v>
      </c>
      <c r="AE468">
        <f t="shared" si="139"/>
        <v>0</v>
      </c>
      <c r="AF468">
        <f t="shared" si="140"/>
        <v>0</v>
      </c>
      <c r="AG468">
        <f t="shared" si="124"/>
        <v>0</v>
      </c>
      <c r="AH468">
        <f t="shared" si="125"/>
        <v>0</v>
      </c>
    </row>
    <row r="469" spans="1:34" x14ac:dyDescent="0.25">
      <c r="A469">
        <v>2037</v>
      </c>
      <c r="B469">
        <v>0</v>
      </c>
      <c r="K469">
        <f t="shared" si="126"/>
        <v>2037</v>
      </c>
      <c r="L469">
        <f t="shared" si="127"/>
        <v>0</v>
      </c>
      <c r="M469">
        <f t="shared" si="128"/>
        <v>0</v>
      </c>
      <c r="N469">
        <f t="shared" si="129"/>
        <v>0</v>
      </c>
      <c r="O469">
        <f t="shared" si="130"/>
        <v>0</v>
      </c>
      <c r="P469">
        <f t="shared" si="130"/>
        <v>0</v>
      </c>
      <c r="Q469">
        <f t="shared" si="131"/>
        <v>0</v>
      </c>
      <c r="R469">
        <f t="shared" si="132"/>
        <v>0</v>
      </c>
      <c r="S469">
        <f t="shared" si="133"/>
        <v>0</v>
      </c>
      <c r="V469">
        <v>2037</v>
      </c>
      <c r="W469" s="7">
        <v>0.513158</v>
      </c>
      <c r="X469" s="7">
        <v>0.2116736323</v>
      </c>
      <c r="Z469">
        <f t="shared" si="134"/>
        <v>2037</v>
      </c>
      <c r="AA469">
        <f t="shared" si="135"/>
        <v>15.394739999999999</v>
      </c>
      <c r="AB469">
        <f t="shared" si="136"/>
        <v>0</v>
      </c>
      <c r="AC469">
        <f t="shared" si="137"/>
        <v>0</v>
      </c>
      <c r="AD469">
        <f t="shared" si="138"/>
        <v>0</v>
      </c>
      <c r="AE469">
        <f t="shared" si="139"/>
        <v>0</v>
      </c>
      <c r="AF469">
        <f t="shared" si="140"/>
        <v>0</v>
      </c>
      <c r="AG469">
        <f t="shared" si="124"/>
        <v>0</v>
      </c>
      <c r="AH469">
        <f t="shared" si="125"/>
        <v>0</v>
      </c>
    </row>
    <row r="470" spans="1:34" x14ac:dyDescent="0.25">
      <c r="A470">
        <v>2036</v>
      </c>
      <c r="B470">
        <v>0</v>
      </c>
      <c r="K470">
        <f t="shared" si="126"/>
        <v>2036</v>
      </c>
      <c r="L470">
        <f t="shared" si="127"/>
        <v>0</v>
      </c>
      <c r="M470">
        <f t="shared" si="128"/>
        <v>0</v>
      </c>
      <c r="N470">
        <f t="shared" si="129"/>
        <v>0</v>
      </c>
      <c r="O470">
        <f t="shared" si="130"/>
        <v>0</v>
      </c>
      <c r="P470">
        <f t="shared" si="130"/>
        <v>0</v>
      </c>
      <c r="Q470">
        <f t="shared" si="131"/>
        <v>0</v>
      </c>
      <c r="R470">
        <f t="shared" si="132"/>
        <v>0</v>
      </c>
      <c r="S470">
        <f t="shared" si="133"/>
        <v>0</v>
      </c>
      <c r="V470">
        <v>2036</v>
      </c>
      <c r="W470" s="7">
        <v>0.51356800000000014</v>
      </c>
      <c r="X470" s="7">
        <v>0.21070967609999999</v>
      </c>
      <c r="Z470">
        <f t="shared" si="134"/>
        <v>2036</v>
      </c>
      <c r="AA470">
        <f t="shared" si="135"/>
        <v>15.407040000000006</v>
      </c>
      <c r="AB470">
        <f t="shared" si="136"/>
        <v>0</v>
      </c>
      <c r="AC470">
        <f t="shared" si="137"/>
        <v>0</v>
      </c>
      <c r="AD470">
        <f t="shared" si="138"/>
        <v>0</v>
      </c>
      <c r="AE470">
        <f t="shared" si="139"/>
        <v>0</v>
      </c>
      <c r="AF470">
        <f t="shared" si="140"/>
        <v>0</v>
      </c>
      <c r="AG470">
        <f t="shared" si="124"/>
        <v>0</v>
      </c>
      <c r="AH470">
        <f t="shared" si="125"/>
        <v>0</v>
      </c>
    </row>
    <row r="471" spans="1:34" x14ac:dyDescent="0.25">
      <c r="A471">
        <v>2035</v>
      </c>
      <c r="B471">
        <v>0</v>
      </c>
      <c r="K471">
        <f t="shared" si="126"/>
        <v>2035</v>
      </c>
      <c r="L471">
        <f t="shared" si="127"/>
        <v>0</v>
      </c>
      <c r="M471">
        <f t="shared" si="128"/>
        <v>0</v>
      </c>
      <c r="N471">
        <f t="shared" si="129"/>
        <v>0</v>
      </c>
      <c r="O471">
        <f t="shared" si="130"/>
        <v>0</v>
      </c>
      <c r="P471">
        <f t="shared" si="130"/>
        <v>0</v>
      </c>
      <c r="Q471">
        <f t="shared" si="131"/>
        <v>0</v>
      </c>
      <c r="R471">
        <f t="shared" si="132"/>
        <v>0</v>
      </c>
      <c r="S471">
        <f t="shared" si="133"/>
        <v>0</v>
      </c>
      <c r="V471">
        <v>2035</v>
      </c>
      <c r="W471" s="7">
        <v>0.51440900000000001</v>
      </c>
      <c r="X471" s="7">
        <v>0.20903998609999999</v>
      </c>
      <c r="Z471">
        <f t="shared" si="134"/>
        <v>2035</v>
      </c>
      <c r="AA471">
        <f t="shared" si="135"/>
        <v>15.432270000000001</v>
      </c>
      <c r="AB471">
        <f t="shared" si="136"/>
        <v>0</v>
      </c>
      <c r="AC471">
        <f t="shared" si="137"/>
        <v>0</v>
      </c>
      <c r="AD471">
        <f t="shared" si="138"/>
        <v>0</v>
      </c>
      <c r="AE471">
        <f t="shared" si="139"/>
        <v>0</v>
      </c>
      <c r="AF471">
        <f t="shared" si="140"/>
        <v>0</v>
      </c>
      <c r="AG471">
        <f t="shared" si="124"/>
        <v>0</v>
      </c>
      <c r="AH471">
        <f t="shared" si="125"/>
        <v>0</v>
      </c>
    </row>
    <row r="472" spans="1:34" x14ac:dyDescent="0.25">
      <c r="A472">
        <v>2034</v>
      </c>
      <c r="B472">
        <v>0</v>
      </c>
      <c r="K472">
        <f t="shared" si="126"/>
        <v>2034</v>
      </c>
      <c r="L472">
        <f t="shared" si="127"/>
        <v>0</v>
      </c>
      <c r="M472">
        <f t="shared" si="128"/>
        <v>0</v>
      </c>
      <c r="N472">
        <f t="shared" si="129"/>
        <v>0</v>
      </c>
      <c r="O472">
        <f t="shared" si="130"/>
        <v>0</v>
      </c>
      <c r="P472">
        <f t="shared" si="130"/>
        <v>0</v>
      </c>
      <c r="Q472">
        <f t="shared" si="131"/>
        <v>0</v>
      </c>
      <c r="R472">
        <f t="shared" si="132"/>
        <v>0</v>
      </c>
      <c r="S472">
        <f t="shared" si="133"/>
        <v>0</v>
      </c>
      <c r="V472">
        <v>2034</v>
      </c>
      <c r="W472" s="7">
        <v>0.51441799999999993</v>
      </c>
      <c r="X472" s="7">
        <v>0.20802004639999999</v>
      </c>
      <c r="Z472">
        <f t="shared" si="134"/>
        <v>2034</v>
      </c>
      <c r="AA472">
        <f t="shared" si="135"/>
        <v>15.432539999999999</v>
      </c>
      <c r="AB472">
        <f t="shared" si="136"/>
        <v>0</v>
      </c>
      <c r="AC472">
        <f t="shared" si="137"/>
        <v>0</v>
      </c>
      <c r="AD472">
        <f t="shared" si="138"/>
        <v>0</v>
      </c>
      <c r="AE472">
        <f t="shared" si="139"/>
        <v>0</v>
      </c>
      <c r="AF472">
        <f t="shared" si="140"/>
        <v>0</v>
      </c>
      <c r="AG472">
        <f t="shared" si="124"/>
        <v>0</v>
      </c>
      <c r="AH472">
        <f t="shared" si="125"/>
        <v>0</v>
      </c>
    </row>
    <row r="473" spans="1:34" x14ac:dyDescent="0.25">
      <c r="A473">
        <v>2033</v>
      </c>
      <c r="B473">
        <v>0</v>
      </c>
      <c r="K473">
        <f t="shared" si="126"/>
        <v>2033</v>
      </c>
      <c r="L473">
        <f t="shared" si="127"/>
        <v>0</v>
      </c>
      <c r="M473">
        <f t="shared" si="128"/>
        <v>0</v>
      </c>
      <c r="N473">
        <f t="shared" si="129"/>
        <v>0</v>
      </c>
      <c r="O473">
        <f t="shared" si="130"/>
        <v>0</v>
      </c>
      <c r="P473">
        <f t="shared" si="130"/>
        <v>0</v>
      </c>
      <c r="Q473">
        <f t="shared" si="131"/>
        <v>0</v>
      </c>
      <c r="R473">
        <f t="shared" si="132"/>
        <v>0</v>
      </c>
      <c r="S473">
        <f t="shared" si="133"/>
        <v>0</v>
      </c>
      <c r="V473">
        <v>2033</v>
      </c>
      <c r="W473" s="7">
        <v>0.51360699999999992</v>
      </c>
      <c r="X473" s="7">
        <v>0.20422884820000001</v>
      </c>
      <c r="Z473">
        <f t="shared" si="134"/>
        <v>2033</v>
      </c>
      <c r="AA473">
        <f t="shared" si="135"/>
        <v>15.408209999999997</v>
      </c>
      <c r="AB473">
        <f t="shared" si="136"/>
        <v>0</v>
      </c>
      <c r="AC473">
        <f t="shared" si="137"/>
        <v>0</v>
      </c>
      <c r="AD473">
        <f t="shared" si="138"/>
        <v>0</v>
      </c>
      <c r="AE473">
        <f t="shared" si="139"/>
        <v>0</v>
      </c>
      <c r="AF473">
        <f t="shared" si="140"/>
        <v>0</v>
      </c>
      <c r="AG473">
        <f t="shared" si="124"/>
        <v>0</v>
      </c>
      <c r="AH473">
        <f t="shared" si="125"/>
        <v>0</v>
      </c>
    </row>
    <row r="474" spans="1:34" x14ac:dyDescent="0.25">
      <c r="A474">
        <v>2032</v>
      </c>
      <c r="B474">
        <v>0</v>
      </c>
      <c r="K474">
        <f t="shared" si="126"/>
        <v>2032</v>
      </c>
      <c r="L474">
        <f t="shared" si="127"/>
        <v>0</v>
      </c>
      <c r="M474">
        <f t="shared" si="128"/>
        <v>0</v>
      </c>
      <c r="N474">
        <f t="shared" si="129"/>
        <v>0</v>
      </c>
      <c r="O474">
        <f t="shared" si="130"/>
        <v>0</v>
      </c>
      <c r="P474">
        <f t="shared" si="130"/>
        <v>0</v>
      </c>
      <c r="Q474">
        <f t="shared" si="131"/>
        <v>0</v>
      </c>
      <c r="R474">
        <f t="shared" si="132"/>
        <v>0</v>
      </c>
      <c r="S474">
        <f t="shared" si="133"/>
        <v>0</v>
      </c>
      <c r="V474">
        <v>2032</v>
      </c>
      <c r="W474" s="7">
        <v>0.51271699999999976</v>
      </c>
      <c r="X474" s="7">
        <v>0.2022013366</v>
      </c>
      <c r="Z474">
        <f t="shared" si="134"/>
        <v>2032</v>
      </c>
      <c r="AA474">
        <f t="shared" si="135"/>
        <v>15.381509999999993</v>
      </c>
      <c r="AB474">
        <f t="shared" si="136"/>
        <v>0</v>
      </c>
      <c r="AC474">
        <f t="shared" si="137"/>
        <v>0</v>
      </c>
      <c r="AD474">
        <f t="shared" si="138"/>
        <v>0</v>
      </c>
      <c r="AE474">
        <f t="shared" si="139"/>
        <v>0</v>
      </c>
      <c r="AF474">
        <f t="shared" si="140"/>
        <v>0</v>
      </c>
      <c r="AG474">
        <f t="shared" si="124"/>
        <v>0</v>
      </c>
      <c r="AH474">
        <f t="shared" si="125"/>
        <v>0</v>
      </c>
    </row>
    <row r="475" spans="1:34" x14ac:dyDescent="0.25">
      <c r="A475">
        <v>2031</v>
      </c>
      <c r="B475">
        <v>0</v>
      </c>
      <c r="K475">
        <f t="shared" si="126"/>
        <v>2031</v>
      </c>
      <c r="L475">
        <f t="shared" si="127"/>
        <v>0</v>
      </c>
      <c r="M475">
        <f t="shared" si="128"/>
        <v>0</v>
      </c>
      <c r="N475">
        <f t="shared" si="129"/>
        <v>0</v>
      </c>
      <c r="O475">
        <f t="shared" si="130"/>
        <v>0</v>
      </c>
      <c r="P475">
        <f t="shared" si="130"/>
        <v>0</v>
      </c>
      <c r="Q475">
        <f t="shared" si="131"/>
        <v>0</v>
      </c>
      <c r="R475">
        <f t="shared" si="132"/>
        <v>0</v>
      </c>
      <c r="S475">
        <f t="shared" si="133"/>
        <v>0</v>
      </c>
      <c r="V475">
        <v>2031</v>
      </c>
      <c r="W475" s="7">
        <v>0.51223799999999997</v>
      </c>
      <c r="X475" s="7">
        <v>0.19921250639999999</v>
      </c>
      <c r="Z475">
        <f t="shared" si="134"/>
        <v>2031</v>
      </c>
      <c r="AA475">
        <f t="shared" si="135"/>
        <v>15.367139999999999</v>
      </c>
      <c r="AB475">
        <f t="shared" si="136"/>
        <v>0</v>
      </c>
      <c r="AC475">
        <f t="shared" si="137"/>
        <v>0</v>
      </c>
      <c r="AD475">
        <f t="shared" si="138"/>
        <v>0</v>
      </c>
      <c r="AE475">
        <f t="shared" si="139"/>
        <v>0</v>
      </c>
      <c r="AF475">
        <f t="shared" si="140"/>
        <v>0</v>
      </c>
      <c r="AG475">
        <f t="shared" si="124"/>
        <v>0</v>
      </c>
      <c r="AH475">
        <f t="shared" si="125"/>
        <v>0</v>
      </c>
    </row>
    <row r="476" spans="1:34" x14ac:dyDescent="0.25">
      <c r="A476">
        <v>2030</v>
      </c>
      <c r="B476">
        <v>0</v>
      </c>
      <c r="K476">
        <f t="shared" si="126"/>
        <v>2030</v>
      </c>
      <c r="L476">
        <f t="shared" si="127"/>
        <v>0</v>
      </c>
      <c r="M476">
        <f t="shared" si="128"/>
        <v>0</v>
      </c>
      <c r="N476">
        <f t="shared" si="129"/>
        <v>0</v>
      </c>
      <c r="O476">
        <f t="shared" si="130"/>
        <v>0</v>
      </c>
      <c r="P476">
        <f t="shared" si="130"/>
        <v>0</v>
      </c>
      <c r="Q476">
        <f t="shared" si="131"/>
        <v>0</v>
      </c>
      <c r="R476">
        <f t="shared" si="132"/>
        <v>0</v>
      </c>
      <c r="S476">
        <f t="shared" si="133"/>
        <v>0</v>
      </c>
      <c r="V476">
        <v>2030</v>
      </c>
      <c r="W476" s="7">
        <v>0.50964199999999993</v>
      </c>
      <c r="X476" s="7">
        <v>0.1950603276</v>
      </c>
      <c r="Z476">
        <f t="shared" si="134"/>
        <v>2030</v>
      </c>
      <c r="AA476">
        <f t="shared" si="135"/>
        <v>15.289259999999999</v>
      </c>
      <c r="AB476">
        <f t="shared" si="136"/>
        <v>0</v>
      </c>
      <c r="AC476">
        <f t="shared" si="137"/>
        <v>0</v>
      </c>
      <c r="AD476">
        <f t="shared" si="138"/>
        <v>0</v>
      </c>
      <c r="AE476">
        <f t="shared" si="139"/>
        <v>0</v>
      </c>
      <c r="AF476">
        <f t="shared" si="140"/>
        <v>0</v>
      </c>
      <c r="AG476">
        <f t="shared" si="124"/>
        <v>0</v>
      </c>
      <c r="AH476">
        <f t="shared" si="125"/>
        <v>0</v>
      </c>
    </row>
    <row r="477" spans="1:34" x14ac:dyDescent="0.25">
      <c r="A477">
        <v>2029</v>
      </c>
      <c r="B477">
        <v>0</v>
      </c>
      <c r="K477">
        <f t="shared" si="126"/>
        <v>2029</v>
      </c>
      <c r="L477">
        <f t="shared" si="127"/>
        <v>0</v>
      </c>
      <c r="M477">
        <f t="shared" si="128"/>
        <v>0</v>
      </c>
      <c r="N477">
        <f t="shared" si="129"/>
        <v>0</v>
      </c>
      <c r="O477">
        <f t="shared" si="130"/>
        <v>0</v>
      </c>
      <c r="P477">
        <f t="shared" si="130"/>
        <v>0</v>
      </c>
      <c r="Q477">
        <f t="shared" si="131"/>
        <v>0</v>
      </c>
      <c r="R477">
        <f t="shared" si="132"/>
        <v>0</v>
      </c>
      <c r="S477">
        <f t="shared" si="133"/>
        <v>0</v>
      </c>
      <c r="V477">
        <v>2029</v>
      </c>
      <c r="W477" s="7">
        <v>0.50761500000000004</v>
      </c>
      <c r="X477" s="7">
        <v>0.1922187507</v>
      </c>
      <c r="Z477">
        <f t="shared" si="134"/>
        <v>2029</v>
      </c>
      <c r="AA477">
        <f t="shared" si="135"/>
        <v>15.22845</v>
      </c>
      <c r="AB477">
        <f t="shared" si="136"/>
        <v>0</v>
      </c>
      <c r="AC477">
        <f t="shared" si="137"/>
        <v>0</v>
      </c>
      <c r="AD477">
        <f t="shared" si="138"/>
        <v>0</v>
      </c>
      <c r="AE477">
        <f t="shared" si="139"/>
        <v>0</v>
      </c>
      <c r="AF477">
        <f t="shared" si="140"/>
        <v>0</v>
      </c>
      <c r="AG477">
        <f t="shared" si="124"/>
        <v>0</v>
      </c>
      <c r="AH477">
        <f t="shared" si="125"/>
        <v>0</v>
      </c>
    </row>
    <row r="478" spans="1:34" x14ac:dyDescent="0.25">
      <c r="A478">
        <v>2028</v>
      </c>
      <c r="B478">
        <v>0</v>
      </c>
      <c r="K478">
        <f t="shared" si="126"/>
        <v>2028</v>
      </c>
      <c r="L478">
        <f t="shared" si="127"/>
        <v>0</v>
      </c>
      <c r="M478">
        <f t="shared" si="128"/>
        <v>0</v>
      </c>
      <c r="N478">
        <f t="shared" si="129"/>
        <v>0</v>
      </c>
      <c r="O478">
        <f t="shared" si="130"/>
        <v>0</v>
      </c>
      <c r="P478">
        <f t="shared" si="130"/>
        <v>0</v>
      </c>
      <c r="Q478">
        <f t="shared" si="131"/>
        <v>0</v>
      </c>
      <c r="R478">
        <f t="shared" si="132"/>
        <v>0</v>
      </c>
      <c r="S478">
        <f t="shared" si="133"/>
        <v>0</v>
      </c>
      <c r="V478">
        <v>2028</v>
      </c>
      <c r="W478" s="7">
        <v>0.50428399999999973</v>
      </c>
      <c r="X478" s="7">
        <v>0.1899268925</v>
      </c>
      <c r="Z478">
        <f t="shared" si="134"/>
        <v>2028</v>
      </c>
      <c r="AA478">
        <f t="shared" si="135"/>
        <v>15.128519999999991</v>
      </c>
      <c r="AB478">
        <f t="shared" si="136"/>
        <v>0</v>
      </c>
      <c r="AC478">
        <f t="shared" si="137"/>
        <v>0</v>
      </c>
      <c r="AD478">
        <f t="shared" si="138"/>
        <v>0</v>
      </c>
      <c r="AE478">
        <f t="shared" si="139"/>
        <v>0</v>
      </c>
      <c r="AF478">
        <f t="shared" si="140"/>
        <v>0</v>
      </c>
      <c r="AG478">
        <f t="shared" si="124"/>
        <v>0</v>
      </c>
      <c r="AH478">
        <f t="shared" si="125"/>
        <v>0</v>
      </c>
    </row>
    <row r="479" spans="1:34" x14ac:dyDescent="0.25">
      <c r="A479">
        <v>2027</v>
      </c>
      <c r="B479">
        <v>0</v>
      </c>
      <c r="K479">
        <f t="shared" si="126"/>
        <v>2027</v>
      </c>
      <c r="L479">
        <f t="shared" si="127"/>
        <v>0</v>
      </c>
      <c r="M479">
        <f t="shared" si="128"/>
        <v>0</v>
      </c>
      <c r="N479">
        <f t="shared" si="129"/>
        <v>0</v>
      </c>
      <c r="O479">
        <f t="shared" si="130"/>
        <v>0</v>
      </c>
      <c r="P479">
        <f t="shared" si="130"/>
        <v>0</v>
      </c>
      <c r="Q479">
        <f t="shared" si="131"/>
        <v>0</v>
      </c>
      <c r="R479">
        <f t="shared" si="132"/>
        <v>0</v>
      </c>
      <c r="S479">
        <f t="shared" si="133"/>
        <v>0</v>
      </c>
      <c r="V479">
        <v>2027</v>
      </c>
      <c r="W479" s="7">
        <v>0.50251599999999996</v>
      </c>
      <c r="X479" s="7">
        <v>0.18511326610000001</v>
      </c>
      <c r="Z479">
        <f t="shared" si="134"/>
        <v>2027</v>
      </c>
      <c r="AA479">
        <f t="shared" si="135"/>
        <v>15.075479999999999</v>
      </c>
      <c r="AB479">
        <f t="shared" si="136"/>
        <v>0</v>
      </c>
      <c r="AC479">
        <f t="shared" si="137"/>
        <v>0</v>
      </c>
      <c r="AD479">
        <f t="shared" si="138"/>
        <v>0</v>
      </c>
      <c r="AE479">
        <f t="shared" si="139"/>
        <v>0</v>
      </c>
      <c r="AF479">
        <f t="shared" si="140"/>
        <v>0</v>
      </c>
      <c r="AG479">
        <f t="shared" si="124"/>
        <v>0</v>
      </c>
      <c r="AH479">
        <f t="shared" si="125"/>
        <v>0</v>
      </c>
    </row>
    <row r="480" spans="1:34" x14ac:dyDescent="0.25">
      <c r="A480">
        <v>2026</v>
      </c>
      <c r="B480">
        <v>0</v>
      </c>
      <c r="K480">
        <f t="shared" si="126"/>
        <v>2026</v>
      </c>
      <c r="L480">
        <f t="shared" si="127"/>
        <v>0</v>
      </c>
      <c r="M480">
        <f t="shared" si="128"/>
        <v>0</v>
      </c>
      <c r="N480">
        <f t="shared" si="129"/>
        <v>0</v>
      </c>
      <c r="O480">
        <f t="shared" si="130"/>
        <v>0</v>
      </c>
      <c r="P480">
        <f t="shared" si="130"/>
        <v>0</v>
      </c>
      <c r="Q480">
        <f t="shared" si="131"/>
        <v>0</v>
      </c>
      <c r="R480">
        <f t="shared" si="132"/>
        <v>0</v>
      </c>
      <c r="S480">
        <f t="shared" si="133"/>
        <v>0</v>
      </c>
      <c r="V480">
        <v>2026</v>
      </c>
      <c r="W480" s="7">
        <v>0.49767700000000015</v>
      </c>
      <c r="X480" s="7">
        <v>0.17901360990000001</v>
      </c>
      <c r="Z480">
        <f t="shared" si="134"/>
        <v>2026</v>
      </c>
      <c r="AA480">
        <f t="shared" si="135"/>
        <v>14.930310000000006</v>
      </c>
      <c r="AB480">
        <f t="shared" si="136"/>
        <v>0</v>
      </c>
      <c r="AC480">
        <f t="shared" si="137"/>
        <v>0</v>
      </c>
      <c r="AD480">
        <f t="shared" si="138"/>
        <v>0</v>
      </c>
      <c r="AE480">
        <f t="shared" si="139"/>
        <v>0</v>
      </c>
      <c r="AF480">
        <f t="shared" si="140"/>
        <v>0</v>
      </c>
      <c r="AG480">
        <f t="shared" si="124"/>
        <v>0</v>
      </c>
      <c r="AH480">
        <f t="shared" si="125"/>
        <v>0</v>
      </c>
    </row>
    <row r="481" spans="1:34" x14ac:dyDescent="0.25">
      <c r="A481">
        <v>2025</v>
      </c>
      <c r="B481">
        <v>0</v>
      </c>
      <c r="K481">
        <f t="shared" si="126"/>
        <v>2025</v>
      </c>
      <c r="L481">
        <f t="shared" si="127"/>
        <v>0</v>
      </c>
      <c r="M481">
        <f t="shared" si="128"/>
        <v>0</v>
      </c>
      <c r="N481">
        <f t="shared" si="129"/>
        <v>0</v>
      </c>
      <c r="O481">
        <f t="shared" si="130"/>
        <v>0</v>
      </c>
      <c r="P481">
        <f t="shared" si="130"/>
        <v>0</v>
      </c>
      <c r="Q481">
        <f t="shared" si="131"/>
        <v>0</v>
      </c>
      <c r="R481">
        <f t="shared" si="132"/>
        <v>0</v>
      </c>
      <c r="S481">
        <f t="shared" si="133"/>
        <v>0</v>
      </c>
      <c r="V481">
        <v>2025</v>
      </c>
      <c r="W481" s="7">
        <v>0.49433500000000008</v>
      </c>
      <c r="X481" s="7">
        <v>0.17640085520000001</v>
      </c>
      <c r="Z481">
        <f t="shared" si="134"/>
        <v>2025</v>
      </c>
      <c r="AA481">
        <f t="shared" si="135"/>
        <v>14.830050000000002</v>
      </c>
      <c r="AB481">
        <f t="shared" si="136"/>
        <v>0</v>
      </c>
      <c r="AC481">
        <f t="shared" si="137"/>
        <v>0</v>
      </c>
      <c r="AD481">
        <f t="shared" si="138"/>
        <v>0</v>
      </c>
      <c r="AE481">
        <f t="shared" si="139"/>
        <v>0</v>
      </c>
      <c r="AF481">
        <f t="shared" si="140"/>
        <v>0</v>
      </c>
      <c r="AG481">
        <f t="shared" si="124"/>
        <v>0</v>
      </c>
      <c r="AH481">
        <f t="shared" si="125"/>
        <v>0</v>
      </c>
    </row>
    <row r="482" spans="1:34" x14ac:dyDescent="0.25">
      <c r="A482">
        <v>2024</v>
      </c>
      <c r="B482">
        <v>0</v>
      </c>
      <c r="K482">
        <f t="shared" si="126"/>
        <v>2024</v>
      </c>
      <c r="L482">
        <f t="shared" si="127"/>
        <v>0</v>
      </c>
      <c r="M482">
        <f t="shared" si="128"/>
        <v>0</v>
      </c>
      <c r="N482">
        <f t="shared" si="129"/>
        <v>0</v>
      </c>
      <c r="O482">
        <f t="shared" si="130"/>
        <v>0</v>
      </c>
      <c r="P482">
        <f t="shared" si="130"/>
        <v>0</v>
      </c>
      <c r="Q482">
        <f t="shared" si="131"/>
        <v>0</v>
      </c>
      <c r="R482">
        <f t="shared" si="132"/>
        <v>0</v>
      </c>
      <c r="S482">
        <f t="shared" si="133"/>
        <v>0</v>
      </c>
      <c r="V482">
        <v>2024</v>
      </c>
      <c r="W482" s="7">
        <v>0.48885900000000004</v>
      </c>
      <c r="X482" s="7">
        <v>0.17216433580000001</v>
      </c>
      <c r="Z482">
        <f t="shared" si="134"/>
        <v>2024</v>
      </c>
      <c r="AA482">
        <f t="shared" si="135"/>
        <v>14.665770000000002</v>
      </c>
      <c r="AB482">
        <f t="shared" si="136"/>
        <v>0</v>
      </c>
      <c r="AC482">
        <f t="shared" si="137"/>
        <v>0</v>
      </c>
      <c r="AD482">
        <f t="shared" si="138"/>
        <v>0</v>
      </c>
      <c r="AE482">
        <f t="shared" si="139"/>
        <v>0</v>
      </c>
      <c r="AF482">
        <f t="shared" si="140"/>
        <v>0</v>
      </c>
      <c r="AG482">
        <f t="shared" si="124"/>
        <v>0</v>
      </c>
      <c r="AH482">
        <f t="shared" si="125"/>
        <v>0</v>
      </c>
    </row>
    <row r="483" spans="1:34" x14ac:dyDescent="0.25">
      <c r="A483">
        <v>2023</v>
      </c>
      <c r="B483">
        <v>0</v>
      </c>
      <c r="K483">
        <f t="shared" si="126"/>
        <v>2023</v>
      </c>
      <c r="L483">
        <f t="shared" si="127"/>
        <v>0</v>
      </c>
      <c r="M483">
        <f t="shared" si="128"/>
        <v>0</v>
      </c>
      <c r="N483">
        <f t="shared" si="129"/>
        <v>0</v>
      </c>
      <c r="O483">
        <f t="shared" si="130"/>
        <v>0</v>
      </c>
      <c r="P483">
        <f t="shared" si="130"/>
        <v>0</v>
      </c>
      <c r="Q483">
        <f t="shared" si="131"/>
        <v>0</v>
      </c>
      <c r="R483">
        <f t="shared" si="132"/>
        <v>0</v>
      </c>
      <c r="S483">
        <f t="shared" si="133"/>
        <v>0</v>
      </c>
      <c r="V483">
        <v>2023</v>
      </c>
      <c r="W483" s="7">
        <v>0.48492199999999974</v>
      </c>
      <c r="X483" s="7">
        <v>0.16600392759999999</v>
      </c>
      <c r="Z483">
        <f t="shared" si="134"/>
        <v>2023</v>
      </c>
      <c r="AA483">
        <f t="shared" si="135"/>
        <v>14.547659999999992</v>
      </c>
      <c r="AB483">
        <f t="shared" si="136"/>
        <v>0</v>
      </c>
      <c r="AC483">
        <f t="shared" si="137"/>
        <v>0</v>
      </c>
      <c r="AD483">
        <f t="shared" si="138"/>
        <v>0</v>
      </c>
      <c r="AE483">
        <f t="shared" si="139"/>
        <v>0</v>
      </c>
      <c r="AF483">
        <f t="shared" si="140"/>
        <v>0</v>
      </c>
      <c r="AG483">
        <f t="shared" si="124"/>
        <v>0</v>
      </c>
      <c r="AH483">
        <f t="shared" si="125"/>
        <v>0</v>
      </c>
    </row>
    <row r="484" spans="1:34" x14ac:dyDescent="0.25">
      <c r="A484">
        <v>2022</v>
      </c>
      <c r="B484">
        <v>0</v>
      </c>
      <c r="K484">
        <f t="shared" si="126"/>
        <v>2022</v>
      </c>
      <c r="L484">
        <f t="shared" si="127"/>
        <v>0</v>
      </c>
      <c r="M484">
        <f t="shared" si="128"/>
        <v>0</v>
      </c>
      <c r="N484">
        <f t="shared" si="129"/>
        <v>0</v>
      </c>
      <c r="O484">
        <f t="shared" si="130"/>
        <v>0</v>
      </c>
      <c r="P484">
        <f t="shared" si="130"/>
        <v>0</v>
      </c>
      <c r="Q484">
        <f t="shared" si="131"/>
        <v>0</v>
      </c>
      <c r="R484">
        <f t="shared" si="132"/>
        <v>0</v>
      </c>
      <c r="S484">
        <f t="shared" si="133"/>
        <v>0</v>
      </c>
      <c r="V484">
        <v>2022</v>
      </c>
      <c r="W484" s="7">
        <v>0.479244</v>
      </c>
      <c r="X484" s="7">
        <v>0.15952554350000001</v>
      </c>
      <c r="Z484">
        <f t="shared" si="134"/>
        <v>2022</v>
      </c>
      <c r="AA484">
        <f t="shared" si="135"/>
        <v>14.377320000000001</v>
      </c>
      <c r="AB484">
        <f t="shared" si="136"/>
        <v>0</v>
      </c>
      <c r="AC484">
        <f t="shared" si="137"/>
        <v>0</v>
      </c>
      <c r="AD484">
        <f t="shared" si="138"/>
        <v>0</v>
      </c>
      <c r="AE484">
        <f t="shared" si="139"/>
        <v>0</v>
      </c>
      <c r="AF484">
        <f t="shared" si="140"/>
        <v>0</v>
      </c>
      <c r="AG484">
        <f t="shared" si="124"/>
        <v>0</v>
      </c>
      <c r="AH484">
        <f t="shared" si="125"/>
        <v>0</v>
      </c>
    </row>
    <row r="485" spans="1:34" x14ac:dyDescent="0.25">
      <c r="A485">
        <v>2021</v>
      </c>
      <c r="B485">
        <v>0</v>
      </c>
      <c r="C485" s="1"/>
      <c r="E485" s="1"/>
      <c r="K485">
        <f t="shared" si="126"/>
        <v>2021</v>
      </c>
      <c r="L485">
        <f t="shared" si="127"/>
        <v>0</v>
      </c>
      <c r="M485">
        <f t="shared" si="128"/>
        <v>0</v>
      </c>
      <c r="N485">
        <f t="shared" si="129"/>
        <v>0</v>
      </c>
      <c r="O485">
        <f t="shared" si="130"/>
        <v>0</v>
      </c>
      <c r="P485">
        <f t="shared" si="130"/>
        <v>0</v>
      </c>
      <c r="Q485">
        <f t="shared" si="131"/>
        <v>0</v>
      </c>
      <c r="R485">
        <f t="shared" si="132"/>
        <v>0</v>
      </c>
      <c r="S485">
        <f t="shared" si="133"/>
        <v>0</v>
      </c>
      <c r="V485">
        <v>2021</v>
      </c>
      <c r="W485" s="7">
        <v>0.47347299999999981</v>
      </c>
      <c r="X485" s="7">
        <v>0.15468044580000001</v>
      </c>
      <c r="Z485">
        <f t="shared" si="134"/>
        <v>2021</v>
      </c>
      <c r="AA485">
        <f t="shared" si="135"/>
        <v>14.204189999999993</v>
      </c>
      <c r="AB485">
        <f t="shared" si="136"/>
        <v>0</v>
      </c>
      <c r="AC485">
        <f t="shared" si="137"/>
        <v>0</v>
      </c>
      <c r="AD485">
        <f t="shared" si="138"/>
        <v>0</v>
      </c>
      <c r="AE485">
        <f t="shared" si="139"/>
        <v>0</v>
      </c>
      <c r="AF485">
        <f t="shared" si="140"/>
        <v>0</v>
      </c>
      <c r="AG485">
        <f t="shared" si="124"/>
        <v>0</v>
      </c>
      <c r="AH485">
        <f t="shared" si="125"/>
        <v>0</v>
      </c>
    </row>
    <row r="486" spans="1:34" x14ac:dyDescent="0.25">
      <c r="A486">
        <v>2020</v>
      </c>
      <c r="B486">
        <v>0</v>
      </c>
      <c r="K486">
        <f t="shared" si="126"/>
        <v>2020</v>
      </c>
      <c r="L486">
        <f t="shared" si="127"/>
        <v>0</v>
      </c>
      <c r="M486">
        <f t="shared" si="128"/>
        <v>0</v>
      </c>
      <c r="N486">
        <f t="shared" si="129"/>
        <v>0</v>
      </c>
      <c r="O486">
        <f t="shared" si="130"/>
        <v>0</v>
      </c>
      <c r="P486">
        <f t="shared" si="130"/>
        <v>0</v>
      </c>
      <c r="Q486">
        <f t="shared" si="131"/>
        <v>0</v>
      </c>
      <c r="R486">
        <f t="shared" si="132"/>
        <v>0</v>
      </c>
      <c r="S486">
        <f t="shared" si="133"/>
        <v>0</v>
      </c>
      <c r="V486">
        <v>2020</v>
      </c>
      <c r="W486" s="7">
        <v>0.46711699999999967</v>
      </c>
      <c r="X486" s="7">
        <v>0.14898498360000001</v>
      </c>
      <c r="Z486">
        <f t="shared" si="134"/>
        <v>2020</v>
      </c>
      <c r="AA486">
        <f t="shared" si="135"/>
        <v>14.013509999999989</v>
      </c>
      <c r="AB486">
        <f t="shared" si="136"/>
        <v>0</v>
      </c>
      <c r="AC486">
        <f t="shared" si="137"/>
        <v>0</v>
      </c>
      <c r="AD486">
        <f t="shared" si="138"/>
        <v>0</v>
      </c>
      <c r="AE486">
        <f t="shared" si="139"/>
        <v>0</v>
      </c>
      <c r="AF486">
        <f t="shared" si="140"/>
        <v>0</v>
      </c>
      <c r="AG486">
        <f t="shared" si="124"/>
        <v>0</v>
      </c>
      <c r="AH486">
        <f t="shared" si="125"/>
        <v>0</v>
      </c>
    </row>
    <row r="487" spans="1:34" x14ac:dyDescent="0.25">
      <c r="A487">
        <v>2019</v>
      </c>
      <c r="B487">
        <v>0</v>
      </c>
      <c r="K487">
        <f t="shared" si="126"/>
        <v>2019</v>
      </c>
      <c r="L487">
        <f t="shared" si="127"/>
        <v>0</v>
      </c>
      <c r="M487">
        <f t="shared" si="128"/>
        <v>0</v>
      </c>
      <c r="N487">
        <f t="shared" si="129"/>
        <v>0</v>
      </c>
      <c r="O487">
        <f t="shared" si="130"/>
        <v>0</v>
      </c>
      <c r="P487">
        <f t="shared" si="130"/>
        <v>0</v>
      </c>
      <c r="Q487">
        <f t="shared" si="131"/>
        <v>0</v>
      </c>
      <c r="R487">
        <f t="shared" si="132"/>
        <v>0</v>
      </c>
      <c r="S487">
        <f t="shared" si="133"/>
        <v>0</v>
      </c>
      <c r="V487">
        <v>2019</v>
      </c>
      <c r="W487" s="7">
        <v>0.46161300000000027</v>
      </c>
      <c r="X487" s="7">
        <v>0.14326542619999999</v>
      </c>
      <c r="Z487">
        <f t="shared" si="134"/>
        <v>2019</v>
      </c>
      <c r="AA487">
        <f t="shared" si="135"/>
        <v>13.848390000000009</v>
      </c>
      <c r="AB487">
        <f t="shared" si="136"/>
        <v>0</v>
      </c>
      <c r="AC487">
        <f t="shared" si="137"/>
        <v>0</v>
      </c>
      <c r="AD487">
        <f t="shared" si="138"/>
        <v>0</v>
      </c>
      <c r="AE487">
        <f t="shared" si="139"/>
        <v>0</v>
      </c>
      <c r="AF487">
        <f t="shared" si="140"/>
        <v>0</v>
      </c>
      <c r="AG487">
        <f t="shared" si="124"/>
        <v>0</v>
      </c>
      <c r="AH487">
        <f t="shared" si="125"/>
        <v>0</v>
      </c>
    </row>
    <row r="488" spans="1:34" x14ac:dyDescent="0.25">
      <c r="A488">
        <v>2018</v>
      </c>
      <c r="B488">
        <v>0</v>
      </c>
      <c r="K488">
        <f t="shared" si="126"/>
        <v>2018</v>
      </c>
      <c r="L488">
        <f t="shared" si="127"/>
        <v>0</v>
      </c>
      <c r="M488">
        <f t="shared" si="128"/>
        <v>0</v>
      </c>
      <c r="N488">
        <f t="shared" si="129"/>
        <v>0</v>
      </c>
      <c r="O488">
        <f t="shared" si="130"/>
        <v>0</v>
      </c>
      <c r="P488">
        <f t="shared" si="130"/>
        <v>0</v>
      </c>
      <c r="Q488">
        <f t="shared" si="131"/>
        <v>0</v>
      </c>
      <c r="R488">
        <f t="shared" si="132"/>
        <v>0</v>
      </c>
      <c r="S488">
        <f t="shared" si="133"/>
        <v>0</v>
      </c>
      <c r="V488">
        <v>2018</v>
      </c>
      <c r="W488" s="7">
        <v>0.45272300000000021</v>
      </c>
      <c r="X488" s="7">
        <v>0.1374191344</v>
      </c>
      <c r="Z488">
        <f t="shared" si="134"/>
        <v>2018</v>
      </c>
      <c r="AA488">
        <f t="shared" si="135"/>
        <v>13.581690000000005</v>
      </c>
      <c r="AB488">
        <f t="shared" si="136"/>
        <v>0</v>
      </c>
      <c r="AC488">
        <f t="shared" si="137"/>
        <v>0</v>
      </c>
      <c r="AD488">
        <f t="shared" si="138"/>
        <v>0</v>
      </c>
      <c r="AE488">
        <f t="shared" si="139"/>
        <v>0</v>
      </c>
      <c r="AF488">
        <f t="shared" si="140"/>
        <v>0</v>
      </c>
      <c r="AG488">
        <f t="shared" si="124"/>
        <v>0</v>
      </c>
      <c r="AH488">
        <f t="shared" si="125"/>
        <v>0</v>
      </c>
    </row>
    <row r="489" spans="1:34" x14ac:dyDescent="0.25">
      <c r="A489">
        <v>2017</v>
      </c>
      <c r="B489">
        <v>0</v>
      </c>
      <c r="K489">
        <f t="shared" si="126"/>
        <v>2017</v>
      </c>
      <c r="L489">
        <f t="shared" si="127"/>
        <v>0</v>
      </c>
      <c r="M489">
        <f t="shared" si="128"/>
        <v>0</v>
      </c>
      <c r="N489">
        <f t="shared" si="129"/>
        <v>0</v>
      </c>
      <c r="O489">
        <f t="shared" si="130"/>
        <v>0</v>
      </c>
      <c r="P489">
        <f t="shared" si="130"/>
        <v>0</v>
      </c>
      <c r="Q489">
        <f t="shared" si="131"/>
        <v>0</v>
      </c>
      <c r="R489">
        <f t="shared" si="132"/>
        <v>0</v>
      </c>
      <c r="S489">
        <f t="shared" si="133"/>
        <v>0</v>
      </c>
      <c r="V489">
        <v>2017</v>
      </c>
      <c r="W489" s="7">
        <v>0.44647999999999988</v>
      </c>
      <c r="X489" s="7">
        <v>0.13047225770000001</v>
      </c>
      <c r="Z489">
        <f t="shared" si="134"/>
        <v>2017</v>
      </c>
      <c r="AA489">
        <f t="shared" si="135"/>
        <v>13.394399999999996</v>
      </c>
      <c r="AB489">
        <f t="shared" si="136"/>
        <v>0</v>
      </c>
      <c r="AC489">
        <f t="shared" si="137"/>
        <v>0</v>
      </c>
      <c r="AD489">
        <f t="shared" si="138"/>
        <v>0</v>
      </c>
      <c r="AE489">
        <f t="shared" si="139"/>
        <v>0</v>
      </c>
      <c r="AF489">
        <f t="shared" si="140"/>
        <v>0</v>
      </c>
      <c r="AG489">
        <f t="shared" si="124"/>
        <v>0</v>
      </c>
      <c r="AH489">
        <f t="shared" si="125"/>
        <v>0</v>
      </c>
    </row>
    <row r="490" spans="1:34" x14ac:dyDescent="0.25">
      <c r="A490">
        <v>2016</v>
      </c>
      <c r="B490">
        <v>0</v>
      </c>
      <c r="K490">
        <f t="shared" si="126"/>
        <v>2016</v>
      </c>
      <c r="L490">
        <f t="shared" si="127"/>
        <v>0</v>
      </c>
      <c r="M490">
        <f t="shared" si="128"/>
        <v>0</v>
      </c>
      <c r="N490">
        <f t="shared" si="129"/>
        <v>0</v>
      </c>
      <c r="O490">
        <f t="shared" si="130"/>
        <v>0</v>
      </c>
      <c r="P490">
        <f t="shared" si="130"/>
        <v>0</v>
      </c>
      <c r="Q490">
        <f t="shared" si="131"/>
        <v>0</v>
      </c>
      <c r="R490">
        <f t="shared" si="132"/>
        <v>0</v>
      </c>
      <c r="S490">
        <f t="shared" si="133"/>
        <v>0</v>
      </c>
      <c r="V490">
        <v>2016</v>
      </c>
      <c r="W490" s="7">
        <v>0.43991700000000034</v>
      </c>
      <c r="X490" s="7">
        <v>0.1249700785</v>
      </c>
      <c r="Z490">
        <f t="shared" si="134"/>
        <v>2016</v>
      </c>
      <c r="AA490">
        <f t="shared" si="135"/>
        <v>13.19751000000001</v>
      </c>
      <c r="AB490">
        <f t="shared" si="136"/>
        <v>0</v>
      </c>
      <c r="AC490">
        <f t="shared" si="137"/>
        <v>0</v>
      </c>
      <c r="AD490">
        <f t="shared" si="138"/>
        <v>0</v>
      </c>
      <c r="AE490">
        <f t="shared" si="139"/>
        <v>0</v>
      </c>
      <c r="AF490">
        <f t="shared" si="140"/>
        <v>0</v>
      </c>
      <c r="AG490">
        <f t="shared" si="124"/>
        <v>0</v>
      </c>
      <c r="AH490">
        <f t="shared" si="125"/>
        <v>0</v>
      </c>
    </row>
    <row r="491" spans="1:34" x14ac:dyDescent="0.25">
      <c r="A491">
        <v>2015</v>
      </c>
      <c r="B491">
        <v>0</v>
      </c>
      <c r="K491">
        <f t="shared" si="126"/>
        <v>2015</v>
      </c>
      <c r="L491">
        <f t="shared" si="127"/>
        <v>0</v>
      </c>
      <c r="M491">
        <f t="shared" si="128"/>
        <v>0</v>
      </c>
      <c r="N491">
        <f t="shared" si="129"/>
        <v>0</v>
      </c>
      <c r="O491">
        <f t="shared" si="130"/>
        <v>0</v>
      </c>
      <c r="P491">
        <f t="shared" si="130"/>
        <v>0</v>
      </c>
      <c r="Q491">
        <f t="shared" si="131"/>
        <v>0</v>
      </c>
      <c r="R491">
        <f t="shared" si="132"/>
        <v>0</v>
      </c>
      <c r="S491">
        <f t="shared" si="133"/>
        <v>0</v>
      </c>
      <c r="V491">
        <v>2015</v>
      </c>
      <c r="W491" s="7">
        <v>0.43188999999999966</v>
      </c>
      <c r="X491" s="7">
        <v>0.1192939878</v>
      </c>
      <c r="Z491">
        <f t="shared" si="134"/>
        <v>2015</v>
      </c>
      <c r="AA491">
        <f t="shared" si="135"/>
        <v>12.956699999999991</v>
      </c>
      <c r="AB491">
        <f t="shared" si="136"/>
        <v>0</v>
      </c>
      <c r="AC491">
        <f t="shared" si="137"/>
        <v>0</v>
      </c>
      <c r="AD491">
        <f t="shared" si="138"/>
        <v>0</v>
      </c>
      <c r="AE491">
        <f t="shared" si="139"/>
        <v>0</v>
      </c>
      <c r="AF491">
        <f t="shared" si="140"/>
        <v>0</v>
      </c>
      <c r="AG491">
        <f t="shared" si="124"/>
        <v>0</v>
      </c>
      <c r="AH491">
        <f t="shared" si="125"/>
        <v>0</v>
      </c>
    </row>
    <row r="492" spans="1:34" x14ac:dyDescent="0.25">
      <c r="A492">
        <v>2014</v>
      </c>
      <c r="B492">
        <v>0</v>
      </c>
      <c r="K492">
        <f t="shared" si="126"/>
        <v>2014</v>
      </c>
      <c r="L492">
        <f t="shared" si="127"/>
        <v>0</v>
      </c>
      <c r="M492">
        <f t="shared" si="128"/>
        <v>0</v>
      </c>
      <c r="N492">
        <f t="shared" si="129"/>
        <v>0</v>
      </c>
      <c r="O492">
        <f t="shared" si="130"/>
        <v>0</v>
      </c>
      <c r="P492">
        <f t="shared" si="130"/>
        <v>0</v>
      </c>
      <c r="Q492">
        <f t="shared" si="131"/>
        <v>0</v>
      </c>
      <c r="R492">
        <f t="shared" si="132"/>
        <v>0</v>
      </c>
      <c r="S492">
        <f t="shared" si="133"/>
        <v>0</v>
      </c>
      <c r="V492">
        <v>2014</v>
      </c>
      <c r="W492" s="7">
        <v>0.42357900000000015</v>
      </c>
      <c r="X492" s="7">
        <v>0.1112640649</v>
      </c>
      <c r="Z492">
        <f t="shared" si="134"/>
        <v>2014</v>
      </c>
      <c r="AA492">
        <f t="shared" si="135"/>
        <v>12.707370000000004</v>
      </c>
      <c r="AB492">
        <f t="shared" si="136"/>
        <v>0</v>
      </c>
      <c r="AC492">
        <f t="shared" si="137"/>
        <v>0</v>
      </c>
      <c r="AD492">
        <f t="shared" si="138"/>
        <v>0</v>
      </c>
      <c r="AE492">
        <f t="shared" si="139"/>
        <v>0</v>
      </c>
      <c r="AF492">
        <f t="shared" si="140"/>
        <v>0</v>
      </c>
      <c r="AG492">
        <f t="shared" si="124"/>
        <v>0</v>
      </c>
      <c r="AH492">
        <f t="shared" si="125"/>
        <v>0</v>
      </c>
    </row>
    <row r="493" spans="1:34" x14ac:dyDescent="0.25">
      <c r="A493">
        <v>2013</v>
      </c>
      <c r="B493">
        <v>0</v>
      </c>
      <c r="K493">
        <f t="shared" si="126"/>
        <v>2013</v>
      </c>
      <c r="L493">
        <f t="shared" si="127"/>
        <v>0</v>
      </c>
      <c r="M493">
        <f t="shared" si="128"/>
        <v>0</v>
      </c>
      <c r="N493">
        <f t="shared" si="129"/>
        <v>0</v>
      </c>
      <c r="O493">
        <f t="shared" si="130"/>
        <v>0</v>
      </c>
      <c r="P493">
        <f t="shared" si="130"/>
        <v>0</v>
      </c>
      <c r="Q493">
        <f t="shared" si="131"/>
        <v>0</v>
      </c>
      <c r="R493">
        <f t="shared" si="132"/>
        <v>0</v>
      </c>
      <c r="S493">
        <f t="shared" si="133"/>
        <v>0</v>
      </c>
      <c r="V493">
        <v>2013</v>
      </c>
      <c r="W493" s="7">
        <v>0.41702099999999986</v>
      </c>
      <c r="X493" s="7">
        <v>0.10321933780000001</v>
      </c>
      <c r="Z493">
        <f t="shared" si="134"/>
        <v>2013</v>
      </c>
      <c r="AA493">
        <f t="shared" si="135"/>
        <v>12.510629999999997</v>
      </c>
      <c r="AB493">
        <f t="shared" si="136"/>
        <v>0</v>
      </c>
      <c r="AC493">
        <f t="shared" si="137"/>
        <v>0</v>
      </c>
      <c r="AD493">
        <f t="shared" si="138"/>
        <v>0</v>
      </c>
      <c r="AE493">
        <f t="shared" si="139"/>
        <v>0</v>
      </c>
      <c r="AF493">
        <f t="shared" si="140"/>
        <v>0</v>
      </c>
      <c r="AG493">
        <f t="shared" si="124"/>
        <v>0</v>
      </c>
      <c r="AH493">
        <f t="shared" si="125"/>
        <v>0</v>
      </c>
    </row>
    <row r="494" spans="1:34" x14ac:dyDescent="0.25">
      <c r="A494">
        <v>2012</v>
      </c>
      <c r="B494">
        <v>0</v>
      </c>
      <c r="K494">
        <f t="shared" si="126"/>
        <v>2012</v>
      </c>
      <c r="L494">
        <f t="shared" si="127"/>
        <v>0</v>
      </c>
      <c r="M494">
        <f t="shared" si="128"/>
        <v>0</v>
      </c>
      <c r="N494">
        <f t="shared" si="129"/>
        <v>0</v>
      </c>
      <c r="O494">
        <f t="shared" si="130"/>
        <v>0</v>
      </c>
      <c r="P494">
        <f t="shared" si="130"/>
        <v>0</v>
      </c>
      <c r="Q494">
        <f t="shared" si="131"/>
        <v>0</v>
      </c>
      <c r="R494">
        <f t="shared" si="132"/>
        <v>0</v>
      </c>
      <c r="S494">
        <f t="shared" si="133"/>
        <v>0</v>
      </c>
      <c r="V494">
        <v>2012</v>
      </c>
      <c r="W494" s="7">
        <v>0.40720599999999996</v>
      </c>
      <c r="X494" s="7">
        <v>9.5242567360000002E-2</v>
      </c>
      <c r="Z494">
        <f t="shared" si="134"/>
        <v>2012</v>
      </c>
      <c r="AA494">
        <f t="shared" si="135"/>
        <v>12.216179999999998</v>
      </c>
      <c r="AB494">
        <f t="shared" si="136"/>
        <v>0</v>
      </c>
      <c r="AC494">
        <f t="shared" si="137"/>
        <v>0</v>
      </c>
      <c r="AD494">
        <f t="shared" si="138"/>
        <v>0</v>
      </c>
      <c r="AE494">
        <f t="shared" si="139"/>
        <v>0</v>
      </c>
      <c r="AF494">
        <f t="shared" si="140"/>
        <v>0</v>
      </c>
      <c r="AG494">
        <f t="shared" si="124"/>
        <v>0</v>
      </c>
      <c r="AH494">
        <f t="shared" si="125"/>
        <v>0</v>
      </c>
    </row>
    <row r="495" spans="1:34" x14ac:dyDescent="0.25">
      <c r="A495">
        <v>2011</v>
      </c>
      <c r="B495">
        <v>0</v>
      </c>
      <c r="K495">
        <f t="shared" si="126"/>
        <v>2011</v>
      </c>
      <c r="L495">
        <f t="shared" si="127"/>
        <v>0</v>
      </c>
      <c r="M495">
        <f t="shared" si="128"/>
        <v>0</v>
      </c>
      <c r="N495">
        <f t="shared" si="129"/>
        <v>0</v>
      </c>
      <c r="O495">
        <f t="shared" si="130"/>
        <v>0</v>
      </c>
      <c r="P495">
        <f t="shared" si="130"/>
        <v>0</v>
      </c>
      <c r="Q495">
        <f t="shared" si="131"/>
        <v>0</v>
      </c>
      <c r="R495">
        <f t="shared" si="132"/>
        <v>0</v>
      </c>
      <c r="S495">
        <f t="shared" si="133"/>
        <v>0</v>
      </c>
      <c r="V495">
        <v>2011</v>
      </c>
      <c r="W495" s="7">
        <v>0.39914599999999978</v>
      </c>
      <c r="X495" s="7">
        <v>8.8148884479999995E-2</v>
      </c>
      <c r="Z495">
        <f t="shared" si="134"/>
        <v>2011</v>
      </c>
      <c r="AA495">
        <f t="shared" si="135"/>
        <v>11.974379999999993</v>
      </c>
      <c r="AB495">
        <f t="shared" si="136"/>
        <v>0</v>
      </c>
      <c r="AC495">
        <f t="shared" si="137"/>
        <v>0</v>
      </c>
      <c r="AD495">
        <f t="shared" si="138"/>
        <v>0</v>
      </c>
      <c r="AE495">
        <f t="shared" si="139"/>
        <v>0</v>
      </c>
      <c r="AF495">
        <f t="shared" si="140"/>
        <v>0</v>
      </c>
      <c r="AG495">
        <f t="shared" si="124"/>
        <v>0</v>
      </c>
      <c r="AH495">
        <f t="shared" si="125"/>
        <v>0</v>
      </c>
    </row>
    <row r="496" spans="1:34" x14ac:dyDescent="0.25">
      <c r="A496">
        <v>2010</v>
      </c>
      <c r="B496">
        <v>0</v>
      </c>
      <c r="K496">
        <f t="shared" si="126"/>
        <v>2010</v>
      </c>
      <c r="L496">
        <f t="shared" si="127"/>
        <v>0</v>
      </c>
      <c r="M496">
        <f t="shared" si="128"/>
        <v>0</v>
      </c>
      <c r="N496">
        <f t="shared" si="129"/>
        <v>0</v>
      </c>
      <c r="O496">
        <f t="shared" si="130"/>
        <v>0</v>
      </c>
      <c r="P496">
        <f t="shared" si="130"/>
        <v>0</v>
      </c>
      <c r="Q496">
        <f t="shared" si="131"/>
        <v>0</v>
      </c>
      <c r="R496">
        <f t="shared" si="132"/>
        <v>0</v>
      </c>
      <c r="S496">
        <f t="shared" si="133"/>
        <v>0</v>
      </c>
      <c r="V496">
        <v>2010</v>
      </c>
      <c r="W496" s="7">
        <v>0.39076800000000023</v>
      </c>
      <c r="X496" s="7">
        <v>8.2351423800000004E-2</v>
      </c>
      <c r="Z496">
        <f t="shared" si="134"/>
        <v>2010</v>
      </c>
      <c r="AA496">
        <f t="shared" si="135"/>
        <v>11.723040000000006</v>
      </c>
      <c r="AB496">
        <f t="shared" si="136"/>
        <v>0</v>
      </c>
      <c r="AC496">
        <f t="shared" si="137"/>
        <v>0</v>
      </c>
      <c r="AD496">
        <f t="shared" si="138"/>
        <v>0</v>
      </c>
      <c r="AE496">
        <f t="shared" si="139"/>
        <v>0</v>
      </c>
      <c r="AF496">
        <f t="shared" si="140"/>
        <v>0</v>
      </c>
      <c r="AG496">
        <f t="shared" si="124"/>
        <v>0</v>
      </c>
      <c r="AH496">
        <f t="shared" si="125"/>
        <v>0</v>
      </c>
    </row>
    <row r="497" spans="1:34" x14ac:dyDescent="0.25">
      <c r="A497">
        <v>2009</v>
      </c>
      <c r="B497">
        <v>0</v>
      </c>
      <c r="K497">
        <f t="shared" si="126"/>
        <v>2009</v>
      </c>
      <c r="L497">
        <f t="shared" si="127"/>
        <v>0</v>
      </c>
      <c r="M497">
        <f t="shared" si="128"/>
        <v>0</v>
      </c>
      <c r="N497">
        <f t="shared" si="129"/>
        <v>0</v>
      </c>
      <c r="O497">
        <f t="shared" si="130"/>
        <v>0</v>
      </c>
      <c r="P497">
        <f t="shared" si="130"/>
        <v>0</v>
      </c>
      <c r="Q497">
        <f t="shared" si="131"/>
        <v>0</v>
      </c>
      <c r="R497">
        <f t="shared" si="132"/>
        <v>0</v>
      </c>
      <c r="S497">
        <f t="shared" si="133"/>
        <v>0</v>
      </c>
      <c r="V497">
        <v>2009</v>
      </c>
      <c r="W497" s="7">
        <v>0.38170499999999996</v>
      </c>
      <c r="X497" s="7">
        <v>7.4405066670000006E-2</v>
      </c>
      <c r="Z497">
        <f t="shared" si="134"/>
        <v>2009</v>
      </c>
      <c r="AA497">
        <f t="shared" si="135"/>
        <v>11.451149999999998</v>
      </c>
      <c r="AB497">
        <f t="shared" si="136"/>
        <v>0</v>
      </c>
      <c r="AC497">
        <f t="shared" si="137"/>
        <v>0</v>
      </c>
      <c r="AD497">
        <f t="shared" si="138"/>
        <v>0</v>
      </c>
      <c r="AE497">
        <f t="shared" si="139"/>
        <v>0</v>
      </c>
      <c r="AF497">
        <f t="shared" si="140"/>
        <v>0</v>
      </c>
      <c r="AG497">
        <f t="shared" si="124"/>
        <v>0</v>
      </c>
      <c r="AH497">
        <f t="shared" si="125"/>
        <v>0</v>
      </c>
    </row>
    <row r="498" spans="1:34" x14ac:dyDescent="0.25">
      <c r="A498">
        <v>2008</v>
      </c>
      <c r="B498">
        <v>0</v>
      </c>
      <c r="K498">
        <f t="shared" si="126"/>
        <v>2008</v>
      </c>
      <c r="L498">
        <f t="shared" si="127"/>
        <v>0</v>
      </c>
      <c r="M498">
        <f t="shared" si="128"/>
        <v>0</v>
      </c>
      <c r="N498">
        <f t="shared" si="129"/>
        <v>0</v>
      </c>
      <c r="O498">
        <f t="shared" si="130"/>
        <v>0</v>
      </c>
      <c r="P498">
        <f t="shared" si="130"/>
        <v>0</v>
      </c>
      <c r="Q498">
        <f t="shared" si="131"/>
        <v>0</v>
      </c>
      <c r="R498">
        <f t="shared" si="132"/>
        <v>0</v>
      </c>
      <c r="S498">
        <f t="shared" si="133"/>
        <v>0</v>
      </c>
      <c r="V498">
        <v>2008</v>
      </c>
      <c r="W498" s="7">
        <v>0.37433599999999978</v>
      </c>
      <c r="X498" s="7">
        <v>6.7339263859999998E-2</v>
      </c>
      <c r="Z498">
        <f t="shared" si="134"/>
        <v>2008</v>
      </c>
      <c r="AA498">
        <f t="shared" si="135"/>
        <v>11.230079999999994</v>
      </c>
      <c r="AB498">
        <f t="shared" si="136"/>
        <v>0</v>
      </c>
      <c r="AC498">
        <f t="shared" si="137"/>
        <v>0</v>
      </c>
      <c r="AD498">
        <f t="shared" si="138"/>
        <v>0</v>
      </c>
      <c r="AE498">
        <f t="shared" si="139"/>
        <v>0</v>
      </c>
      <c r="AF498">
        <f t="shared" si="140"/>
        <v>0</v>
      </c>
      <c r="AG498">
        <f t="shared" si="124"/>
        <v>0</v>
      </c>
      <c r="AH498">
        <f t="shared" si="125"/>
        <v>0</v>
      </c>
    </row>
    <row r="499" spans="1:34" x14ac:dyDescent="0.25">
      <c r="A499">
        <v>2007</v>
      </c>
      <c r="B499">
        <v>0</v>
      </c>
      <c r="K499">
        <f t="shared" si="126"/>
        <v>2007</v>
      </c>
      <c r="L499">
        <f t="shared" si="127"/>
        <v>0</v>
      </c>
      <c r="M499">
        <f t="shared" si="128"/>
        <v>0</v>
      </c>
      <c r="N499">
        <f t="shared" si="129"/>
        <v>0</v>
      </c>
      <c r="O499">
        <f t="shared" si="130"/>
        <v>0</v>
      </c>
      <c r="P499">
        <f t="shared" si="130"/>
        <v>0</v>
      </c>
      <c r="Q499">
        <f t="shared" si="131"/>
        <v>0</v>
      </c>
      <c r="R499">
        <f t="shared" si="132"/>
        <v>0</v>
      </c>
      <c r="S499">
        <f t="shared" si="133"/>
        <v>0</v>
      </c>
      <c r="V499">
        <v>2007</v>
      </c>
      <c r="W499" s="7">
        <v>0.36493699999999996</v>
      </c>
      <c r="X499" s="7">
        <v>5.9000864620000003E-2</v>
      </c>
      <c r="Z499">
        <f t="shared" si="134"/>
        <v>2007</v>
      </c>
      <c r="AA499">
        <f t="shared" si="135"/>
        <v>10.948109999999998</v>
      </c>
      <c r="AB499">
        <f t="shared" si="136"/>
        <v>0</v>
      </c>
      <c r="AC499">
        <f t="shared" si="137"/>
        <v>0</v>
      </c>
      <c r="AD499">
        <f t="shared" si="138"/>
        <v>0</v>
      </c>
      <c r="AE499">
        <f t="shared" si="139"/>
        <v>0</v>
      </c>
      <c r="AF499">
        <f t="shared" si="140"/>
        <v>0</v>
      </c>
      <c r="AG499">
        <f t="shared" si="124"/>
        <v>0</v>
      </c>
      <c r="AH499">
        <f t="shared" si="125"/>
        <v>0</v>
      </c>
    </row>
    <row r="500" spans="1:34" x14ac:dyDescent="0.25">
      <c r="A500">
        <v>2006</v>
      </c>
      <c r="B500">
        <v>0</v>
      </c>
      <c r="K500">
        <f t="shared" si="126"/>
        <v>2006</v>
      </c>
      <c r="L500">
        <f t="shared" si="127"/>
        <v>0</v>
      </c>
      <c r="M500">
        <f t="shared" si="128"/>
        <v>0</v>
      </c>
      <c r="N500">
        <f t="shared" si="129"/>
        <v>0</v>
      </c>
      <c r="O500">
        <f t="shared" si="130"/>
        <v>0</v>
      </c>
      <c r="P500">
        <f t="shared" si="130"/>
        <v>0</v>
      </c>
      <c r="Q500">
        <f t="shared" si="131"/>
        <v>0</v>
      </c>
      <c r="R500">
        <f t="shared" si="132"/>
        <v>0</v>
      </c>
      <c r="S500">
        <f t="shared" si="133"/>
        <v>0</v>
      </c>
      <c r="V500">
        <v>2006</v>
      </c>
      <c r="W500" s="7">
        <v>0.35626099999999994</v>
      </c>
      <c r="X500" s="7">
        <v>5.2678056059999999E-2</v>
      </c>
      <c r="Z500">
        <f t="shared" si="134"/>
        <v>2006</v>
      </c>
      <c r="AA500">
        <f t="shared" si="135"/>
        <v>10.687829999999998</v>
      </c>
      <c r="AB500">
        <f t="shared" si="136"/>
        <v>0</v>
      </c>
      <c r="AC500">
        <f t="shared" si="137"/>
        <v>0</v>
      </c>
      <c r="AD500">
        <f t="shared" si="138"/>
        <v>0</v>
      </c>
      <c r="AE500">
        <f t="shared" si="139"/>
        <v>0</v>
      </c>
      <c r="AF500">
        <f t="shared" si="140"/>
        <v>0</v>
      </c>
      <c r="AG500">
        <f t="shared" si="124"/>
        <v>0</v>
      </c>
      <c r="AH500">
        <f t="shared" si="125"/>
        <v>0</v>
      </c>
    </row>
    <row r="501" spans="1:34" x14ac:dyDescent="0.25">
      <c r="A501">
        <v>2005</v>
      </c>
      <c r="B501">
        <v>0</v>
      </c>
      <c r="K501">
        <f t="shared" si="126"/>
        <v>2005</v>
      </c>
      <c r="L501">
        <f t="shared" si="127"/>
        <v>0</v>
      </c>
      <c r="M501">
        <f t="shared" si="128"/>
        <v>0</v>
      </c>
      <c r="N501">
        <f t="shared" si="129"/>
        <v>0</v>
      </c>
      <c r="O501">
        <f t="shared" si="130"/>
        <v>0</v>
      </c>
      <c r="P501">
        <f t="shared" si="130"/>
        <v>0</v>
      </c>
      <c r="Q501">
        <f t="shared" si="131"/>
        <v>0</v>
      </c>
      <c r="R501">
        <f t="shared" si="132"/>
        <v>0</v>
      </c>
      <c r="S501">
        <f t="shared" si="133"/>
        <v>0</v>
      </c>
      <c r="V501">
        <v>2005</v>
      </c>
      <c r="W501" s="7">
        <v>0.34676600000000013</v>
      </c>
      <c r="X501" s="7">
        <v>4.5362401750000003E-2</v>
      </c>
      <c r="Z501">
        <f t="shared" si="134"/>
        <v>2005</v>
      </c>
      <c r="AA501">
        <f t="shared" si="135"/>
        <v>10.402980000000003</v>
      </c>
      <c r="AB501">
        <f t="shared" si="136"/>
        <v>0</v>
      </c>
      <c r="AC501">
        <f t="shared" si="137"/>
        <v>0</v>
      </c>
      <c r="AD501">
        <f t="shared" si="138"/>
        <v>0</v>
      </c>
      <c r="AE501">
        <f t="shared" si="139"/>
        <v>0</v>
      </c>
      <c r="AF501">
        <f t="shared" si="140"/>
        <v>0</v>
      </c>
      <c r="AG501">
        <f t="shared" si="124"/>
        <v>0</v>
      </c>
      <c r="AH501">
        <f t="shared" si="125"/>
        <v>0</v>
      </c>
    </row>
    <row r="502" spans="1:34" x14ac:dyDescent="0.25">
      <c r="A502">
        <v>2004</v>
      </c>
      <c r="B502">
        <v>0</v>
      </c>
      <c r="K502">
        <f t="shared" si="126"/>
        <v>2004</v>
      </c>
      <c r="L502">
        <f t="shared" si="127"/>
        <v>0</v>
      </c>
      <c r="M502">
        <f t="shared" si="128"/>
        <v>0</v>
      </c>
      <c r="N502">
        <f t="shared" si="129"/>
        <v>0</v>
      </c>
      <c r="O502">
        <f t="shared" si="130"/>
        <v>0</v>
      </c>
      <c r="P502">
        <f t="shared" si="130"/>
        <v>0</v>
      </c>
      <c r="Q502">
        <f t="shared" si="131"/>
        <v>0</v>
      </c>
      <c r="R502">
        <f t="shared" si="132"/>
        <v>0</v>
      </c>
      <c r="S502">
        <f t="shared" si="133"/>
        <v>0</v>
      </c>
      <c r="V502">
        <v>2004</v>
      </c>
      <c r="W502" s="7">
        <v>0.337974</v>
      </c>
      <c r="X502" s="7">
        <v>3.7363983689999998E-2</v>
      </c>
      <c r="Z502">
        <f t="shared" si="134"/>
        <v>2004</v>
      </c>
      <c r="AA502">
        <f t="shared" si="135"/>
        <v>10.13922</v>
      </c>
      <c r="AB502">
        <f t="shared" si="136"/>
        <v>0</v>
      </c>
      <c r="AC502">
        <f t="shared" si="137"/>
        <v>0</v>
      </c>
      <c r="AD502">
        <f t="shared" si="138"/>
        <v>0</v>
      </c>
      <c r="AE502">
        <f t="shared" si="139"/>
        <v>0</v>
      </c>
      <c r="AF502">
        <f t="shared" si="140"/>
        <v>0</v>
      </c>
      <c r="AG502">
        <f t="shared" si="124"/>
        <v>0</v>
      </c>
      <c r="AH502">
        <f t="shared" si="125"/>
        <v>0</v>
      </c>
    </row>
    <row r="503" spans="1:34" x14ac:dyDescent="0.25">
      <c r="A503">
        <v>2003</v>
      </c>
      <c r="B503">
        <v>0</v>
      </c>
      <c r="K503">
        <f t="shared" si="126"/>
        <v>2003</v>
      </c>
      <c r="L503">
        <f t="shared" si="127"/>
        <v>0</v>
      </c>
      <c r="M503">
        <f t="shared" si="128"/>
        <v>0</v>
      </c>
      <c r="N503">
        <f t="shared" si="129"/>
        <v>0</v>
      </c>
      <c r="O503">
        <f t="shared" si="130"/>
        <v>0</v>
      </c>
      <c r="P503">
        <f t="shared" si="130"/>
        <v>0</v>
      </c>
      <c r="Q503">
        <f t="shared" si="131"/>
        <v>0</v>
      </c>
      <c r="R503">
        <f t="shared" si="132"/>
        <v>0</v>
      </c>
      <c r="S503">
        <f t="shared" si="133"/>
        <v>0</v>
      </c>
      <c r="V503">
        <v>2003</v>
      </c>
      <c r="W503" s="7">
        <v>0.32929800000000009</v>
      </c>
      <c r="X503" s="7">
        <v>3.0121782789999999E-2</v>
      </c>
      <c r="Z503">
        <f t="shared" si="134"/>
        <v>2003</v>
      </c>
      <c r="AA503">
        <f t="shared" si="135"/>
        <v>9.8789400000000036</v>
      </c>
      <c r="AB503">
        <f t="shared" si="136"/>
        <v>0</v>
      </c>
      <c r="AC503">
        <f t="shared" si="137"/>
        <v>0</v>
      </c>
      <c r="AD503">
        <f t="shared" si="138"/>
        <v>0</v>
      </c>
      <c r="AE503">
        <f t="shared" si="139"/>
        <v>0</v>
      </c>
      <c r="AF503">
        <f t="shared" si="140"/>
        <v>0</v>
      </c>
      <c r="AG503">
        <f t="shared" si="124"/>
        <v>0</v>
      </c>
      <c r="AH503">
        <f t="shared" si="125"/>
        <v>0</v>
      </c>
    </row>
    <row r="504" spans="1:34" x14ac:dyDescent="0.25">
      <c r="A504">
        <v>2002</v>
      </c>
      <c r="B504">
        <v>0</v>
      </c>
      <c r="K504">
        <f t="shared" si="126"/>
        <v>2002</v>
      </c>
      <c r="L504">
        <f t="shared" si="127"/>
        <v>0</v>
      </c>
      <c r="M504">
        <f t="shared" si="128"/>
        <v>0</v>
      </c>
      <c r="N504">
        <f t="shared" si="129"/>
        <v>0</v>
      </c>
      <c r="O504">
        <f t="shared" si="130"/>
        <v>0</v>
      </c>
      <c r="P504">
        <f t="shared" si="130"/>
        <v>0</v>
      </c>
      <c r="Q504">
        <f t="shared" si="131"/>
        <v>0</v>
      </c>
      <c r="R504">
        <f t="shared" si="132"/>
        <v>0</v>
      </c>
      <c r="S504">
        <f t="shared" si="133"/>
        <v>0</v>
      </c>
      <c r="V504">
        <v>2002</v>
      </c>
      <c r="W504" s="7">
        <v>0.32080299999999995</v>
      </c>
      <c r="X504" s="7">
        <v>2.30847951E-2</v>
      </c>
      <c r="Z504">
        <f t="shared" si="134"/>
        <v>2002</v>
      </c>
      <c r="AA504">
        <f t="shared" si="135"/>
        <v>9.6240899999999989</v>
      </c>
      <c r="AB504">
        <f t="shared" si="136"/>
        <v>0</v>
      </c>
      <c r="AC504">
        <f t="shared" si="137"/>
        <v>0</v>
      </c>
      <c r="AD504">
        <f t="shared" si="138"/>
        <v>0</v>
      </c>
      <c r="AE504">
        <f t="shared" si="139"/>
        <v>0</v>
      </c>
      <c r="AF504">
        <f t="shared" si="140"/>
        <v>0</v>
      </c>
      <c r="AG504">
        <f t="shared" si="124"/>
        <v>0</v>
      </c>
      <c r="AH504">
        <f t="shared" si="125"/>
        <v>0</v>
      </c>
    </row>
    <row r="505" spans="1:34" x14ac:dyDescent="0.25">
      <c r="A505">
        <v>2001</v>
      </c>
      <c r="B505">
        <v>0</v>
      </c>
      <c r="K505">
        <f t="shared" si="126"/>
        <v>2001</v>
      </c>
      <c r="L505">
        <f t="shared" si="127"/>
        <v>0</v>
      </c>
      <c r="M505">
        <f t="shared" si="128"/>
        <v>0</v>
      </c>
      <c r="N505">
        <f t="shared" si="129"/>
        <v>0</v>
      </c>
      <c r="O505">
        <f t="shared" si="130"/>
        <v>0</v>
      </c>
      <c r="P505">
        <f t="shared" si="130"/>
        <v>0</v>
      </c>
      <c r="Q505">
        <f t="shared" si="131"/>
        <v>0</v>
      </c>
      <c r="R505">
        <f t="shared" si="132"/>
        <v>0</v>
      </c>
      <c r="S505">
        <f t="shared" si="133"/>
        <v>0</v>
      </c>
      <c r="V505">
        <v>2001</v>
      </c>
      <c r="W505" s="7">
        <v>0.31176199999999976</v>
      </c>
      <c r="X505" s="7">
        <v>1.6117859629999998E-2</v>
      </c>
      <c r="Z505">
        <f t="shared" si="134"/>
        <v>2001</v>
      </c>
      <c r="AA505">
        <f t="shared" si="135"/>
        <v>9.3528599999999926</v>
      </c>
      <c r="AB505">
        <f t="shared" si="136"/>
        <v>0</v>
      </c>
      <c r="AC505">
        <f t="shared" si="137"/>
        <v>0</v>
      </c>
      <c r="AD505">
        <f t="shared" si="138"/>
        <v>0</v>
      </c>
      <c r="AE505">
        <f t="shared" si="139"/>
        <v>0</v>
      </c>
      <c r="AF505">
        <f t="shared" si="140"/>
        <v>0</v>
      </c>
      <c r="AG505">
        <f t="shared" si="124"/>
        <v>0</v>
      </c>
      <c r="AH505">
        <f t="shared" si="125"/>
        <v>0</v>
      </c>
    </row>
    <row r="506" spans="1:34" x14ac:dyDescent="0.25">
      <c r="A506">
        <v>2000</v>
      </c>
      <c r="B506">
        <v>0</v>
      </c>
      <c r="K506">
        <f t="shared" si="126"/>
        <v>2000</v>
      </c>
      <c r="L506">
        <f t="shared" si="127"/>
        <v>0</v>
      </c>
      <c r="M506">
        <f t="shared" si="128"/>
        <v>0</v>
      </c>
      <c r="N506">
        <f t="shared" si="129"/>
        <v>0</v>
      </c>
      <c r="O506">
        <f t="shared" si="130"/>
        <v>0</v>
      </c>
      <c r="P506">
        <f t="shared" si="130"/>
        <v>0</v>
      </c>
      <c r="Q506">
        <f t="shared" si="131"/>
        <v>0</v>
      </c>
      <c r="R506">
        <f t="shared" si="132"/>
        <v>0</v>
      </c>
      <c r="S506">
        <f t="shared" si="133"/>
        <v>0</v>
      </c>
      <c r="V506">
        <v>2000</v>
      </c>
      <c r="W506" s="7">
        <v>0.30227800000000016</v>
      </c>
      <c r="X506" s="7">
        <v>6.2432633709999996E-3</v>
      </c>
      <c r="Z506">
        <f t="shared" si="134"/>
        <v>2000</v>
      </c>
      <c r="AA506">
        <f t="shared" si="135"/>
        <v>9.0683400000000063</v>
      </c>
      <c r="AB506">
        <f t="shared" si="136"/>
        <v>0</v>
      </c>
      <c r="AC506">
        <f t="shared" si="137"/>
        <v>0</v>
      </c>
      <c r="AD506">
        <f t="shared" si="138"/>
        <v>0</v>
      </c>
      <c r="AE506">
        <f t="shared" si="139"/>
        <v>0</v>
      </c>
      <c r="AF506">
        <f t="shared" si="140"/>
        <v>0</v>
      </c>
      <c r="AG506">
        <f t="shared" si="124"/>
        <v>0</v>
      </c>
      <c r="AH506">
        <f t="shared" si="125"/>
        <v>0</v>
      </c>
    </row>
    <row r="507" spans="1:34" x14ac:dyDescent="0.25">
      <c r="A507">
        <v>1999</v>
      </c>
      <c r="B507">
        <v>0</v>
      </c>
      <c r="K507">
        <f t="shared" si="126"/>
        <v>1999</v>
      </c>
      <c r="L507">
        <f t="shared" si="127"/>
        <v>0</v>
      </c>
      <c r="M507">
        <f t="shared" si="128"/>
        <v>0</v>
      </c>
      <c r="N507">
        <f t="shared" si="129"/>
        <v>0</v>
      </c>
      <c r="O507">
        <f t="shared" si="130"/>
        <v>0</v>
      </c>
      <c r="P507">
        <f t="shared" si="130"/>
        <v>0</v>
      </c>
      <c r="Q507">
        <f t="shared" si="131"/>
        <v>0</v>
      </c>
      <c r="R507">
        <f t="shared" si="132"/>
        <v>0</v>
      </c>
      <c r="S507">
        <f t="shared" si="133"/>
        <v>0</v>
      </c>
      <c r="V507">
        <v>1999</v>
      </c>
      <c r="W507" s="7">
        <v>0.29370699999999994</v>
      </c>
      <c r="X507" s="7">
        <v>-2.211134124E-4</v>
      </c>
      <c r="Z507">
        <f t="shared" si="134"/>
        <v>1999</v>
      </c>
      <c r="AA507">
        <f t="shared" si="135"/>
        <v>8.8112099999999991</v>
      </c>
      <c r="AB507">
        <f t="shared" si="136"/>
        <v>0</v>
      </c>
      <c r="AC507">
        <f t="shared" si="137"/>
        <v>0</v>
      </c>
      <c r="AD507">
        <f t="shared" si="138"/>
        <v>0</v>
      </c>
      <c r="AE507">
        <f t="shared" si="139"/>
        <v>0</v>
      </c>
      <c r="AF507">
        <f t="shared" si="140"/>
        <v>0</v>
      </c>
      <c r="AG507">
        <f t="shared" si="124"/>
        <v>0</v>
      </c>
      <c r="AH507">
        <f t="shared" si="125"/>
        <v>0</v>
      </c>
    </row>
    <row r="508" spans="1:34" x14ac:dyDescent="0.25">
      <c r="A508">
        <v>1998</v>
      </c>
      <c r="B508">
        <v>0</v>
      </c>
      <c r="K508">
        <f t="shared" si="126"/>
        <v>1998</v>
      </c>
      <c r="L508">
        <f t="shared" si="127"/>
        <v>0</v>
      </c>
      <c r="M508">
        <f t="shared" si="128"/>
        <v>0</v>
      </c>
      <c r="N508">
        <f t="shared" si="129"/>
        <v>0</v>
      </c>
      <c r="O508">
        <f t="shared" si="130"/>
        <v>0</v>
      </c>
      <c r="P508">
        <f t="shared" si="130"/>
        <v>0</v>
      </c>
      <c r="Q508">
        <f t="shared" si="131"/>
        <v>0</v>
      </c>
      <c r="R508">
        <f t="shared" si="132"/>
        <v>0</v>
      </c>
      <c r="S508">
        <f t="shared" si="133"/>
        <v>0</v>
      </c>
      <c r="V508">
        <v>1998</v>
      </c>
      <c r="W508" s="7">
        <v>0.28508699999999998</v>
      </c>
      <c r="X508" s="7">
        <v>-6.5947072579999998E-3</v>
      </c>
      <c r="Z508">
        <f t="shared" si="134"/>
        <v>1998</v>
      </c>
      <c r="AA508">
        <f t="shared" si="135"/>
        <v>8.5526099999999978</v>
      </c>
      <c r="AB508">
        <f t="shared" si="136"/>
        <v>0</v>
      </c>
      <c r="AC508">
        <f t="shared" si="137"/>
        <v>0</v>
      </c>
      <c r="AD508">
        <f t="shared" si="138"/>
        <v>0</v>
      </c>
      <c r="AE508">
        <f t="shared" si="139"/>
        <v>0</v>
      </c>
      <c r="AF508">
        <f t="shared" si="140"/>
        <v>0</v>
      </c>
      <c r="AG508">
        <f t="shared" si="124"/>
        <v>0</v>
      </c>
      <c r="AH508">
        <f t="shared" si="125"/>
        <v>0</v>
      </c>
    </row>
    <row r="509" spans="1:34" x14ac:dyDescent="0.25">
      <c r="A509">
        <v>1997</v>
      </c>
      <c r="B509">
        <v>0</v>
      </c>
      <c r="K509">
        <f t="shared" si="126"/>
        <v>1997</v>
      </c>
      <c r="L509">
        <f t="shared" si="127"/>
        <v>0</v>
      </c>
      <c r="M509">
        <f t="shared" si="128"/>
        <v>0</v>
      </c>
      <c r="N509">
        <f t="shared" si="129"/>
        <v>0</v>
      </c>
      <c r="O509">
        <f t="shared" si="130"/>
        <v>0</v>
      </c>
      <c r="P509">
        <f t="shared" si="130"/>
        <v>0</v>
      </c>
      <c r="Q509">
        <f t="shared" si="131"/>
        <v>0</v>
      </c>
      <c r="R509">
        <f t="shared" si="132"/>
        <v>0</v>
      </c>
      <c r="S509">
        <f t="shared" si="133"/>
        <v>0</v>
      </c>
      <c r="V509">
        <v>1997</v>
      </c>
      <c r="W509" s="7">
        <v>0.27604299999999993</v>
      </c>
      <c r="X509" s="7">
        <v>-1.4592999590000001E-2</v>
      </c>
      <c r="Z509">
        <f t="shared" si="134"/>
        <v>1997</v>
      </c>
      <c r="AA509">
        <f t="shared" si="135"/>
        <v>8.2812899999999985</v>
      </c>
      <c r="AB509">
        <f t="shared" si="136"/>
        <v>0</v>
      </c>
      <c r="AC509">
        <f t="shared" si="137"/>
        <v>0</v>
      </c>
      <c r="AD509">
        <f t="shared" si="138"/>
        <v>0</v>
      </c>
      <c r="AE509">
        <f t="shared" si="139"/>
        <v>0</v>
      </c>
      <c r="AF509">
        <f t="shared" si="140"/>
        <v>0</v>
      </c>
      <c r="AG509">
        <f t="shared" si="124"/>
        <v>0</v>
      </c>
      <c r="AH509">
        <f t="shared" si="125"/>
        <v>0</v>
      </c>
    </row>
    <row r="510" spans="1:34" x14ac:dyDescent="0.25">
      <c r="A510">
        <v>1996</v>
      </c>
      <c r="B510">
        <v>0</v>
      </c>
      <c r="K510">
        <f t="shared" si="126"/>
        <v>1996</v>
      </c>
      <c r="L510">
        <f t="shared" si="127"/>
        <v>0</v>
      </c>
      <c r="M510">
        <f t="shared" si="128"/>
        <v>0</v>
      </c>
      <c r="N510">
        <f t="shared" si="129"/>
        <v>0</v>
      </c>
      <c r="O510">
        <f t="shared" si="130"/>
        <v>0</v>
      </c>
      <c r="P510">
        <f t="shared" si="130"/>
        <v>0</v>
      </c>
      <c r="Q510">
        <f t="shared" si="131"/>
        <v>0</v>
      </c>
      <c r="R510">
        <f t="shared" si="132"/>
        <v>0</v>
      </c>
      <c r="S510">
        <f t="shared" si="133"/>
        <v>0</v>
      </c>
      <c r="V510">
        <v>1996</v>
      </c>
      <c r="W510" s="7">
        <v>0.26610100000000003</v>
      </c>
      <c r="X510" s="7">
        <v>-2.2350868209999999E-2</v>
      </c>
      <c r="Z510">
        <f t="shared" si="134"/>
        <v>1996</v>
      </c>
      <c r="AA510">
        <f t="shared" si="135"/>
        <v>7.9830300000000003</v>
      </c>
      <c r="AB510">
        <f t="shared" si="136"/>
        <v>0</v>
      </c>
      <c r="AC510">
        <f t="shared" si="137"/>
        <v>0</v>
      </c>
      <c r="AD510">
        <f t="shared" si="138"/>
        <v>0</v>
      </c>
      <c r="AE510">
        <f t="shared" si="139"/>
        <v>0</v>
      </c>
      <c r="AF510">
        <f t="shared" si="140"/>
        <v>0</v>
      </c>
      <c r="AG510">
        <f t="shared" si="124"/>
        <v>0</v>
      </c>
      <c r="AH510">
        <f t="shared" si="125"/>
        <v>0</v>
      </c>
    </row>
    <row r="511" spans="1:34" x14ac:dyDescent="0.25">
      <c r="A511">
        <v>1995</v>
      </c>
      <c r="B511">
        <v>0</v>
      </c>
      <c r="K511">
        <f t="shared" si="126"/>
        <v>1995</v>
      </c>
      <c r="L511">
        <f t="shared" si="127"/>
        <v>0</v>
      </c>
      <c r="M511">
        <f t="shared" si="128"/>
        <v>0</v>
      </c>
      <c r="N511">
        <f t="shared" si="129"/>
        <v>0</v>
      </c>
      <c r="O511">
        <f t="shared" si="130"/>
        <v>0</v>
      </c>
      <c r="P511">
        <f t="shared" si="130"/>
        <v>0</v>
      </c>
      <c r="Q511">
        <f t="shared" si="131"/>
        <v>0</v>
      </c>
      <c r="R511">
        <f t="shared" si="132"/>
        <v>0</v>
      </c>
      <c r="S511">
        <f t="shared" si="133"/>
        <v>0</v>
      </c>
      <c r="V511">
        <v>1995</v>
      </c>
      <c r="W511" s="7">
        <v>0.25719799999999993</v>
      </c>
      <c r="X511" s="7">
        <v>-2.9131881889999999E-2</v>
      </c>
      <c r="Z511">
        <f t="shared" si="134"/>
        <v>1995</v>
      </c>
      <c r="AA511">
        <f t="shared" si="135"/>
        <v>7.7159399999999971</v>
      </c>
      <c r="AB511">
        <f t="shared" si="136"/>
        <v>0</v>
      </c>
      <c r="AC511">
        <f t="shared" si="137"/>
        <v>0</v>
      </c>
      <c r="AD511">
        <f t="shared" si="138"/>
        <v>0</v>
      </c>
      <c r="AE511">
        <f t="shared" si="139"/>
        <v>0</v>
      </c>
      <c r="AF511">
        <f t="shared" si="140"/>
        <v>0</v>
      </c>
      <c r="AG511">
        <f t="shared" si="124"/>
        <v>0</v>
      </c>
      <c r="AH511">
        <f t="shared" si="125"/>
        <v>0</v>
      </c>
    </row>
    <row r="512" spans="1:34" x14ac:dyDescent="0.25">
      <c r="A512">
        <v>1994</v>
      </c>
      <c r="B512">
        <v>0</v>
      </c>
      <c r="I512" s="1"/>
      <c r="J512" s="1"/>
      <c r="K512">
        <f t="shared" si="126"/>
        <v>1994</v>
      </c>
      <c r="L512">
        <f t="shared" si="127"/>
        <v>0</v>
      </c>
      <c r="M512">
        <f t="shared" si="128"/>
        <v>0</v>
      </c>
      <c r="N512">
        <f t="shared" si="129"/>
        <v>0</v>
      </c>
      <c r="O512">
        <f t="shared" si="130"/>
        <v>0</v>
      </c>
      <c r="P512">
        <f t="shared" si="130"/>
        <v>0</v>
      </c>
      <c r="Q512">
        <f t="shared" si="131"/>
        <v>0</v>
      </c>
      <c r="R512">
        <f t="shared" si="132"/>
        <v>0</v>
      </c>
      <c r="S512">
        <f t="shared" si="133"/>
        <v>0</v>
      </c>
      <c r="V512">
        <v>1994</v>
      </c>
      <c r="W512" s="7">
        <v>0.24796600000000002</v>
      </c>
      <c r="X512" s="7">
        <v>-3.5684388130000001E-2</v>
      </c>
      <c r="Z512">
        <f t="shared" si="134"/>
        <v>1994</v>
      </c>
      <c r="AA512">
        <f t="shared" si="135"/>
        <v>7.4389799999999999</v>
      </c>
      <c r="AB512">
        <f t="shared" si="136"/>
        <v>0</v>
      </c>
      <c r="AC512">
        <f t="shared" si="137"/>
        <v>0</v>
      </c>
      <c r="AD512">
        <f t="shared" si="138"/>
        <v>0</v>
      </c>
      <c r="AE512">
        <f t="shared" si="139"/>
        <v>0</v>
      </c>
      <c r="AF512">
        <f t="shared" si="140"/>
        <v>0</v>
      </c>
      <c r="AG512">
        <f t="shared" si="124"/>
        <v>0</v>
      </c>
      <c r="AH512">
        <f t="shared" si="125"/>
        <v>0</v>
      </c>
    </row>
    <row r="513" spans="1:34" x14ac:dyDescent="0.25">
      <c r="A513">
        <v>1993</v>
      </c>
      <c r="B513">
        <v>0</v>
      </c>
      <c r="K513">
        <f t="shared" si="126"/>
        <v>1993</v>
      </c>
      <c r="L513">
        <f t="shared" si="127"/>
        <v>0</v>
      </c>
      <c r="M513">
        <f t="shared" si="128"/>
        <v>0</v>
      </c>
      <c r="N513">
        <f t="shared" si="129"/>
        <v>0</v>
      </c>
      <c r="O513">
        <f t="shared" si="130"/>
        <v>0</v>
      </c>
      <c r="P513">
        <f t="shared" si="130"/>
        <v>0</v>
      </c>
      <c r="Q513">
        <f t="shared" si="131"/>
        <v>0</v>
      </c>
      <c r="R513">
        <f t="shared" si="132"/>
        <v>0</v>
      </c>
      <c r="S513">
        <f t="shared" si="133"/>
        <v>0</v>
      </c>
      <c r="V513">
        <v>1993</v>
      </c>
      <c r="W513" s="7">
        <v>0.23869700000000038</v>
      </c>
      <c r="X513" s="7">
        <v>-4.3585151430000003E-2</v>
      </c>
      <c r="Z513">
        <f t="shared" si="134"/>
        <v>1993</v>
      </c>
      <c r="AA513">
        <f t="shared" si="135"/>
        <v>7.1609100000000119</v>
      </c>
      <c r="AB513">
        <f t="shared" si="136"/>
        <v>0</v>
      </c>
      <c r="AC513">
        <f t="shared" si="137"/>
        <v>0</v>
      </c>
      <c r="AD513">
        <f t="shared" si="138"/>
        <v>0</v>
      </c>
      <c r="AE513">
        <f t="shared" si="139"/>
        <v>0</v>
      </c>
      <c r="AF513">
        <f t="shared" si="140"/>
        <v>0</v>
      </c>
      <c r="AG513">
        <f t="shared" si="124"/>
        <v>0</v>
      </c>
      <c r="AH513">
        <f t="shared" si="125"/>
        <v>0</v>
      </c>
    </row>
    <row r="514" spans="1:34" x14ac:dyDescent="0.25">
      <c r="A514">
        <v>1992</v>
      </c>
      <c r="B514">
        <v>0</v>
      </c>
      <c r="K514">
        <f t="shared" si="126"/>
        <v>1992</v>
      </c>
      <c r="L514">
        <f t="shared" si="127"/>
        <v>0</v>
      </c>
      <c r="M514">
        <f t="shared" si="128"/>
        <v>0</v>
      </c>
      <c r="N514">
        <f t="shared" si="129"/>
        <v>0</v>
      </c>
      <c r="O514">
        <f t="shared" si="130"/>
        <v>0</v>
      </c>
      <c r="P514">
        <f t="shared" si="130"/>
        <v>0</v>
      </c>
      <c r="Q514">
        <f t="shared" si="131"/>
        <v>0</v>
      </c>
      <c r="R514">
        <f t="shared" si="132"/>
        <v>0</v>
      </c>
      <c r="S514">
        <f t="shared" si="133"/>
        <v>0</v>
      </c>
      <c r="V514">
        <v>1992</v>
      </c>
      <c r="W514" s="7">
        <v>0.22862500000000008</v>
      </c>
      <c r="X514" s="7">
        <v>-4.8999696969999999E-2</v>
      </c>
      <c r="Z514">
        <f t="shared" si="134"/>
        <v>1992</v>
      </c>
      <c r="AA514">
        <f t="shared" si="135"/>
        <v>6.8587500000000023</v>
      </c>
      <c r="AB514">
        <f t="shared" si="136"/>
        <v>0</v>
      </c>
      <c r="AC514">
        <f t="shared" si="137"/>
        <v>0</v>
      </c>
      <c r="AD514">
        <f t="shared" si="138"/>
        <v>0</v>
      </c>
      <c r="AE514">
        <f t="shared" si="139"/>
        <v>0</v>
      </c>
      <c r="AF514">
        <f t="shared" si="140"/>
        <v>0</v>
      </c>
      <c r="AG514">
        <f t="shared" si="124"/>
        <v>0</v>
      </c>
      <c r="AH514">
        <f t="shared" si="125"/>
        <v>0</v>
      </c>
    </row>
    <row r="515" spans="1:34" x14ac:dyDescent="0.25">
      <c r="A515">
        <v>1991</v>
      </c>
      <c r="B515">
        <v>0</v>
      </c>
      <c r="K515">
        <f t="shared" si="126"/>
        <v>1991</v>
      </c>
      <c r="L515">
        <f t="shared" si="127"/>
        <v>0</v>
      </c>
      <c r="M515">
        <f t="shared" si="128"/>
        <v>0</v>
      </c>
      <c r="N515">
        <f t="shared" si="129"/>
        <v>0</v>
      </c>
      <c r="O515">
        <f t="shared" si="130"/>
        <v>0</v>
      </c>
      <c r="P515">
        <f t="shared" si="130"/>
        <v>0</v>
      </c>
      <c r="Q515">
        <f t="shared" si="131"/>
        <v>0</v>
      </c>
      <c r="R515">
        <f t="shared" si="132"/>
        <v>0</v>
      </c>
      <c r="S515">
        <f t="shared" si="133"/>
        <v>0</v>
      </c>
      <c r="V515">
        <v>1991</v>
      </c>
      <c r="W515" s="7">
        <v>0.21931899999999993</v>
      </c>
      <c r="X515" s="7">
        <v>-5.7308115069999999E-2</v>
      </c>
      <c r="Z515">
        <f t="shared" si="134"/>
        <v>1991</v>
      </c>
      <c r="AA515">
        <f t="shared" si="135"/>
        <v>6.5795699999999986</v>
      </c>
      <c r="AB515">
        <f t="shared" si="136"/>
        <v>0</v>
      </c>
      <c r="AC515">
        <f t="shared" si="137"/>
        <v>0</v>
      </c>
      <c r="AD515">
        <f t="shared" si="138"/>
        <v>0</v>
      </c>
      <c r="AE515">
        <f t="shared" si="139"/>
        <v>0</v>
      </c>
      <c r="AF515">
        <f t="shared" si="140"/>
        <v>0</v>
      </c>
      <c r="AG515">
        <f t="shared" si="124"/>
        <v>0</v>
      </c>
      <c r="AH515">
        <f t="shared" si="125"/>
        <v>0</v>
      </c>
    </row>
    <row r="516" spans="1:34" x14ac:dyDescent="0.25">
      <c r="A516">
        <v>1990</v>
      </c>
      <c r="B516">
        <v>0</v>
      </c>
      <c r="K516">
        <f t="shared" si="126"/>
        <v>1990</v>
      </c>
      <c r="L516">
        <f t="shared" si="127"/>
        <v>0</v>
      </c>
      <c r="M516">
        <f t="shared" si="128"/>
        <v>0</v>
      </c>
      <c r="N516">
        <f t="shared" si="129"/>
        <v>0</v>
      </c>
      <c r="O516">
        <f t="shared" si="130"/>
        <v>0</v>
      </c>
      <c r="P516">
        <f t="shared" si="130"/>
        <v>0</v>
      </c>
      <c r="Q516">
        <f t="shared" si="131"/>
        <v>0</v>
      </c>
      <c r="R516">
        <f t="shared" si="132"/>
        <v>0</v>
      </c>
      <c r="S516">
        <f t="shared" si="133"/>
        <v>0</v>
      </c>
      <c r="V516">
        <v>1990</v>
      </c>
      <c r="W516" s="7">
        <v>0.2094649999999999</v>
      </c>
      <c r="X516" s="7">
        <v>-6.5162442619999997E-2</v>
      </c>
      <c r="Z516">
        <f t="shared" si="134"/>
        <v>1990</v>
      </c>
      <c r="AA516">
        <f t="shared" si="135"/>
        <v>6.2839499999999964</v>
      </c>
      <c r="AB516">
        <f t="shared" si="136"/>
        <v>0</v>
      </c>
      <c r="AC516">
        <f t="shared" si="137"/>
        <v>0</v>
      </c>
      <c r="AD516">
        <f t="shared" si="138"/>
        <v>0</v>
      </c>
      <c r="AE516">
        <f t="shared" si="139"/>
        <v>0</v>
      </c>
      <c r="AF516">
        <f t="shared" si="140"/>
        <v>0</v>
      </c>
      <c r="AG516">
        <f t="shared" si="124"/>
        <v>0</v>
      </c>
      <c r="AH516">
        <f t="shared" si="125"/>
        <v>0</v>
      </c>
    </row>
    <row r="517" spans="1:34" x14ac:dyDescent="0.25">
      <c r="A517">
        <v>1989</v>
      </c>
      <c r="B517">
        <v>0</v>
      </c>
      <c r="K517">
        <f t="shared" si="126"/>
        <v>1989</v>
      </c>
      <c r="L517">
        <f t="shared" si="127"/>
        <v>0</v>
      </c>
      <c r="M517">
        <f t="shared" si="128"/>
        <v>0</v>
      </c>
      <c r="N517">
        <f t="shared" si="129"/>
        <v>0</v>
      </c>
      <c r="O517">
        <f t="shared" si="130"/>
        <v>0</v>
      </c>
      <c r="P517">
        <f t="shared" si="130"/>
        <v>0</v>
      </c>
      <c r="Q517">
        <f t="shared" si="131"/>
        <v>0</v>
      </c>
      <c r="R517">
        <f t="shared" si="132"/>
        <v>0</v>
      </c>
      <c r="S517">
        <f t="shared" si="133"/>
        <v>0</v>
      </c>
      <c r="V517">
        <v>1989</v>
      </c>
      <c r="W517" s="7">
        <v>0.19900300000000015</v>
      </c>
      <c r="X517" s="7">
        <v>-7.2495974599999999E-2</v>
      </c>
      <c r="Z517">
        <f t="shared" si="134"/>
        <v>1989</v>
      </c>
      <c r="AA517">
        <f t="shared" si="135"/>
        <v>5.9700900000000043</v>
      </c>
      <c r="AB517">
        <f t="shared" si="136"/>
        <v>0</v>
      </c>
      <c r="AC517">
        <f t="shared" si="137"/>
        <v>0</v>
      </c>
      <c r="AD517">
        <f t="shared" si="138"/>
        <v>0</v>
      </c>
      <c r="AE517">
        <f t="shared" si="139"/>
        <v>0</v>
      </c>
      <c r="AF517">
        <f t="shared" si="140"/>
        <v>0</v>
      </c>
      <c r="AG517">
        <f t="shared" si="124"/>
        <v>0</v>
      </c>
      <c r="AH517">
        <f t="shared" si="125"/>
        <v>0</v>
      </c>
    </row>
    <row r="518" spans="1:34" x14ac:dyDescent="0.25">
      <c r="A518">
        <v>1988</v>
      </c>
      <c r="B518">
        <v>0</v>
      </c>
      <c r="K518">
        <f t="shared" si="126"/>
        <v>1988</v>
      </c>
      <c r="L518">
        <f t="shared" si="127"/>
        <v>0</v>
      </c>
      <c r="M518">
        <f t="shared" si="128"/>
        <v>0</v>
      </c>
      <c r="N518">
        <f t="shared" si="129"/>
        <v>0</v>
      </c>
      <c r="O518">
        <f t="shared" si="130"/>
        <v>0</v>
      </c>
      <c r="P518">
        <f t="shared" si="130"/>
        <v>0</v>
      </c>
      <c r="Q518">
        <f t="shared" si="131"/>
        <v>0</v>
      </c>
      <c r="R518">
        <f t="shared" si="132"/>
        <v>0</v>
      </c>
      <c r="S518">
        <f t="shared" si="133"/>
        <v>0</v>
      </c>
      <c r="V518">
        <v>1988</v>
      </c>
      <c r="W518" s="7">
        <v>0.18822300000000003</v>
      </c>
      <c r="X518" s="7">
        <v>-8.1386446949999997E-2</v>
      </c>
      <c r="Z518">
        <f t="shared" si="134"/>
        <v>1988</v>
      </c>
      <c r="AA518">
        <f t="shared" si="135"/>
        <v>5.6466900000000013</v>
      </c>
      <c r="AB518">
        <f t="shared" si="136"/>
        <v>0</v>
      </c>
      <c r="AC518">
        <f t="shared" si="137"/>
        <v>0</v>
      </c>
      <c r="AD518">
        <f t="shared" si="138"/>
        <v>0</v>
      </c>
      <c r="AE518">
        <f t="shared" si="139"/>
        <v>0</v>
      </c>
      <c r="AF518">
        <f t="shared" si="140"/>
        <v>0</v>
      </c>
      <c r="AG518">
        <f t="shared" ref="AG518:AG581" si="141">R518-AG$2*$X518*3-AG$3*$W518*3</f>
        <v>0</v>
      </c>
      <c r="AH518">
        <f t="shared" ref="AH518:AH581" si="142">S518-AH$2*$X518*3-AH$3*$W518*3</f>
        <v>0</v>
      </c>
    </row>
    <row r="519" spans="1:34" x14ac:dyDescent="0.25">
      <c r="A519">
        <v>1987</v>
      </c>
      <c r="B519">
        <v>0</v>
      </c>
      <c r="K519">
        <f t="shared" ref="K519:K582" si="143">A519</f>
        <v>1987</v>
      </c>
      <c r="L519">
        <f t="shared" ref="L519:L582" si="144">B519*L$4</f>
        <v>0</v>
      </c>
      <c r="M519">
        <f t="shared" ref="M519:M582" si="145">C519*M$4</f>
        <v>0</v>
      </c>
      <c r="N519">
        <f t="shared" ref="N519:N582" si="146">D519*N$4</f>
        <v>0</v>
      </c>
      <c r="O519">
        <f t="shared" ref="O519:P582" si="147">E519*O$4</f>
        <v>0</v>
      </c>
      <c r="P519">
        <f t="shared" si="147"/>
        <v>0</v>
      </c>
      <c r="Q519">
        <f t="shared" ref="Q519:Q582" si="148">G519*Q$4</f>
        <v>0</v>
      </c>
      <c r="R519">
        <f t="shared" ref="R519:R582" si="149">H519*R$4</f>
        <v>0</v>
      </c>
      <c r="S519">
        <f t="shared" ref="S519:S582" si="150">I519*S$4</f>
        <v>0</v>
      </c>
      <c r="V519">
        <v>1987</v>
      </c>
      <c r="W519" s="7">
        <v>0.17786999999999997</v>
      </c>
      <c r="X519" s="7">
        <v>-9.0264171360000006E-2</v>
      </c>
      <c r="Z519">
        <f t="shared" ref="Z519:Z582" si="151">K519</f>
        <v>1987</v>
      </c>
      <c r="AA519">
        <f t="shared" ref="AA519:AA582" si="152">L519-AA$2*$X519*3-AA$3*$W519*3</f>
        <v>5.3360999999999992</v>
      </c>
      <c r="AB519">
        <f t="shared" ref="AB519:AB582" si="153">M519-AB$2*$X519*3-AB$3*$W519*3</f>
        <v>0</v>
      </c>
      <c r="AC519">
        <f t="shared" ref="AC519:AC582" si="154">N519-AC$2*$X519*3-AC$3*$W519*3</f>
        <v>0</v>
      </c>
      <c r="AD519">
        <f t="shared" ref="AD519:AD582" si="155">O519-AD$2*$X519*3-AD$3*$W519*3</f>
        <v>0</v>
      </c>
      <c r="AE519">
        <f t="shared" ref="AE519:AE582" si="156">P519-AE$2*$X519*3-AE$3*$W519*3</f>
        <v>0</v>
      </c>
      <c r="AF519">
        <f t="shared" ref="AF519:AF582" si="157">Q519-AF$2*$X519*3-AF$3*$W519*3</f>
        <v>0</v>
      </c>
      <c r="AG519">
        <f t="shared" si="141"/>
        <v>0</v>
      </c>
      <c r="AH519">
        <f t="shared" si="142"/>
        <v>0</v>
      </c>
    </row>
    <row r="520" spans="1:34" x14ac:dyDescent="0.25">
      <c r="A520">
        <v>1986</v>
      </c>
      <c r="B520">
        <v>0</v>
      </c>
      <c r="K520">
        <f t="shared" si="143"/>
        <v>1986</v>
      </c>
      <c r="L520">
        <f t="shared" si="144"/>
        <v>0</v>
      </c>
      <c r="M520">
        <f t="shared" si="145"/>
        <v>0</v>
      </c>
      <c r="N520">
        <f t="shared" si="146"/>
        <v>0</v>
      </c>
      <c r="O520">
        <f t="shared" si="147"/>
        <v>0</v>
      </c>
      <c r="P520">
        <f t="shared" si="147"/>
        <v>0</v>
      </c>
      <c r="Q520">
        <f t="shared" si="148"/>
        <v>0</v>
      </c>
      <c r="R520">
        <f t="shared" si="149"/>
        <v>0</v>
      </c>
      <c r="S520">
        <f t="shared" si="150"/>
        <v>0</v>
      </c>
      <c r="V520">
        <v>1986</v>
      </c>
      <c r="W520" s="7">
        <v>0.16648400000000008</v>
      </c>
      <c r="X520" s="7">
        <v>-9.6770413220000004E-2</v>
      </c>
      <c r="Z520">
        <f t="shared" si="151"/>
        <v>1986</v>
      </c>
      <c r="AA520">
        <f t="shared" si="152"/>
        <v>4.9945200000000023</v>
      </c>
      <c r="AB520">
        <f t="shared" si="153"/>
        <v>0</v>
      </c>
      <c r="AC520">
        <f t="shared" si="154"/>
        <v>0</v>
      </c>
      <c r="AD520">
        <f t="shared" si="155"/>
        <v>0</v>
      </c>
      <c r="AE520">
        <f t="shared" si="156"/>
        <v>0</v>
      </c>
      <c r="AF520">
        <f t="shared" si="157"/>
        <v>0</v>
      </c>
      <c r="AG520">
        <f t="shared" si="141"/>
        <v>0</v>
      </c>
      <c r="AH520">
        <f t="shared" si="142"/>
        <v>0</v>
      </c>
    </row>
    <row r="521" spans="1:34" x14ac:dyDescent="0.25">
      <c r="A521">
        <v>1985</v>
      </c>
      <c r="B521">
        <v>0</v>
      </c>
      <c r="K521">
        <f t="shared" si="143"/>
        <v>1985</v>
      </c>
      <c r="L521">
        <f t="shared" si="144"/>
        <v>0</v>
      </c>
      <c r="M521">
        <f t="shared" si="145"/>
        <v>0</v>
      </c>
      <c r="N521">
        <f t="shared" si="146"/>
        <v>0</v>
      </c>
      <c r="O521">
        <f t="shared" si="147"/>
        <v>0</v>
      </c>
      <c r="P521">
        <f t="shared" si="147"/>
        <v>0</v>
      </c>
      <c r="Q521">
        <f t="shared" si="148"/>
        <v>0</v>
      </c>
      <c r="R521">
        <f t="shared" si="149"/>
        <v>0</v>
      </c>
      <c r="S521">
        <f t="shared" si="150"/>
        <v>0</v>
      </c>
      <c r="V521">
        <v>1985</v>
      </c>
      <c r="W521" s="7">
        <v>0.15622199999999986</v>
      </c>
      <c r="X521" s="7">
        <v>-0.1034577265</v>
      </c>
      <c r="Z521">
        <f t="shared" si="151"/>
        <v>1985</v>
      </c>
      <c r="AA521">
        <f t="shared" si="152"/>
        <v>4.6866599999999963</v>
      </c>
      <c r="AB521">
        <f t="shared" si="153"/>
        <v>0</v>
      </c>
      <c r="AC521">
        <f t="shared" si="154"/>
        <v>0</v>
      </c>
      <c r="AD521">
        <f t="shared" si="155"/>
        <v>0</v>
      </c>
      <c r="AE521">
        <f t="shared" si="156"/>
        <v>0</v>
      </c>
      <c r="AF521">
        <f t="shared" si="157"/>
        <v>0</v>
      </c>
      <c r="AG521">
        <f t="shared" si="141"/>
        <v>0</v>
      </c>
      <c r="AH521">
        <f t="shared" si="142"/>
        <v>0</v>
      </c>
    </row>
    <row r="522" spans="1:34" x14ac:dyDescent="0.25">
      <c r="A522">
        <v>1984</v>
      </c>
      <c r="B522">
        <v>0</v>
      </c>
      <c r="K522">
        <f t="shared" si="143"/>
        <v>1984</v>
      </c>
      <c r="L522">
        <f t="shared" si="144"/>
        <v>0</v>
      </c>
      <c r="M522">
        <f t="shared" si="145"/>
        <v>0</v>
      </c>
      <c r="N522">
        <f t="shared" si="146"/>
        <v>0</v>
      </c>
      <c r="O522">
        <f t="shared" si="147"/>
        <v>0</v>
      </c>
      <c r="P522">
        <f t="shared" si="147"/>
        <v>0</v>
      </c>
      <c r="Q522">
        <f t="shared" si="148"/>
        <v>0</v>
      </c>
      <c r="R522">
        <f t="shared" si="149"/>
        <v>0</v>
      </c>
      <c r="S522">
        <f t="shared" si="150"/>
        <v>0</v>
      </c>
      <c r="V522">
        <v>1984</v>
      </c>
      <c r="W522" s="7">
        <v>0.14604200000000001</v>
      </c>
      <c r="X522" s="7">
        <v>-0.1125088781</v>
      </c>
      <c r="Z522">
        <f t="shared" si="151"/>
        <v>1984</v>
      </c>
      <c r="AA522">
        <f t="shared" si="152"/>
        <v>4.3812600000000002</v>
      </c>
      <c r="AB522">
        <f t="shared" si="153"/>
        <v>0</v>
      </c>
      <c r="AC522">
        <f t="shared" si="154"/>
        <v>0</v>
      </c>
      <c r="AD522">
        <f t="shared" si="155"/>
        <v>0</v>
      </c>
      <c r="AE522">
        <f t="shared" si="156"/>
        <v>0</v>
      </c>
      <c r="AF522">
        <f t="shared" si="157"/>
        <v>0</v>
      </c>
      <c r="AG522">
        <f t="shared" si="141"/>
        <v>0</v>
      </c>
      <c r="AH522">
        <f t="shared" si="142"/>
        <v>0</v>
      </c>
    </row>
    <row r="523" spans="1:34" x14ac:dyDescent="0.25">
      <c r="A523">
        <v>1983</v>
      </c>
      <c r="B523">
        <v>0</v>
      </c>
      <c r="K523">
        <f t="shared" si="143"/>
        <v>1983</v>
      </c>
      <c r="L523">
        <f t="shared" si="144"/>
        <v>0</v>
      </c>
      <c r="M523">
        <f t="shared" si="145"/>
        <v>0</v>
      </c>
      <c r="N523">
        <f t="shared" si="146"/>
        <v>0</v>
      </c>
      <c r="O523">
        <f t="shared" si="147"/>
        <v>0</v>
      </c>
      <c r="P523">
        <f t="shared" si="147"/>
        <v>0</v>
      </c>
      <c r="Q523">
        <f t="shared" si="148"/>
        <v>0</v>
      </c>
      <c r="R523">
        <f t="shared" si="149"/>
        <v>0</v>
      </c>
      <c r="S523">
        <f t="shared" si="150"/>
        <v>0</v>
      </c>
      <c r="V523">
        <v>1983</v>
      </c>
      <c r="W523" s="7">
        <v>0.13477300000000003</v>
      </c>
      <c r="X523" s="7">
        <v>-0.119509086</v>
      </c>
      <c r="Z523">
        <f t="shared" si="151"/>
        <v>1983</v>
      </c>
      <c r="AA523">
        <f t="shared" si="152"/>
        <v>4.0431900000000009</v>
      </c>
      <c r="AB523">
        <f t="shared" si="153"/>
        <v>0</v>
      </c>
      <c r="AC523">
        <f t="shared" si="154"/>
        <v>0</v>
      </c>
      <c r="AD523">
        <f t="shared" si="155"/>
        <v>0</v>
      </c>
      <c r="AE523">
        <f t="shared" si="156"/>
        <v>0</v>
      </c>
      <c r="AF523">
        <f t="shared" si="157"/>
        <v>0</v>
      </c>
      <c r="AG523">
        <f t="shared" si="141"/>
        <v>0</v>
      </c>
      <c r="AH523">
        <f t="shared" si="142"/>
        <v>0</v>
      </c>
    </row>
    <row r="524" spans="1:34" x14ac:dyDescent="0.25">
      <c r="A524">
        <v>1982</v>
      </c>
      <c r="B524">
        <v>0</v>
      </c>
      <c r="K524">
        <f t="shared" si="143"/>
        <v>1982</v>
      </c>
      <c r="L524">
        <f t="shared" si="144"/>
        <v>0</v>
      </c>
      <c r="M524">
        <f t="shared" si="145"/>
        <v>0</v>
      </c>
      <c r="N524">
        <f t="shared" si="146"/>
        <v>0</v>
      </c>
      <c r="O524">
        <f t="shared" si="147"/>
        <v>0</v>
      </c>
      <c r="P524">
        <f t="shared" si="147"/>
        <v>0</v>
      </c>
      <c r="Q524">
        <f t="shared" si="148"/>
        <v>0</v>
      </c>
      <c r="R524">
        <f t="shared" si="149"/>
        <v>0</v>
      </c>
      <c r="S524">
        <f t="shared" si="150"/>
        <v>0</v>
      </c>
      <c r="V524">
        <v>1982</v>
      </c>
      <c r="W524" s="7">
        <v>0.12401299999999982</v>
      </c>
      <c r="X524" s="7">
        <v>-0.12601166959999999</v>
      </c>
      <c r="Z524">
        <f t="shared" si="151"/>
        <v>1982</v>
      </c>
      <c r="AA524">
        <f t="shared" si="152"/>
        <v>3.7203899999999948</v>
      </c>
      <c r="AB524">
        <f t="shared" si="153"/>
        <v>0</v>
      </c>
      <c r="AC524">
        <f t="shared" si="154"/>
        <v>0</v>
      </c>
      <c r="AD524">
        <f t="shared" si="155"/>
        <v>0</v>
      </c>
      <c r="AE524">
        <f t="shared" si="156"/>
        <v>0</v>
      </c>
      <c r="AF524">
        <f t="shared" si="157"/>
        <v>0</v>
      </c>
      <c r="AG524">
        <f t="shared" si="141"/>
        <v>0</v>
      </c>
      <c r="AH524">
        <f t="shared" si="142"/>
        <v>0</v>
      </c>
    </row>
    <row r="525" spans="1:34" x14ac:dyDescent="0.25">
      <c r="A525">
        <v>1981</v>
      </c>
      <c r="B525">
        <v>0</v>
      </c>
      <c r="K525">
        <f t="shared" si="143"/>
        <v>1981</v>
      </c>
      <c r="L525">
        <f t="shared" si="144"/>
        <v>0</v>
      </c>
      <c r="M525">
        <f t="shared" si="145"/>
        <v>0</v>
      </c>
      <c r="N525">
        <f t="shared" si="146"/>
        <v>0</v>
      </c>
      <c r="O525">
        <f t="shared" si="147"/>
        <v>0</v>
      </c>
      <c r="P525">
        <f t="shared" si="147"/>
        <v>0</v>
      </c>
      <c r="Q525">
        <f t="shared" si="148"/>
        <v>0</v>
      </c>
      <c r="R525">
        <f t="shared" si="149"/>
        <v>0</v>
      </c>
      <c r="S525">
        <f t="shared" si="150"/>
        <v>0</v>
      </c>
      <c r="V525">
        <v>1981</v>
      </c>
      <c r="W525" s="7">
        <v>0.11317900000000003</v>
      </c>
      <c r="X525" s="7">
        <v>-0.13331924379999999</v>
      </c>
      <c r="Z525">
        <f t="shared" si="151"/>
        <v>1981</v>
      </c>
      <c r="AA525">
        <f t="shared" si="152"/>
        <v>3.3953700000000007</v>
      </c>
      <c r="AB525">
        <f t="shared" si="153"/>
        <v>0</v>
      </c>
      <c r="AC525">
        <f t="shared" si="154"/>
        <v>0</v>
      </c>
      <c r="AD525">
        <f t="shared" si="155"/>
        <v>0</v>
      </c>
      <c r="AE525">
        <f t="shared" si="156"/>
        <v>0</v>
      </c>
      <c r="AF525">
        <f t="shared" si="157"/>
        <v>0</v>
      </c>
      <c r="AG525">
        <f t="shared" si="141"/>
        <v>0</v>
      </c>
      <c r="AH525">
        <f t="shared" si="142"/>
        <v>0</v>
      </c>
    </row>
    <row r="526" spans="1:34" x14ac:dyDescent="0.25">
      <c r="A526">
        <v>1980</v>
      </c>
      <c r="B526">
        <v>0</v>
      </c>
      <c r="K526">
        <f t="shared" si="143"/>
        <v>1980</v>
      </c>
      <c r="L526">
        <f t="shared" si="144"/>
        <v>0</v>
      </c>
      <c r="M526">
        <f t="shared" si="145"/>
        <v>0</v>
      </c>
      <c r="N526">
        <f t="shared" si="146"/>
        <v>0</v>
      </c>
      <c r="O526">
        <f t="shared" si="147"/>
        <v>0</v>
      </c>
      <c r="P526">
        <f t="shared" si="147"/>
        <v>0</v>
      </c>
      <c r="Q526">
        <f t="shared" si="148"/>
        <v>0</v>
      </c>
      <c r="R526">
        <f t="shared" si="149"/>
        <v>0</v>
      </c>
      <c r="S526">
        <f t="shared" si="150"/>
        <v>0</v>
      </c>
      <c r="V526">
        <v>1980</v>
      </c>
      <c r="W526" s="7">
        <v>0.10140400000000016</v>
      </c>
      <c r="X526" s="7">
        <v>-0.14046266669999999</v>
      </c>
      <c r="Z526">
        <f t="shared" si="151"/>
        <v>1980</v>
      </c>
      <c r="AA526">
        <f t="shared" si="152"/>
        <v>3.042120000000005</v>
      </c>
      <c r="AB526">
        <f t="shared" si="153"/>
        <v>0</v>
      </c>
      <c r="AC526">
        <f t="shared" si="154"/>
        <v>0</v>
      </c>
      <c r="AD526">
        <f t="shared" si="155"/>
        <v>0</v>
      </c>
      <c r="AE526">
        <f t="shared" si="156"/>
        <v>0</v>
      </c>
      <c r="AF526">
        <f t="shared" si="157"/>
        <v>0</v>
      </c>
      <c r="AG526">
        <f t="shared" si="141"/>
        <v>0</v>
      </c>
      <c r="AH526">
        <f t="shared" si="142"/>
        <v>0</v>
      </c>
    </row>
    <row r="527" spans="1:34" x14ac:dyDescent="0.25">
      <c r="A527">
        <v>1979</v>
      </c>
      <c r="B527">
        <v>0</v>
      </c>
      <c r="K527">
        <f t="shared" si="143"/>
        <v>1979</v>
      </c>
      <c r="L527">
        <f t="shared" si="144"/>
        <v>0</v>
      </c>
      <c r="M527">
        <f t="shared" si="145"/>
        <v>0</v>
      </c>
      <c r="N527">
        <f t="shared" si="146"/>
        <v>0</v>
      </c>
      <c r="O527">
        <f t="shared" si="147"/>
        <v>0</v>
      </c>
      <c r="P527">
        <f t="shared" si="147"/>
        <v>0</v>
      </c>
      <c r="Q527">
        <f t="shared" si="148"/>
        <v>0</v>
      </c>
      <c r="R527">
        <f t="shared" si="149"/>
        <v>0</v>
      </c>
      <c r="S527">
        <f t="shared" si="150"/>
        <v>0</v>
      </c>
      <c r="V527">
        <v>1979</v>
      </c>
      <c r="W527" s="7">
        <v>9.2009999999999814E-2</v>
      </c>
      <c r="X527" s="7">
        <v>-0.14708855749999999</v>
      </c>
      <c r="Z527">
        <f t="shared" si="151"/>
        <v>1979</v>
      </c>
      <c r="AA527">
        <f t="shared" si="152"/>
        <v>2.7602999999999946</v>
      </c>
      <c r="AB527">
        <f t="shared" si="153"/>
        <v>0</v>
      </c>
      <c r="AC527">
        <f t="shared" si="154"/>
        <v>0</v>
      </c>
      <c r="AD527">
        <f t="shared" si="155"/>
        <v>0</v>
      </c>
      <c r="AE527">
        <f t="shared" si="156"/>
        <v>0</v>
      </c>
      <c r="AF527">
        <f t="shared" si="157"/>
        <v>0</v>
      </c>
      <c r="AG527">
        <f t="shared" si="141"/>
        <v>0</v>
      </c>
      <c r="AH527">
        <f t="shared" si="142"/>
        <v>0</v>
      </c>
    </row>
    <row r="528" spans="1:34" x14ac:dyDescent="0.25">
      <c r="A528">
        <v>1978</v>
      </c>
      <c r="B528">
        <v>0</v>
      </c>
      <c r="D528" s="1"/>
      <c r="K528">
        <f t="shared" si="143"/>
        <v>1978</v>
      </c>
      <c r="L528">
        <f t="shared" si="144"/>
        <v>0</v>
      </c>
      <c r="M528">
        <f t="shared" si="145"/>
        <v>0</v>
      </c>
      <c r="N528">
        <f t="shared" si="146"/>
        <v>0</v>
      </c>
      <c r="O528">
        <f t="shared" si="147"/>
        <v>0</v>
      </c>
      <c r="P528">
        <f t="shared" si="147"/>
        <v>0</v>
      </c>
      <c r="Q528">
        <f t="shared" si="148"/>
        <v>0</v>
      </c>
      <c r="R528">
        <f t="shared" si="149"/>
        <v>0</v>
      </c>
      <c r="S528">
        <f t="shared" si="150"/>
        <v>0</v>
      </c>
      <c r="V528">
        <v>1978</v>
      </c>
      <c r="W528" s="7">
        <v>8.2791000000000059E-2</v>
      </c>
      <c r="X528" s="7">
        <v>-0.15366554260000001</v>
      </c>
      <c r="Z528">
        <f t="shared" si="151"/>
        <v>1978</v>
      </c>
      <c r="AA528">
        <f t="shared" si="152"/>
        <v>2.4837300000000018</v>
      </c>
      <c r="AB528">
        <f t="shared" si="153"/>
        <v>0</v>
      </c>
      <c r="AC528">
        <f t="shared" si="154"/>
        <v>0</v>
      </c>
      <c r="AD528">
        <f t="shared" si="155"/>
        <v>0</v>
      </c>
      <c r="AE528">
        <f t="shared" si="156"/>
        <v>0</v>
      </c>
      <c r="AF528">
        <f t="shared" si="157"/>
        <v>0</v>
      </c>
      <c r="AG528">
        <f t="shared" si="141"/>
        <v>0</v>
      </c>
      <c r="AH528">
        <f t="shared" si="142"/>
        <v>0</v>
      </c>
    </row>
    <row r="529" spans="1:34" x14ac:dyDescent="0.25">
      <c r="A529">
        <v>1977</v>
      </c>
      <c r="B529">
        <v>0</v>
      </c>
      <c r="K529">
        <f t="shared" si="143"/>
        <v>1977</v>
      </c>
      <c r="L529">
        <f t="shared" si="144"/>
        <v>0</v>
      </c>
      <c r="M529">
        <f t="shared" si="145"/>
        <v>0</v>
      </c>
      <c r="N529">
        <f t="shared" si="146"/>
        <v>0</v>
      </c>
      <c r="O529">
        <f t="shared" si="147"/>
        <v>0</v>
      </c>
      <c r="P529">
        <f t="shared" si="147"/>
        <v>0</v>
      </c>
      <c r="Q529">
        <f t="shared" si="148"/>
        <v>0</v>
      </c>
      <c r="R529">
        <f t="shared" si="149"/>
        <v>0</v>
      </c>
      <c r="S529">
        <f t="shared" si="150"/>
        <v>0</v>
      </c>
      <c r="V529">
        <v>1977</v>
      </c>
      <c r="W529" s="7">
        <v>7.4581999999999926E-2</v>
      </c>
      <c r="X529" s="7">
        <v>-0.15982404350000001</v>
      </c>
      <c r="Z529">
        <f t="shared" si="151"/>
        <v>1977</v>
      </c>
      <c r="AA529">
        <f t="shared" si="152"/>
        <v>2.2374599999999978</v>
      </c>
      <c r="AB529">
        <f t="shared" si="153"/>
        <v>0</v>
      </c>
      <c r="AC529">
        <f t="shared" si="154"/>
        <v>0</v>
      </c>
      <c r="AD529">
        <f t="shared" si="155"/>
        <v>0</v>
      </c>
      <c r="AE529">
        <f t="shared" si="156"/>
        <v>0</v>
      </c>
      <c r="AF529">
        <f t="shared" si="157"/>
        <v>0</v>
      </c>
      <c r="AG529">
        <f t="shared" si="141"/>
        <v>0</v>
      </c>
      <c r="AH529">
        <f t="shared" si="142"/>
        <v>0</v>
      </c>
    </row>
    <row r="530" spans="1:34" x14ac:dyDescent="0.25">
      <c r="A530">
        <v>1976</v>
      </c>
      <c r="B530">
        <v>0</v>
      </c>
      <c r="K530">
        <f t="shared" si="143"/>
        <v>1976</v>
      </c>
      <c r="L530">
        <f t="shared" si="144"/>
        <v>0</v>
      </c>
      <c r="M530">
        <f t="shared" si="145"/>
        <v>0</v>
      </c>
      <c r="N530">
        <f t="shared" si="146"/>
        <v>0</v>
      </c>
      <c r="O530">
        <f t="shared" si="147"/>
        <v>0</v>
      </c>
      <c r="P530">
        <f t="shared" si="147"/>
        <v>0</v>
      </c>
      <c r="Q530">
        <f t="shared" si="148"/>
        <v>0</v>
      </c>
      <c r="R530">
        <f t="shared" si="149"/>
        <v>0</v>
      </c>
      <c r="S530">
        <f t="shared" si="150"/>
        <v>0</v>
      </c>
      <c r="V530">
        <v>1976</v>
      </c>
      <c r="W530" s="7">
        <v>6.4825999999999939E-2</v>
      </c>
      <c r="X530" s="7">
        <v>-0.16370625790000001</v>
      </c>
      <c r="Z530">
        <f t="shared" si="151"/>
        <v>1976</v>
      </c>
      <c r="AA530">
        <f t="shared" si="152"/>
        <v>1.9447799999999982</v>
      </c>
      <c r="AB530">
        <f t="shared" si="153"/>
        <v>0</v>
      </c>
      <c r="AC530">
        <f t="shared" si="154"/>
        <v>0</v>
      </c>
      <c r="AD530">
        <f t="shared" si="155"/>
        <v>0</v>
      </c>
      <c r="AE530">
        <f t="shared" si="156"/>
        <v>0</v>
      </c>
      <c r="AF530">
        <f t="shared" si="157"/>
        <v>0</v>
      </c>
      <c r="AG530">
        <f t="shared" si="141"/>
        <v>0</v>
      </c>
      <c r="AH530">
        <f t="shared" si="142"/>
        <v>0</v>
      </c>
    </row>
    <row r="531" spans="1:34" x14ac:dyDescent="0.25">
      <c r="A531">
        <v>1975</v>
      </c>
      <c r="B531">
        <v>0</v>
      </c>
      <c r="K531">
        <f t="shared" si="143"/>
        <v>1975</v>
      </c>
      <c r="L531">
        <f t="shared" si="144"/>
        <v>0</v>
      </c>
      <c r="M531">
        <f t="shared" si="145"/>
        <v>0</v>
      </c>
      <c r="N531">
        <f t="shared" si="146"/>
        <v>0</v>
      </c>
      <c r="O531">
        <f t="shared" si="147"/>
        <v>0</v>
      </c>
      <c r="P531">
        <f t="shared" si="147"/>
        <v>0</v>
      </c>
      <c r="Q531">
        <f t="shared" si="148"/>
        <v>0</v>
      </c>
      <c r="R531">
        <f t="shared" si="149"/>
        <v>0</v>
      </c>
      <c r="S531">
        <f t="shared" si="150"/>
        <v>0</v>
      </c>
      <c r="V531">
        <v>1975</v>
      </c>
      <c r="W531" s="7">
        <v>5.7309000000000165E-2</v>
      </c>
      <c r="X531" s="7">
        <v>-0.1666453779</v>
      </c>
      <c r="Z531">
        <f t="shared" si="151"/>
        <v>1975</v>
      </c>
      <c r="AA531">
        <f t="shared" si="152"/>
        <v>1.719270000000005</v>
      </c>
      <c r="AB531">
        <f t="shared" si="153"/>
        <v>0</v>
      </c>
      <c r="AC531">
        <f t="shared" si="154"/>
        <v>0</v>
      </c>
      <c r="AD531">
        <f t="shared" si="155"/>
        <v>0</v>
      </c>
      <c r="AE531">
        <f t="shared" si="156"/>
        <v>0</v>
      </c>
      <c r="AF531">
        <f t="shared" si="157"/>
        <v>0</v>
      </c>
      <c r="AG531">
        <f t="shared" si="141"/>
        <v>0</v>
      </c>
      <c r="AH531">
        <f t="shared" si="142"/>
        <v>0</v>
      </c>
    </row>
    <row r="532" spans="1:34" x14ac:dyDescent="0.25">
      <c r="A532">
        <v>1974</v>
      </c>
      <c r="B532">
        <v>0</v>
      </c>
      <c r="K532">
        <f t="shared" si="143"/>
        <v>1974</v>
      </c>
      <c r="L532">
        <f t="shared" si="144"/>
        <v>0</v>
      </c>
      <c r="M532">
        <f t="shared" si="145"/>
        <v>0</v>
      </c>
      <c r="N532">
        <f t="shared" si="146"/>
        <v>0</v>
      </c>
      <c r="O532">
        <f t="shared" si="147"/>
        <v>0</v>
      </c>
      <c r="P532">
        <f t="shared" si="147"/>
        <v>0</v>
      </c>
      <c r="Q532">
        <f t="shared" si="148"/>
        <v>0</v>
      </c>
      <c r="R532">
        <f t="shared" si="149"/>
        <v>0</v>
      </c>
      <c r="S532">
        <f t="shared" si="150"/>
        <v>0</v>
      </c>
      <c r="V532">
        <v>1974</v>
      </c>
      <c r="W532" s="7">
        <v>4.9207999999999918E-2</v>
      </c>
      <c r="X532" s="7">
        <v>-0.17181485890000001</v>
      </c>
      <c r="Z532">
        <f t="shared" si="151"/>
        <v>1974</v>
      </c>
      <c r="AA532">
        <f t="shared" si="152"/>
        <v>1.4762399999999976</v>
      </c>
      <c r="AB532">
        <f t="shared" si="153"/>
        <v>0</v>
      </c>
      <c r="AC532">
        <f t="shared" si="154"/>
        <v>0</v>
      </c>
      <c r="AD532">
        <f t="shared" si="155"/>
        <v>0</v>
      </c>
      <c r="AE532">
        <f t="shared" si="156"/>
        <v>0</v>
      </c>
      <c r="AF532">
        <f t="shared" si="157"/>
        <v>0</v>
      </c>
      <c r="AG532">
        <f t="shared" si="141"/>
        <v>0</v>
      </c>
      <c r="AH532">
        <f t="shared" si="142"/>
        <v>0</v>
      </c>
    </row>
    <row r="533" spans="1:34" x14ac:dyDescent="0.25">
      <c r="A533">
        <v>1973</v>
      </c>
      <c r="B533">
        <v>0</v>
      </c>
      <c r="K533">
        <f t="shared" si="143"/>
        <v>1973</v>
      </c>
      <c r="L533">
        <f t="shared" si="144"/>
        <v>0</v>
      </c>
      <c r="M533">
        <f t="shared" si="145"/>
        <v>0</v>
      </c>
      <c r="N533">
        <f t="shared" si="146"/>
        <v>0</v>
      </c>
      <c r="O533">
        <f t="shared" si="147"/>
        <v>0</v>
      </c>
      <c r="P533">
        <f t="shared" si="147"/>
        <v>0</v>
      </c>
      <c r="Q533">
        <f t="shared" si="148"/>
        <v>0</v>
      </c>
      <c r="R533">
        <f t="shared" si="149"/>
        <v>0</v>
      </c>
      <c r="S533">
        <f t="shared" si="150"/>
        <v>0</v>
      </c>
      <c r="V533">
        <v>1973</v>
      </c>
      <c r="W533" s="7">
        <v>4.258900000000021E-2</v>
      </c>
      <c r="X533" s="7">
        <v>-0.1744491309</v>
      </c>
      <c r="Z533">
        <f t="shared" si="151"/>
        <v>1973</v>
      </c>
      <c r="AA533">
        <f t="shared" si="152"/>
        <v>1.2776700000000063</v>
      </c>
      <c r="AB533">
        <f t="shared" si="153"/>
        <v>0</v>
      </c>
      <c r="AC533">
        <f t="shared" si="154"/>
        <v>0</v>
      </c>
      <c r="AD533">
        <f t="shared" si="155"/>
        <v>0</v>
      </c>
      <c r="AE533">
        <f t="shared" si="156"/>
        <v>0</v>
      </c>
      <c r="AF533">
        <f t="shared" si="157"/>
        <v>0</v>
      </c>
      <c r="AG533">
        <f t="shared" si="141"/>
        <v>0</v>
      </c>
      <c r="AH533">
        <f t="shared" si="142"/>
        <v>0</v>
      </c>
    </row>
    <row r="534" spans="1:34" x14ac:dyDescent="0.25">
      <c r="A534">
        <v>1972</v>
      </c>
      <c r="B534">
        <v>0</v>
      </c>
      <c r="K534">
        <f t="shared" si="143"/>
        <v>1972</v>
      </c>
      <c r="L534">
        <f t="shared" si="144"/>
        <v>0</v>
      </c>
      <c r="M534">
        <f t="shared" si="145"/>
        <v>0</v>
      </c>
      <c r="N534">
        <f t="shared" si="146"/>
        <v>0</v>
      </c>
      <c r="O534">
        <f t="shared" si="147"/>
        <v>0</v>
      </c>
      <c r="P534">
        <f t="shared" si="147"/>
        <v>0</v>
      </c>
      <c r="Q534">
        <f t="shared" si="148"/>
        <v>0</v>
      </c>
      <c r="R534">
        <f t="shared" si="149"/>
        <v>0</v>
      </c>
      <c r="S534">
        <f t="shared" si="150"/>
        <v>0</v>
      </c>
      <c r="V534">
        <v>1972</v>
      </c>
      <c r="W534" s="7">
        <v>3.595399999999993E-2</v>
      </c>
      <c r="X534" s="7">
        <v>-0.17953230440000001</v>
      </c>
      <c r="Z534">
        <f t="shared" si="151"/>
        <v>1972</v>
      </c>
      <c r="AA534">
        <f t="shared" si="152"/>
        <v>1.0786199999999979</v>
      </c>
      <c r="AB534">
        <f t="shared" si="153"/>
        <v>0</v>
      </c>
      <c r="AC534">
        <f t="shared" si="154"/>
        <v>0</v>
      </c>
      <c r="AD534">
        <f t="shared" si="155"/>
        <v>0</v>
      </c>
      <c r="AE534">
        <f t="shared" si="156"/>
        <v>0</v>
      </c>
      <c r="AF534">
        <f t="shared" si="157"/>
        <v>0</v>
      </c>
      <c r="AG534">
        <f t="shared" si="141"/>
        <v>0</v>
      </c>
      <c r="AH534">
        <f t="shared" si="142"/>
        <v>0</v>
      </c>
    </row>
    <row r="535" spans="1:34" x14ac:dyDescent="0.25">
      <c r="A535">
        <v>1971</v>
      </c>
      <c r="B535">
        <v>0</v>
      </c>
      <c r="K535">
        <f t="shared" si="143"/>
        <v>1971</v>
      </c>
      <c r="L535">
        <f t="shared" si="144"/>
        <v>0</v>
      </c>
      <c r="M535">
        <f t="shared" si="145"/>
        <v>0</v>
      </c>
      <c r="N535">
        <f t="shared" si="146"/>
        <v>0</v>
      </c>
      <c r="O535">
        <f t="shared" si="147"/>
        <v>0</v>
      </c>
      <c r="P535">
        <f t="shared" si="147"/>
        <v>0</v>
      </c>
      <c r="Q535">
        <f t="shared" si="148"/>
        <v>0</v>
      </c>
      <c r="R535">
        <f t="shared" si="149"/>
        <v>0</v>
      </c>
      <c r="S535">
        <f t="shared" si="150"/>
        <v>0</v>
      </c>
      <c r="V535">
        <v>1971</v>
      </c>
      <c r="W535" s="7">
        <v>3.0116000000000032E-2</v>
      </c>
      <c r="X535" s="7">
        <v>-0.18196324999999999</v>
      </c>
      <c r="Z535">
        <f t="shared" si="151"/>
        <v>1971</v>
      </c>
      <c r="AA535">
        <f t="shared" si="152"/>
        <v>0.90348000000000095</v>
      </c>
      <c r="AB535">
        <f t="shared" si="153"/>
        <v>0</v>
      </c>
      <c r="AC535">
        <f t="shared" si="154"/>
        <v>0</v>
      </c>
      <c r="AD535">
        <f t="shared" si="155"/>
        <v>0</v>
      </c>
      <c r="AE535">
        <f t="shared" si="156"/>
        <v>0</v>
      </c>
      <c r="AF535">
        <f t="shared" si="157"/>
        <v>0</v>
      </c>
      <c r="AG535">
        <f t="shared" si="141"/>
        <v>0</v>
      </c>
      <c r="AH535">
        <f t="shared" si="142"/>
        <v>0</v>
      </c>
    </row>
    <row r="536" spans="1:34" x14ac:dyDescent="0.25">
      <c r="A536">
        <v>1970</v>
      </c>
      <c r="B536">
        <v>0</v>
      </c>
      <c r="K536">
        <f t="shared" si="143"/>
        <v>1970</v>
      </c>
      <c r="L536">
        <f t="shared" si="144"/>
        <v>0</v>
      </c>
      <c r="M536">
        <f t="shared" si="145"/>
        <v>0</v>
      </c>
      <c r="N536">
        <f t="shared" si="146"/>
        <v>0</v>
      </c>
      <c r="O536">
        <f t="shared" si="147"/>
        <v>0</v>
      </c>
      <c r="P536">
        <f t="shared" si="147"/>
        <v>0</v>
      </c>
      <c r="Q536">
        <f t="shared" si="148"/>
        <v>0</v>
      </c>
      <c r="R536">
        <f t="shared" si="149"/>
        <v>0</v>
      </c>
      <c r="S536">
        <f t="shared" si="150"/>
        <v>0</v>
      </c>
      <c r="V536">
        <v>1970</v>
      </c>
      <c r="W536" s="7">
        <v>2.5266999999999817E-2</v>
      </c>
      <c r="X536" s="7">
        <v>-0.18583114449999999</v>
      </c>
      <c r="Z536">
        <f t="shared" si="151"/>
        <v>1970</v>
      </c>
      <c r="AA536">
        <f t="shared" si="152"/>
        <v>0.75800999999999452</v>
      </c>
      <c r="AB536">
        <f t="shared" si="153"/>
        <v>0</v>
      </c>
      <c r="AC536">
        <f t="shared" si="154"/>
        <v>0</v>
      </c>
      <c r="AD536">
        <f t="shared" si="155"/>
        <v>0</v>
      </c>
      <c r="AE536">
        <f t="shared" si="156"/>
        <v>0</v>
      </c>
      <c r="AF536">
        <f t="shared" si="157"/>
        <v>0</v>
      </c>
      <c r="AG536">
        <f t="shared" si="141"/>
        <v>0</v>
      </c>
      <c r="AH536">
        <f t="shared" si="142"/>
        <v>0</v>
      </c>
    </row>
    <row r="537" spans="1:34" x14ac:dyDescent="0.25">
      <c r="A537">
        <v>1969</v>
      </c>
      <c r="B537">
        <v>0</v>
      </c>
      <c r="K537">
        <f t="shared" si="143"/>
        <v>1969</v>
      </c>
      <c r="L537">
        <f t="shared" si="144"/>
        <v>0</v>
      </c>
      <c r="M537">
        <f t="shared" si="145"/>
        <v>0</v>
      </c>
      <c r="N537">
        <f t="shared" si="146"/>
        <v>0</v>
      </c>
      <c r="O537">
        <f t="shared" si="147"/>
        <v>0</v>
      </c>
      <c r="P537">
        <f t="shared" si="147"/>
        <v>0</v>
      </c>
      <c r="Q537">
        <f t="shared" si="148"/>
        <v>0</v>
      </c>
      <c r="R537">
        <f t="shared" si="149"/>
        <v>0</v>
      </c>
      <c r="S537">
        <f t="shared" si="150"/>
        <v>0</v>
      </c>
      <c r="V537">
        <v>1969</v>
      </c>
      <c r="W537" s="7">
        <v>2.0625999999999811E-2</v>
      </c>
      <c r="X537" s="7">
        <v>-0.1851302534</v>
      </c>
      <c r="Z537">
        <f t="shared" si="151"/>
        <v>1969</v>
      </c>
      <c r="AA537">
        <f t="shared" si="152"/>
        <v>0.61877999999999433</v>
      </c>
      <c r="AB537">
        <f t="shared" si="153"/>
        <v>0</v>
      </c>
      <c r="AC537">
        <f t="shared" si="154"/>
        <v>0</v>
      </c>
      <c r="AD537">
        <f t="shared" si="155"/>
        <v>0</v>
      </c>
      <c r="AE537">
        <f t="shared" si="156"/>
        <v>0</v>
      </c>
      <c r="AF537">
        <f t="shared" si="157"/>
        <v>0</v>
      </c>
      <c r="AG537">
        <f t="shared" si="141"/>
        <v>0</v>
      </c>
      <c r="AH537">
        <f t="shared" si="142"/>
        <v>0</v>
      </c>
    </row>
    <row r="538" spans="1:34" x14ac:dyDescent="0.25">
      <c r="A538">
        <v>1968</v>
      </c>
      <c r="B538">
        <v>0</v>
      </c>
      <c r="K538">
        <f t="shared" si="143"/>
        <v>1968</v>
      </c>
      <c r="L538">
        <f t="shared" si="144"/>
        <v>0</v>
      </c>
      <c r="M538">
        <f t="shared" si="145"/>
        <v>0</v>
      </c>
      <c r="N538">
        <f t="shared" si="146"/>
        <v>0</v>
      </c>
      <c r="O538">
        <f t="shared" si="147"/>
        <v>0</v>
      </c>
      <c r="P538">
        <f t="shared" si="147"/>
        <v>0</v>
      </c>
      <c r="Q538">
        <f t="shared" si="148"/>
        <v>0</v>
      </c>
      <c r="R538">
        <f t="shared" si="149"/>
        <v>0</v>
      </c>
      <c r="S538">
        <f t="shared" si="150"/>
        <v>0</v>
      </c>
      <c r="V538">
        <v>1968</v>
      </c>
      <c r="W538" s="7">
        <v>1.6680000000000028E-2</v>
      </c>
      <c r="X538" s="7">
        <v>-0.18863624330000001</v>
      </c>
      <c r="Z538">
        <f t="shared" si="151"/>
        <v>1968</v>
      </c>
      <c r="AA538">
        <f t="shared" si="152"/>
        <v>0.50040000000000084</v>
      </c>
      <c r="AB538">
        <f t="shared" si="153"/>
        <v>0</v>
      </c>
      <c r="AC538">
        <f t="shared" si="154"/>
        <v>0</v>
      </c>
      <c r="AD538">
        <f t="shared" si="155"/>
        <v>0</v>
      </c>
      <c r="AE538">
        <f t="shared" si="156"/>
        <v>0</v>
      </c>
      <c r="AF538">
        <f t="shared" si="157"/>
        <v>0</v>
      </c>
      <c r="AG538">
        <f t="shared" si="141"/>
        <v>0</v>
      </c>
      <c r="AH538">
        <f t="shared" si="142"/>
        <v>0</v>
      </c>
    </row>
    <row r="539" spans="1:34" x14ac:dyDescent="0.25">
      <c r="A539">
        <v>1967</v>
      </c>
      <c r="B539">
        <v>0</v>
      </c>
      <c r="K539">
        <f t="shared" si="143"/>
        <v>1967</v>
      </c>
      <c r="L539">
        <f t="shared" si="144"/>
        <v>0</v>
      </c>
      <c r="M539">
        <f t="shared" si="145"/>
        <v>0</v>
      </c>
      <c r="N539">
        <f t="shared" si="146"/>
        <v>0</v>
      </c>
      <c r="O539">
        <f t="shared" si="147"/>
        <v>0</v>
      </c>
      <c r="P539">
        <f t="shared" si="147"/>
        <v>0</v>
      </c>
      <c r="Q539">
        <f t="shared" si="148"/>
        <v>0</v>
      </c>
      <c r="R539">
        <f t="shared" si="149"/>
        <v>0</v>
      </c>
      <c r="S539">
        <f t="shared" si="150"/>
        <v>0</v>
      </c>
      <c r="V539">
        <v>1967</v>
      </c>
      <c r="W539" s="7">
        <v>1.2167000000000039E-2</v>
      </c>
      <c r="X539" s="7">
        <v>-0.19130833450000001</v>
      </c>
      <c r="Z539">
        <f t="shared" si="151"/>
        <v>1967</v>
      </c>
      <c r="AA539">
        <f t="shared" si="152"/>
        <v>0.36501000000000117</v>
      </c>
      <c r="AB539">
        <f t="shared" si="153"/>
        <v>0</v>
      </c>
      <c r="AC539">
        <f t="shared" si="154"/>
        <v>0</v>
      </c>
      <c r="AD539">
        <f t="shared" si="155"/>
        <v>0</v>
      </c>
      <c r="AE539">
        <f t="shared" si="156"/>
        <v>0</v>
      </c>
      <c r="AF539">
        <f t="shared" si="157"/>
        <v>0</v>
      </c>
      <c r="AG539">
        <f t="shared" si="141"/>
        <v>0</v>
      </c>
      <c r="AH539">
        <f t="shared" si="142"/>
        <v>0</v>
      </c>
    </row>
    <row r="540" spans="1:34" x14ac:dyDescent="0.25">
      <c r="A540">
        <v>1966</v>
      </c>
      <c r="B540">
        <v>0</v>
      </c>
      <c r="K540">
        <f t="shared" si="143"/>
        <v>1966</v>
      </c>
      <c r="L540">
        <f t="shared" si="144"/>
        <v>0</v>
      </c>
      <c r="M540">
        <f t="shared" si="145"/>
        <v>0</v>
      </c>
      <c r="N540">
        <f t="shared" si="146"/>
        <v>0</v>
      </c>
      <c r="O540">
        <f t="shared" si="147"/>
        <v>0</v>
      </c>
      <c r="P540">
        <f t="shared" si="147"/>
        <v>0</v>
      </c>
      <c r="Q540">
        <f t="shared" si="148"/>
        <v>0</v>
      </c>
      <c r="R540">
        <f t="shared" si="149"/>
        <v>0</v>
      </c>
      <c r="S540">
        <f t="shared" si="150"/>
        <v>0</v>
      </c>
      <c r="V540">
        <v>1966</v>
      </c>
      <c r="W540" s="7">
        <v>9.13200000000014E-3</v>
      </c>
      <c r="X540" s="7">
        <v>-0.19330966469999999</v>
      </c>
      <c r="Z540">
        <f t="shared" si="151"/>
        <v>1966</v>
      </c>
      <c r="AA540">
        <f t="shared" si="152"/>
        <v>0.2739600000000042</v>
      </c>
      <c r="AB540">
        <f t="shared" si="153"/>
        <v>0</v>
      </c>
      <c r="AC540">
        <f t="shared" si="154"/>
        <v>0</v>
      </c>
      <c r="AD540">
        <f t="shared" si="155"/>
        <v>0</v>
      </c>
      <c r="AE540">
        <f t="shared" si="156"/>
        <v>0</v>
      </c>
      <c r="AF540">
        <f t="shared" si="157"/>
        <v>0</v>
      </c>
      <c r="AG540">
        <f t="shared" si="141"/>
        <v>0</v>
      </c>
      <c r="AH540">
        <f t="shared" si="142"/>
        <v>0</v>
      </c>
    </row>
    <row r="541" spans="1:34" x14ac:dyDescent="0.25">
      <c r="A541">
        <v>1965</v>
      </c>
      <c r="B541">
        <v>0</v>
      </c>
      <c r="K541">
        <f t="shared" si="143"/>
        <v>1965</v>
      </c>
      <c r="L541">
        <f t="shared" si="144"/>
        <v>0</v>
      </c>
      <c r="M541">
        <f t="shared" si="145"/>
        <v>0</v>
      </c>
      <c r="N541">
        <f t="shared" si="146"/>
        <v>0</v>
      </c>
      <c r="O541">
        <f t="shared" si="147"/>
        <v>0</v>
      </c>
      <c r="P541">
        <f t="shared" si="147"/>
        <v>0</v>
      </c>
      <c r="Q541">
        <f t="shared" si="148"/>
        <v>0</v>
      </c>
      <c r="R541">
        <f t="shared" si="149"/>
        <v>0</v>
      </c>
      <c r="S541">
        <f t="shared" si="150"/>
        <v>0</v>
      </c>
      <c r="V541">
        <v>1965</v>
      </c>
      <c r="W541" s="7">
        <v>6.0199999999999143E-3</v>
      </c>
      <c r="X541" s="7">
        <v>-0.19273760910000001</v>
      </c>
      <c r="Z541">
        <f t="shared" si="151"/>
        <v>1965</v>
      </c>
      <c r="AA541">
        <f t="shared" si="152"/>
        <v>0.18059999999999743</v>
      </c>
      <c r="AB541">
        <f t="shared" si="153"/>
        <v>0</v>
      </c>
      <c r="AC541">
        <f t="shared" si="154"/>
        <v>0</v>
      </c>
      <c r="AD541">
        <f t="shared" si="155"/>
        <v>0</v>
      </c>
      <c r="AE541">
        <f t="shared" si="156"/>
        <v>0</v>
      </c>
      <c r="AF541">
        <f t="shared" si="157"/>
        <v>0</v>
      </c>
      <c r="AG541">
        <f t="shared" si="141"/>
        <v>0</v>
      </c>
      <c r="AH541">
        <f t="shared" si="142"/>
        <v>0</v>
      </c>
    </row>
    <row r="542" spans="1:34" x14ac:dyDescent="0.25">
      <c r="A542">
        <v>1964</v>
      </c>
      <c r="B542">
        <v>0</v>
      </c>
      <c r="K542">
        <f t="shared" si="143"/>
        <v>1964</v>
      </c>
      <c r="L542">
        <f t="shared" si="144"/>
        <v>0</v>
      </c>
      <c r="M542">
        <f t="shared" si="145"/>
        <v>0</v>
      </c>
      <c r="N542">
        <f t="shared" si="146"/>
        <v>0</v>
      </c>
      <c r="O542">
        <f t="shared" si="147"/>
        <v>0</v>
      </c>
      <c r="P542">
        <f t="shared" si="147"/>
        <v>0</v>
      </c>
      <c r="Q542">
        <f t="shared" si="148"/>
        <v>0</v>
      </c>
      <c r="R542">
        <f t="shared" si="149"/>
        <v>0</v>
      </c>
      <c r="S542">
        <f t="shared" si="150"/>
        <v>0</v>
      </c>
      <c r="V542">
        <v>1964</v>
      </c>
      <c r="W542" s="7">
        <v>3.3780000000001031E-3</v>
      </c>
      <c r="X542" s="7">
        <v>-0.19400420779999999</v>
      </c>
      <c r="Z542">
        <f t="shared" si="151"/>
        <v>1964</v>
      </c>
      <c r="AA542">
        <f t="shared" si="152"/>
        <v>0.10134000000000309</v>
      </c>
      <c r="AB542">
        <f t="shared" si="153"/>
        <v>0</v>
      </c>
      <c r="AC542">
        <f t="shared" si="154"/>
        <v>0</v>
      </c>
      <c r="AD542">
        <f t="shared" si="155"/>
        <v>0</v>
      </c>
      <c r="AE542">
        <f t="shared" si="156"/>
        <v>0</v>
      </c>
      <c r="AF542">
        <f t="shared" si="157"/>
        <v>0</v>
      </c>
      <c r="AG542">
        <f t="shared" si="141"/>
        <v>0</v>
      </c>
      <c r="AH542">
        <f t="shared" si="142"/>
        <v>0</v>
      </c>
    </row>
    <row r="543" spans="1:34" x14ac:dyDescent="0.25">
      <c r="A543">
        <v>1963</v>
      </c>
      <c r="B543">
        <v>0</v>
      </c>
      <c r="K543">
        <f t="shared" si="143"/>
        <v>1963</v>
      </c>
      <c r="L543">
        <f t="shared" si="144"/>
        <v>0</v>
      </c>
      <c r="M543">
        <f t="shared" si="145"/>
        <v>0</v>
      </c>
      <c r="N543">
        <f t="shared" si="146"/>
        <v>0</v>
      </c>
      <c r="O543">
        <f t="shared" si="147"/>
        <v>0</v>
      </c>
      <c r="P543">
        <f t="shared" si="147"/>
        <v>0</v>
      </c>
      <c r="Q543">
        <f t="shared" si="148"/>
        <v>0</v>
      </c>
      <c r="R543">
        <f t="shared" si="149"/>
        <v>0</v>
      </c>
      <c r="S543">
        <f t="shared" si="150"/>
        <v>0</v>
      </c>
      <c r="V543">
        <v>1963</v>
      </c>
      <c r="W543" s="7">
        <v>1.1260000000001824E-3</v>
      </c>
      <c r="X543" s="7">
        <v>-0.19461537900000001</v>
      </c>
      <c r="Z543">
        <f t="shared" si="151"/>
        <v>1963</v>
      </c>
      <c r="AA543">
        <f t="shared" si="152"/>
        <v>3.3780000000005472E-2</v>
      </c>
      <c r="AB543">
        <f t="shared" si="153"/>
        <v>0</v>
      </c>
      <c r="AC543">
        <f t="shared" si="154"/>
        <v>0</v>
      </c>
      <c r="AD543">
        <f t="shared" si="155"/>
        <v>0</v>
      </c>
      <c r="AE543">
        <f t="shared" si="156"/>
        <v>0</v>
      </c>
      <c r="AF543">
        <f t="shared" si="157"/>
        <v>0</v>
      </c>
      <c r="AG543">
        <f t="shared" si="141"/>
        <v>0</v>
      </c>
      <c r="AH543">
        <f t="shared" si="142"/>
        <v>0</v>
      </c>
    </row>
    <row r="544" spans="1:34" x14ac:dyDescent="0.25">
      <c r="A544">
        <v>1962</v>
      </c>
      <c r="B544">
        <v>0</v>
      </c>
      <c r="K544">
        <f t="shared" si="143"/>
        <v>1962</v>
      </c>
      <c r="L544">
        <f t="shared" si="144"/>
        <v>0</v>
      </c>
      <c r="M544">
        <f t="shared" si="145"/>
        <v>0</v>
      </c>
      <c r="N544">
        <f t="shared" si="146"/>
        <v>0</v>
      </c>
      <c r="O544">
        <f t="shared" si="147"/>
        <v>0</v>
      </c>
      <c r="P544">
        <f t="shared" si="147"/>
        <v>0</v>
      </c>
      <c r="Q544">
        <f t="shared" si="148"/>
        <v>0</v>
      </c>
      <c r="R544">
        <f t="shared" si="149"/>
        <v>0</v>
      </c>
      <c r="S544">
        <f t="shared" si="150"/>
        <v>0</v>
      </c>
      <c r="V544">
        <v>1962</v>
      </c>
      <c r="W544" s="7">
        <v>-8.2599999999999341E-4</v>
      </c>
      <c r="X544" s="7">
        <v>-0.19467957320000001</v>
      </c>
      <c r="Z544">
        <f t="shared" si="151"/>
        <v>1962</v>
      </c>
      <c r="AA544">
        <f t="shared" si="152"/>
        <v>-2.4779999999999802E-2</v>
      </c>
      <c r="AB544">
        <f t="shared" si="153"/>
        <v>0</v>
      </c>
      <c r="AC544">
        <f t="shared" si="154"/>
        <v>0</v>
      </c>
      <c r="AD544">
        <f t="shared" si="155"/>
        <v>0</v>
      </c>
      <c r="AE544">
        <f t="shared" si="156"/>
        <v>0</v>
      </c>
      <c r="AF544">
        <f t="shared" si="157"/>
        <v>0</v>
      </c>
      <c r="AG544">
        <f t="shared" si="141"/>
        <v>0</v>
      </c>
      <c r="AH544">
        <f t="shared" si="142"/>
        <v>0</v>
      </c>
    </row>
    <row r="545" spans="1:34" x14ac:dyDescent="0.25">
      <c r="A545">
        <v>1961</v>
      </c>
      <c r="B545">
        <v>0</v>
      </c>
      <c r="K545">
        <f t="shared" si="143"/>
        <v>1961</v>
      </c>
      <c r="L545">
        <f t="shared" si="144"/>
        <v>0</v>
      </c>
      <c r="M545">
        <f t="shared" si="145"/>
        <v>0</v>
      </c>
      <c r="N545">
        <f t="shared" si="146"/>
        <v>0</v>
      </c>
      <c r="O545">
        <f t="shared" si="147"/>
        <v>0</v>
      </c>
      <c r="P545">
        <f t="shared" si="147"/>
        <v>0</v>
      </c>
      <c r="Q545">
        <f t="shared" si="148"/>
        <v>0</v>
      </c>
      <c r="R545">
        <f t="shared" si="149"/>
        <v>0</v>
      </c>
      <c r="S545">
        <f t="shared" si="150"/>
        <v>0</v>
      </c>
      <c r="V545">
        <v>1961</v>
      </c>
      <c r="W545" s="7">
        <v>-2.6829999999999909E-3</v>
      </c>
      <c r="X545" s="7">
        <v>-0.19687589999999999</v>
      </c>
      <c r="Z545">
        <f t="shared" si="151"/>
        <v>1961</v>
      </c>
      <c r="AA545">
        <f t="shared" si="152"/>
        <v>-8.0489999999999728E-2</v>
      </c>
      <c r="AB545">
        <f t="shared" si="153"/>
        <v>0</v>
      </c>
      <c r="AC545">
        <f t="shared" si="154"/>
        <v>0</v>
      </c>
      <c r="AD545">
        <f t="shared" si="155"/>
        <v>0</v>
      </c>
      <c r="AE545">
        <f t="shared" si="156"/>
        <v>0</v>
      </c>
      <c r="AF545">
        <f t="shared" si="157"/>
        <v>0</v>
      </c>
      <c r="AG545">
        <f t="shared" si="141"/>
        <v>0</v>
      </c>
      <c r="AH545">
        <f t="shared" si="142"/>
        <v>0</v>
      </c>
    </row>
    <row r="546" spans="1:34" x14ac:dyDescent="0.25">
      <c r="A546">
        <v>1960</v>
      </c>
      <c r="B546">
        <v>0</v>
      </c>
      <c r="K546">
        <f t="shared" si="143"/>
        <v>1960</v>
      </c>
      <c r="L546">
        <f t="shared" si="144"/>
        <v>0</v>
      </c>
      <c r="M546">
        <f t="shared" si="145"/>
        <v>0</v>
      </c>
      <c r="N546">
        <f t="shared" si="146"/>
        <v>0</v>
      </c>
      <c r="O546">
        <f t="shared" si="147"/>
        <v>0</v>
      </c>
      <c r="P546">
        <f t="shared" si="147"/>
        <v>0</v>
      </c>
      <c r="Q546">
        <f t="shared" si="148"/>
        <v>0</v>
      </c>
      <c r="R546">
        <f t="shared" si="149"/>
        <v>0</v>
      </c>
      <c r="S546">
        <f t="shared" si="150"/>
        <v>0</v>
      </c>
      <c r="V546">
        <v>1960</v>
      </c>
      <c r="W546" s="7">
        <v>-5.2429999999999977E-3</v>
      </c>
      <c r="X546" s="7">
        <v>-0.1962688118</v>
      </c>
      <c r="Z546">
        <f t="shared" si="151"/>
        <v>1960</v>
      </c>
      <c r="AA546">
        <f t="shared" si="152"/>
        <v>-0.15728999999999993</v>
      </c>
      <c r="AB546">
        <f t="shared" si="153"/>
        <v>0</v>
      </c>
      <c r="AC546">
        <f t="shared" si="154"/>
        <v>0</v>
      </c>
      <c r="AD546">
        <f t="shared" si="155"/>
        <v>0</v>
      </c>
      <c r="AE546">
        <f t="shared" si="156"/>
        <v>0</v>
      </c>
      <c r="AF546">
        <f t="shared" si="157"/>
        <v>0</v>
      </c>
      <c r="AG546">
        <f t="shared" si="141"/>
        <v>0</v>
      </c>
      <c r="AH546">
        <f t="shared" si="142"/>
        <v>0</v>
      </c>
    </row>
    <row r="547" spans="1:34" x14ac:dyDescent="0.25">
      <c r="A547">
        <v>1959</v>
      </c>
      <c r="B547">
        <v>0</v>
      </c>
      <c r="K547">
        <f t="shared" si="143"/>
        <v>1959</v>
      </c>
      <c r="L547">
        <f t="shared" si="144"/>
        <v>0</v>
      </c>
      <c r="M547">
        <f t="shared" si="145"/>
        <v>0</v>
      </c>
      <c r="N547">
        <f t="shared" si="146"/>
        <v>0</v>
      </c>
      <c r="O547">
        <f t="shared" si="147"/>
        <v>0</v>
      </c>
      <c r="P547">
        <f t="shared" si="147"/>
        <v>0</v>
      </c>
      <c r="Q547">
        <f t="shared" si="148"/>
        <v>0</v>
      </c>
      <c r="R547">
        <f t="shared" si="149"/>
        <v>0</v>
      </c>
      <c r="S547">
        <f t="shared" si="150"/>
        <v>0</v>
      </c>
      <c r="V547">
        <v>1959</v>
      </c>
      <c r="W547" s="7">
        <v>-6.3720000000000443E-3</v>
      </c>
      <c r="X547" s="7">
        <v>-0.19648522139999999</v>
      </c>
      <c r="Z547">
        <f t="shared" si="151"/>
        <v>1959</v>
      </c>
      <c r="AA547">
        <f t="shared" si="152"/>
        <v>-0.19116000000000133</v>
      </c>
      <c r="AB547">
        <f t="shared" si="153"/>
        <v>0</v>
      </c>
      <c r="AC547">
        <f t="shared" si="154"/>
        <v>0</v>
      </c>
      <c r="AD547">
        <f t="shared" si="155"/>
        <v>0</v>
      </c>
      <c r="AE547">
        <f t="shared" si="156"/>
        <v>0</v>
      </c>
      <c r="AF547">
        <f t="shared" si="157"/>
        <v>0</v>
      </c>
      <c r="AG547">
        <f t="shared" si="141"/>
        <v>0</v>
      </c>
      <c r="AH547">
        <f t="shared" si="142"/>
        <v>0</v>
      </c>
    </row>
    <row r="548" spans="1:34" x14ac:dyDescent="0.25">
      <c r="A548">
        <v>1958</v>
      </c>
      <c r="B548">
        <v>0</v>
      </c>
      <c r="K548">
        <f t="shared" si="143"/>
        <v>1958</v>
      </c>
      <c r="L548">
        <f t="shared" si="144"/>
        <v>0</v>
      </c>
      <c r="M548">
        <f t="shared" si="145"/>
        <v>0</v>
      </c>
      <c r="N548">
        <f t="shared" si="146"/>
        <v>0</v>
      </c>
      <c r="O548">
        <f t="shared" si="147"/>
        <v>0</v>
      </c>
      <c r="P548">
        <f t="shared" si="147"/>
        <v>0</v>
      </c>
      <c r="Q548">
        <f t="shared" si="148"/>
        <v>0</v>
      </c>
      <c r="R548">
        <f t="shared" si="149"/>
        <v>0</v>
      </c>
      <c r="S548">
        <f t="shared" si="150"/>
        <v>0</v>
      </c>
      <c r="V548">
        <v>1958</v>
      </c>
      <c r="W548" s="7">
        <v>-8.1519999999999371E-3</v>
      </c>
      <c r="X548" s="7">
        <v>-0.19648393989999999</v>
      </c>
      <c r="Z548">
        <f t="shared" si="151"/>
        <v>1958</v>
      </c>
      <c r="AA548">
        <f t="shared" si="152"/>
        <v>-0.24455999999999811</v>
      </c>
      <c r="AB548">
        <f t="shared" si="153"/>
        <v>0</v>
      </c>
      <c r="AC548">
        <f t="shared" si="154"/>
        <v>0</v>
      </c>
      <c r="AD548">
        <f t="shared" si="155"/>
        <v>0</v>
      </c>
      <c r="AE548">
        <f t="shared" si="156"/>
        <v>0</v>
      </c>
      <c r="AF548">
        <f t="shared" si="157"/>
        <v>0</v>
      </c>
      <c r="AG548">
        <f t="shared" si="141"/>
        <v>0</v>
      </c>
      <c r="AH548">
        <f t="shared" si="142"/>
        <v>0</v>
      </c>
    </row>
    <row r="549" spans="1:34" x14ac:dyDescent="0.25">
      <c r="A549">
        <v>1957</v>
      </c>
      <c r="B549">
        <v>0</v>
      </c>
      <c r="K549">
        <f t="shared" si="143"/>
        <v>1957</v>
      </c>
      <c r="L549">
        <f t="shared" si="144"/>
        <v>0</v>
      </c>
      <c r="M549">
        <f t="shared" si="145"/>
        <v>0</v>
      </c>
      <c r="N549">
        <f t="shared" si="146"/>
        <v>0</v>
      </c>
      <c r="O549">
        <f t="shared" si="147"/>
        <v>0</v>
      </c>
      <c r="P549">
        <f t="shared" si="147"/>
        <v>0</v>
      </c>
      <c r="Q549">
        <f t="shared" si="148"/>
        <v>0</v>
      </c>
      <c r="R549">
        <f t="shared" si="149"/>
        <v>0</v>
      </c>
      <c r="S549">
        <f t="shared" si="150"/>
        <v>0</v>
      </c>
      <c r="V549">
        <v>1957</v>
      </c>
      <c r="W549" s="7">
        <v>-9.2790000000000372E-3</v>
      </c>
      <c r="X549" s="7">
        <v>-0.19487443569999999</v>
      </c>
      <c r="Z549">
        <f t="shared" si="151"/>
        <v>1957</v>
      </c>
      <c r="AA549">
        <f t="shared" si="152"/>
        <v>-0.27837000000000112</v>
      </c>
      <c r="AB549">
        <f t="shared" si="153"/>
        <v>0</v>
      </c>
      <c r="AC549">
        <f t="shared" si="154"/>
        <v>0</v>
      </c>
      <c r="AD549">
        <f t="shared" si="155"/>
        <v>0</v>
      </c>
      <c r="AE549">
        <f t="shared" si="156"/>
        <v>0</v>
      </c>
      <c r="AF549">
        <f t="shared" si="157"/>
        <v>0</v>
      </c>
      <c r="AG549">
        <f t="shared" si="141"/>
        <v>0</v>
      </c>
      <c r="AH549">
        <f t="shared" si="142"/>
        <v>0</v>
      </c>
    </row>
    <row r="550" spans="1:34" x14ac:dyDescent="0.25">
      <c r="A550">
        <v>1956</v>
      </c>
      <c r="B550">
        <v>0</v>
      </c>
      <c r="K550">
        <f t="shared" si="143"/>
        <v>1956</v>
      </c>
      <c r="L550">
        <f t="shared" si="144"/>
        <v>0</v>
      </c>
      <c r="M550">
        <f t="shared" si="145"/>
        <v>0</v>
      </c>
      <c r="N550">
        <f t="shared" si="146"/>
        <v>0</v>
      </c>
      <c r="O550">
        <f t="shared" si="147"/>
        <v>0</v>
      </c>
      <c r="P550">
        <f t="shared" si="147"/>
        <v>0</v>
      </c>
      <c r="Q550">
        <f t="shared" si="148"/>
        <v>0</v>
      </c>
      <c r="R550">
        <f t="shared" si="149"/>
        <v>0</v>
      </c>
      <c r="S550">
        <f t="shared" si="150"/>
        <v>0</v>
      </c>
      <c r="V550">
        <v>1956</v>
      </c>
      <c r="W550" s="7">
        <v>-1.0125999999999746E-2</v>
      </c>
      <c r="X550" s="7">
        <v>-0.19565692539999999</v>
      </c>
      <c r="Z550">
        <f t="shared" si="151"/>
        <v>1956</v>
      </c>
      <c r="AA550">
        <f t="shared" si="152"/>
        <v>-0.30377999999999239</v>
      </c>
      <c r="AB550">
        <f t="shared" si="153"/>
        <v>0</v>
      </c>
      <c r="AC550">
        <f t="shared" si="154"/>
        <v>0</v>
      </c>
      <c r="AD550">
        <f t="shared" si="155"/>
        <v>0</v>
      </c>
      <c r="AE550">
        <f t="shared" si="156"/>
        <v>0</v>
      </c>
      <c r="AF550">
        <f t="shared" si="157"/>
        <v>0</v>
      </c>
      <c r="AG550">
        <f t="shared" si="141"/>
        <v>0</v>
      </c>
      <c r="AH550">
        <f t="shared" si="142"/>
        <v>0</v>
      </c>
    </row>
    <row r="551" spans="1:34" x14ac:dyDescent="0.25">
      <c r="A551">
        <v>1955</v>
      </c>
      <c r="B551">
        <v>0</v>
      </c>
      <c r="K551">
        <f t="shared" si="143"/>
        <v>1955</v>
      </c>
      <c r="L551">
        <f t="shared" si="144"/>
        <v>0</v>
      </c>
      <c r="M551">
        <f t="shared" si="145"/>
        <v>0</v>
      </c>
      <c r="N551">
        <f t="shared" si="146"/>
        <v>0</v>
      </c>
      <c r="O551">
        <f t="shared" si="147"/>
        <v>0</v>
      </c>
      <c r="P551">
        <f t="shared" si="147"/>
        <v>0</v>
      </c>
      <c r="Q551">
        <f t="shared" si="148"/>
        <v>0</v>
      </c>
      <c r="R551">
        <f t="shared" si="149"/>
        <v>0</v>
      </c>
      <c r="S551">
        <f t="shared" si="150"/>
        <v>0</v>
      </c>
      <c r="V551">
        <v>1955</v>
      </c>
      <c r="W551" s="7">
        <v>-1.1053999999999675E-2</v>
      </c>
      <c r="X551" s="7">
        <v>-0.19643384219999999</v>
      </c>
      <c r="Z551">
        <f t="shared" si="151"/>
        <v>1955</v>
      </c>
      <c r="AA551">
        <f t="shared" si="152"/>
        <v>-0.33161999999999026</v>
      </c>
      <c r="AB551">
        <f t="shared" si="153"/>
        <v>0</v>
      </c>
      <c r="AC551">
        <f t="shared" si="154"/>
        <v>0</v>
      </c>
      <c r="AD551">
        <f t="shared" si="155"/>
        <v>0</v>
      </c>
      <c r="AE551">
        <f t="shared" si="156"/>
        <v>0</v>
      </c>
      <c r="AF551">
        <f t="shared" si="157"/>
        <v>0</v>
      </c>
      <c r="AG551">
        <f t="shared" si="141"/>
        <v>0</v>
      </c>
      <c r="AH551">
        <f t="shared" si="142"/>
        <v>0</v>
      </c>
    </row>
    <row r="552" spans="1:34" x14ac:dyDescent="0.25">
      <c r="A552">
        <v>1954</v>
      </c>
      <c r="B552">
        <v>0</v>
      </c>
      <c r="K552">
        <f t="shared" si="143"/>
        <v>1954</v>
      </c>
      <c r="L552">
        <f t="shared" si="144"/>
        <v>0</v>
      </c>
      <c r="M552">
        <f t="shared" si="145"/>
        <v>0</v>
      </c>
      <c r="N552">
        <f t="shared" si="146"/>
        <v>0</v>
      </c>
      <c r="O552">
        <f t="shared" si="147"/>
        <v>0</v>
      </c>
      <c r="P552">
        <f t="shared" si="147"/>
        <v>0</v>
      </c>
      <c r="Q552">
        <f t="shared" si="148"/>
        <v>0</v>
      </c>
      <c r="R552">
        <f t="shared" si="149"/>
        <v>0</v>
      </c>
      <c r="S552">
        <f t="shared" si="150"/>
        <v>0</v>
      </c>
      <c r="V552">
        <v>1954</v>
      </c>
      <c r="W552" s="7">
        <v>-1.1178999999999828E-2</v>
      </c>
      <c r="X552" s="7">
        <v>-0.19420559700000001</v>
      </c>
      <c r="Z552">
        <f t="shared" si="151"/>
        <v>1954</v>
      </c>
      <c r="AA552">
        <f t="shared" si="152"/>
        <v>-0.33536999999999484</v>
      </c>
      <c r="AB552">
        <f t="shared" si="153"/>
        <v>0</v>
      </c>
      <c r="AC552">
        <f t="shared" si="154"/>
        <v>0</v>
      </c>
      <c r="AD552">
        <f t="shared" si="155"/>
        <v>0</v>
      </c>
      <c r="AE552">
        <f t="shared" si="156"/>
        <v>0</v>
      </c>
      <c r="AF552">
        <f t="shared" si="157"/>
        <v>0</v>
      </c>
      <c r="AG552">
        <f t="shared" si="141"/>
        <v>0</v>
      </c>
      <c r="AH552">
        <f t="shared" si="142"/>
        <v>0</v>
      </c>
    </row>
    <row r="553" spans="1:34" x14ac:dyDescent="0.25">
      <c r="A553">
        <v>1953</v>
      </c>
      <c r="B553">
        <v>0</v>
      </c>
      <c r="K553">
        <f t="shared" si="143"/>
        <v>1953</v>
      </c>
      <c r="L553">
        <f t="shared" si="144"/>
        <v>0</v>
      </c>
      <c r="M553">
        <f t="shared" si="145"/>
        <v>0</v>
      </c>
      <c r="N553">
        <f t="shared" si="146"/>
        <v>0</v>
      </c>
      <c r="O553">
        <f t="shared" si="147"/>
        <v>0</v>
      </c>
      <c r="P553">
        <f t="shared" si="147"/>
        <v>0</v>
      </c>
      <c r="Q553">
        <f t="shared" si="148"/>
        <v>0</v>
      </c>
      <c r="R553">
        <f t="shared" si="149"/>
        <v>0</v>
      </c>
      <c r="S553">
        <f t="shared" si="150"/>
        <v>0</v>
      </c>
      <c r="V553">
        <v>1953</v>
      </c>
      <c r="W553" s="7">
        <v>-1.1789999999999967E-2</v>
      </c>
      <c r="X553" s="7">
        <v>-0.19599083070000001</v>
      </c>
      <c r="Z553">
        <f t="shared" si="151"/>
        <v>1953</v>
      </c>
      <c r="AA553">
        <f t="shared" si="152"/>
        <v>-0.35369999999999902</v>
      </c>
      <c r="AB553">
        <f t="shared" si="153"/>
        <v>0</v>
      </c>
      <c r="AC553">
        <f t="shared" si="154"/>
        <v>0</v>
      </c>
      <c r="AD553">
        <f t="shared" si="155"/>
        <v>0</v>
      </c>
      <c r="AE553">
        <f t="shared" si="156"/>
        <v>0</v>
      </c>
      <c r="AF553">
        <f t="shared" si="157"/>
        <v>0</v>
      </c>
      <c r="AG553">
        <f t="shared" si="141"/>
        <v>0</v>
      </c>
      <c r="AH553">
        <f t="shared" si="142"/>
        <v>0</v>
      </c>
    </row>
    <row r="554" spans="1:34" x14ac:dyDescent="0.25">
      <c r="A554">
        <v>1952</v>
      </c>
      <c r="B554">
        <v>0</v>
      </c>
      <c r="K554">
        <f t="shared" si="143"/>
        <v>1952</v>
      </c>
      <c r="L554">
        <f t="shared" si="144"/>
        <v>0</v>
      </c>
      <c r="M554">
        <f t="shared" si="145"/>
        <v>0</v>
      </c>
      <c r="N554">
        <f t="shared" si="146"/>
        <v>0</v>
      </c>
      <c r="O554">
        <f t="shared" si="147"/>
        <v>0</v>
      </c>
      <c r="P554">
        <f t="shared" si="147"/>
        <v>0</v>
      </c>
      <c r="Q554">
        <f t="shared" si="148"/>
        <v>0</v>
      </c>
      <c r="R554">
        <f t="shared" si="149"/>
        <v>0</v>
      </c>
      <c r="S554">
        <f t="shared" si="150"/>
        <v>0</v>
      </c>
      <c r="V554">
        <v>1952</v>
      </c>
      <c r="W554" s="7">
        <v>-1.2925999999999882E-2</v>
      </c>
      <c r="X554" s="7">
        <v>-0.19412766400000001</v>
      </c>
      <c r="Z554">
        <f t="shared" si="151"/>
        <v>1952</v>
      </c>
      <c r="AA554">
        <f t="shared" si="152"/>
        <v>-0.38777999999999646</v>
      </c>
      <c r="AB554">
        <f t="shared" si="153"/>
        <v>0</v>
      </c>
      <c r="AC554">
        <f t="shared" si="154"/>
        <v>0</v>
      </c>
      <c r="AD554">
        <f t="shared" si="155"/>
        <v>0</v>
      </c>
      <c r="AE554">
        <f t="shared" si="156"/>
        <v>0</v>
      </c>
      <c r="AF554">
        <f t="shared" si="157"/>
        <v>0</v>
      </c>
      <c r="AG554">
        <f t="shared" si="141"/>
        <v>0</v>
      </c>
      <c r="AH554">
        <f t="shared" si="142"/>
        <v>0</v>
      </c>
    </row>
    <row r="555" spans="1:34" x14ac:dyDescent="0.25">
      <c r="A555">
        <v>1951</v>
      </c>
      <c r="B555">
        <v>0</v>
      </c>
      <c r="K555">
        <f t="shared" si="143"/>
        <v>1951</v>
      </c>
      <c r="L555">
        <f t="shared" si="144"/>
        <v>0</v>
      </c>
      <c r="M555">
        <f t="shared" si="145"/>
        <v>0</v>
      </c>
      <c r="N555">
        <f t="shared" si="146"/>
        <v>0</v>
      </c>
      <c r="O555">
        <f t="shared" si="147"/>
        <v>0</v>
      </c>
      <c r="P555">
        <f t="shared" si="147"/>
        <v>0</v>
      </c>
      <c r="Q555">
        <f t="shared" si="148"/>
        <v>0</v>
      </c>
      <c r="R555">
        <f t="shared" si="149"/>
        <v>0</v>
      </c>
      <c r="S555">
        <f t="shared" si="150"/>
        <v>0</v>
      </c>
      <c r="V555">
        <v>1951</v>
      </c>
      <c r="W555" s="7">
        <v>-1.2870999999999966E-2</v>
      </c>
      <c r="X555" s="7">
        <v>-0.19274425510000001</v>
      </c>
      <c r="Z555">
        <f t="shared" si="151"/>
        <v>1951</v>
      </c>
      <c r="AA555">
        <f t="shared" si="152"/>
        <v>-0.38612999999999897</v>
      </c>
      <c r="AB555">
        <f t="shared" si="153"/>
        <v>0</v>
      </c>
      <c r="AC555">
        <f t="shared" si="154"/>
        <v>0</v>
      </c>
      <c r="AD555">
        <f t="shared" si="155"/>
        <v>0</v>
      </c>
      <c r="AE555">
        <f t="shared" si="156"/>
        <v>0</v>
      </c>
      <c r="AF555">
        <f t="shared" si="157"/>
        <v>0</v>
      </c>
      <c r="AG555">
        <f t="shared" si="141"/>
        <v>0</v>
      </c>
      <c r="AH555">
        <f t="shared" si="142"/>
        <v>0</v>
      </c>
    </row>
    <row r="556" spans="1:34" x14ac:dyDescent="0.25">
      <c r="A556">
        <v>1950</v>
      </c>
      <c r="B556">
        <v>0</v>
      </c>
      <c r="K556">
        <f t="shared" si="143"/>
        <v>1950</v>
      </c>
      <c r="L556">
        <f t="shared" si="144"/>
        <v>0</v>
      </c>
      <c r="M556">
        <f t="shared" si="145"/>
        <v>0</v>
      </c>
      <c r="N556">
        <f t="shared" si="146"/>
        <v>0</v>
      </c>
      <c r="O556">
        <f t="shared" si="147"/>
        <v>0</v>
      </c>
      <c r="P556">
        <f t="shared" si="147"/>
        <v>0</v>
      </c>
      <c r="Q556">
        <f t="shared" si="148"/>
        <v>0</v>
      </c>
      <c r="R556">
        <f t="shared" si="149"/>
        <v>0</v>
      </c>
      <c r="S556">
        <f t="shared" si="150"/>
        <v>0</v>
      </c>
      <c r="V556">
        <v>1950</v>
      </c>
      <c r="W556" s="7">
        <v>-1.3207000000000191E-2</v>
      </c>
      <c r="X556" s="7">
        <v>-0.19331799450000001</v>
      </c>
      <c r="Z556">
        <f t="shared" si="151"/>
        <v>1950</v>
      </c>
      <c r="AA556">
        <f t="shared" si="152"/>
        <v>-0.39621000000000572</v>
      </c>
      <c r="AB556">
        <f t="shared" si="153"/>
        <v>0</v>
      </c>
      <c r="AC556">
        <f t="shared" si="154"/>
        <v>0</v>
      </c>
      <c r="AD556">
        <f t="shared" si="155"/>
        <v>0</v>
      </c>
      <c r="AE556">
        <f t="shared" si="156"/>
        <v>0</v>
      </c>
      <c r="AF556">
        <f t="shared" si="157"/>
        <v>0</v>
      </c>
      <c r="AG556">
        <f t="shared" si="141"/>
        <v>0</v>
      </c>
      <c r="AH556">
        <f t="shared" si="142"/>
        <v>0</v>
      </c>
    </row>
    <row r="557" spans="1:34" x14ac:dyDescent="0.25">
      <c r="A557">
        <v>1949</v>
      </c>
      <c r="B557">
        <v>0</v>
      </c>
      <c r="K557">
        <f t="shared" si="143"/>
        <v>1949</v>
      </c>
      <c r="L557">
        <f t="shared" si="144"/>
        <v>0</v>
      </c>
      <c r="M557">
        <f t="shared" si="145"/>
        <v>0</v>
      </c>
      <c r="N557">
        <f t="shared" si="146"/>
        <v>0</v>
      </c>
      <c r="O557">
        <f t="shared" si="147"/>
        <v>0</v>
      </c>
      <c r="P557">
        <f t="shared" si="147"/>
        <v>0</v>
      </c>
      <c r="Q557">
        <f t="shared" si="148"/>
        <v>0</v>
      </c>
      <c r="R557">
        <f t="shared" si="149"/>
        <v>0</v>
      </c>
      <c r="S557">
        <f t="shared" si="150"/>
        <v>0</v>
      </c>
      <c r="V557">
        <v>1949</v>
      </c>
      <c r="W557" s="7">
        <v>-1.2699000000000127E-2</v>
      </c>
      <c r="X557" s="7">
        <v>-0.1926766634</v>
      </c>
      <c r="Z557">
        <f t="shared" si="151"/>
        <v>1949</v>
      </c>
      <c r="AA557">
        <f t="shared" si="152"/>
        <v>-0.38097000000000381</v>
      </c>
      <c r="AB557">
        <f t="shared" si="153"/>
        <v>0</v>
      </c>
      <c r="AC557">
        <f t="shared" si="154"/>
        <v>0</v>
      </c>
      <c r="AD557">
        <f t="shared" si="155"/>
        <v>0</v>
      </c>
      <c r="AE557">
        <f t="shared" si="156"/>
        <v>0</v>
      </c>
      <c r="AF557">
        <f t="shared" si="157"/>
        <v>0</v>
      </c>
      <c r="AG557">
        <f t="shared" si="141"/>
        <v>0</v>
      </c>
      <c r="AH557">
        <f t="shared" si="142"/>
        <v>0</v>
      </c>
    </row>
    <row r="558" spans="1:34" x14ac:dyDescent="0.25">
      <c r="A558">
        <v>1948</v>
      </c>
      <c r="B558">
        <v>0</v>
      </c>
      <c r="K558">
        <f t="shared" si="143"/>
        <v>1948</v>
      </c>
      <c r="L558">
        <f t="shared" si="144"/>
        <v>0</v>
      </c>
      <c r="M558">
        <f t="shared" si="145"/>
        <v>0</v>
      </c>
      <c r="N558">
        <f t="shared" si="146"/>
        <v>0</v>
      </c>
      <c r="O558">
        <f t="shared" si="147"/>
        <v>0</v>
      </c>
      <c r="P558">
        <f t="shared" si="147"/>
        <v>0</v>
      </c>
      <c r="Q558">
        <f t="shared" si="148"/>
        <v>0</v>
      </c>
      <c r="R558">
        <f t="shared" si="149"/>
        <v>0</v>
      </c>
      <c r="S558">
        <f t="shared" si="150"/>
        <v>0</v>
      </c>
      <c r="V558">
        <v>1948</v>
      </c>
      <c r="W558" s="7">
        <v>-1.2704999999999855E-2</v>
      </c>
      <c r="X558" s="7">
        <v>-0.1919170171</v>
      </c>
      <c r="Z558">
        <f t="shared" si="151"/>
        <v>1948</v>
      </c>
      <c r="AA558">
        <f t="shared" si="152"/>
        <v>-0.38114999999999566</v>
      </c>
      <c r="AB558">
        <f t="shared" si="153"/>
        <v>0</v>
      </c>
      <c r="AC558">
        <f t="shared" si="154"/>
        <v>0</v>
      </c>
      <c r="AD558">
        <f t="shared" si="155"/>
        <v>0</v>
      </c>
      <c r="AE558">
        <f t="shared" si="156"/>
        <v>0</v>
      </c>
      <c r="AF558">
        <f t="shared" si="157"/>
        <v>0</v>
      </c>
      <c r="AG558">
        <f t="shared" si="141"/>
        <v>0</v>
      </c>
      <c r="AH558">
        <f t="shared" si="142"/>
        <v>0</v>
      </c>
    </row>
    <row r="559" spans="1:34" x14ac:dyDescent="0.25">
      <c r="A559">
        <v>1947</v>
      </c>
      <c r="B559">
        <v>0</v>
      </c>
      <c r="K559">
        <f t="shared" si="143"/>
        <v>1947</v>
      </c>
      <c r="L559">
        <f t="shared" si="144"/>
        <v>0</v>
      </c>
      <c r="M559">
        <f t="shared" si="145"/>
        <v>0</v>
      </c>
      <c r="N559">
        <f t="shared" si="146"/>
        <v>0</v>
      </c>
      <c r="O559">
        <f t="shared" si="147"/>
        <v>0</v>
      </c>
      <c r="P559">
        <f t="shared" si="147"/>
        <v>0</v>
      </c>
      <c r="Q559">
        <f t="shared" si="148"/>
        <v>0</v>
      </c>
      <c r="R559">
        <f t="shared" si="149"/>
        <v>0</v>
      </c>
      <c r="S559">
        <f t="shared" si="150"/>
        <v>0</v>
      </c>
      <c r="V559">
        <v>1947</v>
      </c>
      <c r="W559" s="7">
        <v>-1.2195000000000178E-2</v>
      </c>
      <c r="X559" s="7">
        <v>-0.19043771919999999</v>
      </c>
      <c r="Z559">
        <f t="shared" si="151"/>
        <v>1947</v>
      </c>
      <c r="AA559">
        <f t="shared" si="152"/>
        <v>-0.36585000000000534</v>
      </c>
      <c r="AB559">
        <f t="shared" si="153"/>
        <v>0</v>
      </c>
      <c r="AC559">
        <f t="shared" si="154"/>
        <v>0</v>
      </c>
      <c r="AD559">
        <f t="shared" si="155"/>
        <v>0</v>
      </c>
      <c r="AE559">
        <f t="shared" si="156"/>
        <v>0</v>
      </c>
      <c r="AF559">
        <f t="shared" si="157"/>
        <v>0</v>
      </c>
      <c r="AG559">
        <f t="shared" si="141"/>
        <v>0</v>
      </c>
      <c r="AH559">
        <f t="shared" si="142"/>
        <v>0</v>
      </c>
    </row>
    <row r="560" spans="1:34" x14ac:dyDescent="0.25">
      <c r="A560">
        <v>1946</v>
      </c>
      <c r="B560">
        <v>0</v>
      </c>
      <c r="K560">
        <f t="shared" si="143"/>
        <v>1946</v>
      </c>
      <c r="L560">
        <f t="shared" si="144"/>
        <v>0</v>
      </c>
      <c r="M560">
        <f t="shared" si="145"/>
        <v>0</v>
      </c>
      <c r="N560">
        <f t="shared" si="146"/>
        <v>0</v>
      </c>
      <c r="O560">
        <f t="shared" si="147"/>
        <v>0</v>
      </c>
      <c r="P560">
        <f t="shared" si="147"/>
        <v>0</v>
      </c>
      <c r="Q560">
        <f t="shared" si="148"/>
        <v>0</v>
      </c>
      <c r="R560">
        <f t="shared" si="149"/>
        <v>0</v>
      </c>
      <c r="S560">
        <f t="shared" si="150"/>
        <v>0</v>
      </c>
      <c r="V560">
        <v>1946</v>
      </c>
      <c r="W560" s="7">
        <v>-1.2366999999999906E-2</v>
      </c>
      <c r="X560" s="7">
        <v>-0.19029277559999999</v>
      </c>
      <c r="Z560">
        <f t="shared" si="151"/>
        <v>1946</v>
      </c>
      <c r="AA560">
        <f t="shared" si="152"/>
        <v>-0.37100999999999718</v>
      </c>
      <c r="AB560">
        <f t="shared" si="153"/>
        <v>0</v>
      </c>
      <c r="AC560">
        <f t="shared" si="154"/>
        <v>0</v>
      </c>
      <c r="AD560">
        <f t="shared" si="155"/>
        <v>0</v>
      </c>
      <c r="AE560">
        <f t="shared" si="156"/>
        <v>0</v>
      </c>
      <c r="AF560">
        <f t="shared" si="157"/>
        <v>0</v>
      </c>
      <c r="AG560">
        <f t="shared" si="141"/>
        <v>0</v>
      </c>
      <c r="AH560">
        <f t="shared" si="142"/>
        <v>0</v>
      </c>
    </row>
    <row r="561" spans="1:34" x14ac:dyDescent="0.25">
      <c r="A561">
        <v>1945</v>
      </c>
      <c r="B561">
        <v>0</v>
      </c>
      <c r="K561">
        <f t="shared" si="143"/>
        <v>1945</v>
      </c>
      <c r="L561">
        <f t="shared" si="144"/>
        <v>0</v>
      </c>
      <c r="M561">
        <f t="shared" si="145"/>
        <v>0</v>
      </c>
      <c r="N561">
        <f t="shared" si="146"/>
        <v>0</v>
      </c>
      <c r="O561">
        <f t="shared" si="147"/>
        <v>0</v>
      </c>
      <c r="P561">
        <f t="shared" si="147"/>
        <v>0</v>
      </c>
      <c r="Q561">
        <f t="shared" si="148"/>
        <v>0</v>
      </c>
      <c r="R561">
        <f t="shared" si="149"/>
        <v>0</v>
      </c>
      <c r="S561">
        <f t="shared" si="150"/>
        <v>0</v>
      </c>
      <c r="V561">
        <v>1945</v>
      </c>
      <c r="W561" s="7">
        <v>-1.1762999999999857E-2</v>
      </c>
      <c r="X561" s="7">
        <v>-0.1895276457</v>
      </c>
      <c r="Z561">
        <f t="shared" si="151"/>
        <v>1945</v>
      </c>
      <c r="AA561">
        <f t="shared" si="152"/>
        <v>-0.35288999999999571</v>
      </c>
      <c r="AB561">
        <f t="shared" si="153"/>
        <v>0</v>
      </c>
      <c r="AC561">
        <f t="shared" si="154"/>
        <v>0</v>
      </c>
      <c r="AD561">
        <f t="shared" si="155"/>
        <v>0</v>
      </c>
      <c r="AE561">
        <f t="shared" si="156"/>
        <v>0</v>
      </c>
      <c r="AF561">
        <f t="shared" si="157"/>
        <v>0</v>
      </c>
      <c r="AG561">
        <f t="shared" si="141"/>
        <v>0</v>
      </c>
      <c r="AH561">
        <f t="shared" si="142"/>
        <v>0</v>
      </c>
    </row>
    <row r="562" spans="1:34" x14ac:dyDescent="0.25">
      <c r="A562">
        <v>1944</v>
      </c>
      <c r="B562">
        <v>0</v>
      </c>
      <c r="K562">
        <f t="shared" si="143"/>
        <v>1944</v>
      </c>
      <c r="L562">
        <f t="shared" si="144"/>
        <v>0</v>
      </c>
      <c r="M562">
        <f t="shared" si="145"/>
        <v>0</v>
      </c>
      <c r="N562">
        <f t="shared" si="146"/>
        <v>0</v>
      </c>
      <c r="O562">
        <f t="shared" si="147"/>
        <v>0</v>
      </c>
      <c r="P562">
        <f t="shared" si="147"/>
        <v>0</v>
      </c>
      <c r="Q562">
        <f t="shared" si="148"/>
        <v>0</v>
      </c>
      <c r="R562">
        <f t="shared" si="149"/>
        <v>0</v>
      </c>
      <c r="S562">
        <f t="shared" si="150"/>
        <v>0</v>
      </c>
      <c r="V562">
        <v>1944</v>
      </c>
      <c r="W562" s="7">
        <v>-1.1693000000000175E-2</v>
      </c>
      <c r="X562" s="7">
        <v>-0.1868729442</v>
      </c>
      <c r="Z562">
        <f t="shared" si="151"/>
        <v>1944</v>
      </c>
      <c r="AA562">
        <f t="shared" si="152"/>
        <v>-0.35079000000000526</v>
      </c>
      <c r="AB562">
        <f t="shared" si="153"/>
        <v>0</v>
      </c>
      <c r="AC562">
        <f t="shared" si="154"/>
        <v>0</v>
      </c>
      <c r="AD562">
        <f t="shared" si="155"/>
        <v>0</v>
      </c>
      <c r="AE562">
        <f t="shared" si="156"/>
        <v>0</v>
      </c>
      <c r="AF562">
        <f t="shared" si="157"/>
        <v>0</v>
      </c>
      <c r="AG562">
        <f t="shared" si="141"/>
        <v>0</v>
      </c>
      <c r="AH562">
        <f t="shared" si="142"/>
        <v>0</v>
      </c>
    </row>
    <row r="563" spans="1:34" x14ac:dyDescent="0.25">
      <c r="A563">
        <v>1943</v>
      </c>
      <c r="B563">
        <v>0</v>
      </c>
      <c r="K563">
        <f t="shared" si="143"/>
        <v>1943</v>
      </c>
      <c r="L563">
        <f t="shared" si="144"/>
        <v>0</v>
      </c>
      <c r="M563">
        <f t="shared" si="145"/>
        <v>0</v>
      </c>
      <c r="N563">
        <f t="shared" si="146"/>
        <v>0</v>
      </c>
      <c r="O563">
        <f t="shared" si="147"/>
        <v>0</v>
      </c>
      <c r="P563">
        <f t="shared" si="147"/>
        <v>0</v>
      </c>
      <c r="Q563">
        <f t="shared" si="148"/>
        <v>0</v>
      </c>
      <c r="R563">
        <f t="shared" si="149"/>
        <v>0</v>
      </c>
      <c r="S563">
        <f t="shared" si="150"/>
        <v>0</v>
      </c>
      <c r="V563">
        <v>1943</v>
      </c>
      <c r="W563" s="7">
        <v>-1.1054000000000008E-2</v>
      </c>
      <c r="X563" s="7">
        <v>-0.18711701040000001</v>
      </c>
      <c r="Z563">
        <f t="shared" si="151"/>
        <v>1943</v>
      </c>
      <c r="AA563">
        <f t="shared" si="152"/>
        <v>-0.33162000000000025</v>
      </c>
      <c r="AB563">
        <f t="shared" si="153"/>
        <v>0</v>
      </c>
      <c r="AC563">
        <f t="shared" si="154"/>
        <v>0</v>
      </c>
      <c r="AD563">
        <f t="shared" si="155"/>
        <v>0</v>
      </c>
      <c r="AE563">
        <f t="shared" si="156"/>
        <v>0</v>
      </c>
      <c r="AF563">
        <f t="shared" si="157"/>
        <v>0</v>
      </c>
      <c r="AG563">
        <f t="shared" si="141"/>
        <v>0</v>
      </c>
      <c r="AH563">
        <f t="shared" si="142"/>
        <v>0</v>
      </c>
    </row>
    <row r="564" spans="1:34" x14ac:dyDescent="0.25">
      <c r="A564">
        <v>1942</v>
      </c>
      <c r="B564">
        <v>0</v>
      </c>
      <c r="K564">
        <f t="shared" si="143"/>
        <v>1942</v>
      </c>
      <c r="L564">
        <f t="shared" si="144"/>
        <v>0</v>
      </c>
      <c r="M564">
        <f t="shared" si="145"/>
        <v>0</v>
      </c>
      <c r="N564">
        <f t="shared" si="146"/>
        <v>0</v>
      </c>
      <c r="O564">
        <f t="shared" si="147"/>
        <v>0</v>
      </c>
      <c r="P564">
        <f t="shared" si="147"/>
        <v>0</v>
      </c>
      <c r="Q564">
        <f t="shared" si="148"/>
        <v>0</v>
      </c>
      <c r="R564">
        <f t="shared" si="149"/>
        <v>0</v>
      </c>
      <c r="S564">
        <f t="shared" si="150"/>
        <v>0</v>
      </c>
      <c r="V564">
        <v>1942</v>
      </c>
      <c r="W564" s="7">
        <v>-1.0407000000000166E-2</v>
      </c>
      <c r="X564" s="7">
        <v>-0.18585412200000001</v>
      </c>
      <c r="Z564">
        <f t="shared" si="151"/>
        <v>1942</v>
      </c>
      <c r="AA564">
        <f t="shared" si="152"/>
        <v>-0.31221000000000498</v>
      </c>
      <c r="AB564">
        <f t="shared" si="153"/>
        <v>0</v>
      </c>
      <c r="AC564">
        <f t="shared" si="154"/>
        <v>0</v>
      </c>
      <c r="AD564">
        <f t="shared" si="155"/>
        <v>0</v>
      </c>
      <c r="AE564">
        <f t="shared" si="156"/>
        <v>0</v>
      </c>
      <c r="AF564">
        <f t="shared" si="157"/>
        <v>0</v>
      </c>
      <c r="AG564">
        <f t="shared" si="141"/>
        <v>0</v>
      </c>
      <c r="AH564">
        <f t="shared" si="142"/>
        <v>0</v>
      </c>
    </row>
    <row r="565" spans="1:34" x14ac:dyDescent="0.25">
      <c r="A565">
        <v>1941</v>
      </c>
      <c r="B565">
        <v>0</v>
      </c>
      <c r="K565">
        <f t="shared" si="143"/>
        <v>1941</v>
      </c>
      <c r="L565">
        <f t="shared" si="144"/>
        <v>0</v>
      </c>
      <c r="M565">
        <f t="shared" si="145"/>
        <v>0</v>
      </c>
      <c r="N565">
        <f t="shared" si="146"/>
        <v>0</v>
      </c>
      <c r="O565">
        <f t="shared" si="147"/>
        <v>0</v>
      </c>
      <c r="P565">
        <f t="shared" si="147"/>
        <v>0</v>
      </c>
      <c r="Q565">
        <f t="shared" si="148"/>
        <v>0</v>
      </c>
      <c r="R565">
        <f t="shared" si="149"/>
        <v>0</v>
      </c>
      <c r="S565">
        <f t="shared" si="150"/>
        <v>0</v>
      </c>
      <c r="V565">
        <v>1941</v>
      </c>
      <c r="W565" s="7">
        <v>-1.0380999999999974E-2</v>
      </c>
      <c r="X565" s="7">
        <v>-0.1845128238</v>
      </c>
      <c r="Z565">
        <f t="shared" si="151"/>
        <v>1941</v>
      </c>
      <c r="AA565">
        <f t="shared" si="152"/>
        <v>-0.31142999999999921</v>
      </c>
      <c r="AB565">
        <f t="shared" si="153"/>
        <v>0</v>
      </c>
      <c r="AC565">
        <f t="shared" si="154"/>
        <v>0</v>
      </c>
      <c r="AD565">
        <f t="shared" si="155"/>
        <v>0</v>
      </c>
      <c r="AE565">
        <f t="shared" si="156"/>
        <v>0</v>
      </c>
      <c r="AF565">
        <f t="shared" si="157"/>
        <v>0</v>
      </c>
      <c r="AG565">
        <f t="shared" si="141"/>
        <v>0</v>
      </c>
      <c r="AH565">
        <f t="shared" si="142"/>
        <v>0</v>
      </c>
    </row>
    <row r="566" spans="1:34" x14ac:dyDescent="0.25">
      <c r="A566">
        <v>1940</v>
      </c>
      <c r="B566">
        <v>0</v>
      </c>
      <c r="K566">
        <f t="shared" si="143"/>
        <v>1940</v>
      </c>
      <c r="L566">
        <f t="shared" si="144"/>
        <v>0</v>
      </c>
      <c r="M566">
        <f t="shared" si="145"/>
        <v>0</v>
      </c>
      <c r="N566">
        <f t="shared" si="146"/>
        <v>0</v>
      </c>
      <c r="O566">
        <f t="shared" si="147"/>
        <v>0</v>
      </c>
      <c r="P566">
        <f t="shared" si="147"/>
        <v>0</v>
      </c>
      <c r="Q566">
        <f t="shared" si="148"/>
        <v>0</v>
      </c>
      <c r="R566">
        <f t="shared" si="149"/>
        <v>0</v>
      </c>
      <c r="S566">
        <f t="shared" si="150"/>
        <v>0</v>
      </c>
      <c r="V566">
        <v>1940</v>
      </c>
      <c r="W566" s="7">
        <v>-9.8979999999997403E-3</v>
      </c>
      <c r="X566" s="7">
        <v>-0.18304099139999999</v>
      </c>
      <c r="Z566">
        <f t="shared" si="151"/>
        <v>1940</v>
      </c>
      <c r="AA566">
        <f t="shared" si="152"/>
        <v>-0.29693999999999221</v>
      </c>
      <c r="AB566">
        <f t="shared" si="153"/>
        <v>0</v>
      </c>
      <c r="AC566">
        <f t="shared" si="154"/>
        <v>0</v>
      </c>
      <c r="AD566">
        <f t="shared" si="155"/>
        <v>0</v>
      </c>
      <c r="AE566">
        <f t="shared" si="156"/>
        <v>0</v>
      </c>
      <c r="AF566">
        <f t="shared" si="157"/>
        <v>0</v>
      </c>
      <c r="AG566">
        <f t="shared" si="141"/>
        <v>0</v>
      </c>
      <c r="AH566">
        <f t="shared" si="142"/>
        <v>0</v>
      </c>
    </row>
    <row r="567" spans="1:34" x14ac:dyDescent="0.25">
      <c r="A567">
        <v>1939</v>
      </c>
      <c r="B567">
        <v>0</v>
      </c>
      <c r="K567">
        <f t="shared" si="143"/>
        <v>1939</v>
      </c>
      <c r="L567">
        <f t="shared" si="144"/>
        <v>0</v>
      </c>
      <c r="M567">
        <f t="shared" si="145"/>
        <v>0</v>
      </c>
      <c r="N567">
        <f t="shared" si="146"/>
        <v>0</v>
      </c>
      <c r="O567">
        <f t="shared" si="147"/>
        <v>0</v>
      </c>
      <c r="P567">
        <f t="shared" si="147"/>
        <v>0</v>
      </c>
      <c r="Q567">
        <f t="shared" si="148"/>
        <v>0</v>
      </c>
      <c r="R567">
        <f t="shared" si="149"/>
        <v>0</v>
      </c>
      <c r="S567">
        <f t="shared" si="150"/>
        <v>0</v>
      </c>
      <c r="V567">
        <v>1939</v>
      </c>
      <c r="W567" s="7">
        <v>-8.8709999999998512E-3</v>
      </c>
      <c r="X567" s="7">
        <v>-0.18271866440000001</v>
      </c>
      <c r="Z567">
        <f t="shared" si="151"/>
        <v>1939</v>
      </c>
      <c r="AA567">
        <f t="shared" si="152"/>
        <v>-0.26612999999999554</v>
      </c>
      <c r="AB567">
        <f t="shared" si="153"/>
        <v>0</v>
      </c>
      <c r="AC567">
        <f t="shared" si="154"/>
        <v>0</v>
      </c>
      <c r="AD567">
        <f t="shared" si="155"/>
        <v>0</v>
      </c>
      <c r="AE567">
        <f t="shared" si="156"/>
        <v>0</v>
      </c>
      <c r="AF567">
        <f t="shared" si="157"/>
        <v>0</v>
      </c>
      <c r="AG567">
        <f t="shared" si="141"/>
        <v>0</v>
      </c>
      <c r="AH567">
        <f t="shared" si="142"/>
        <v>0</v>
      </c>
    </row>
    <row r="568" spans="1:34" x14ac:dyDescent="0.25">
      <c r="A568">
        <v>1938</v>
      </c>
      <c r="B568">
        <v>0</v>
      </c>
      <c r="K568">
        <f t="shared" si="143"/>
        <v>1938</v>
      </c>
      <c r="L568">
        <f t="shared" si="144"/>
        <v>0</v>
      </c>
      <c r="M568">
        <f t="shared" si="145"/>
        <v>0</v>
      </c>
      <c r="N568">
        <f t="shared" si="146"/>
        <v>0</v>
      </c>
      <c r="O568">
        <f t="shared" si="147"/>
        <v>0</v>
      </c>
      <c r="P568">
        <f t="shared" si="147"/>
        <v>0</v>
      </c>
      <c r="Q568">
        <f t="shared" si="148"/>
        <v>0</v>
      </c>
      <c r="R568">
        <f t="shared" si="149"/>
        <v>0</v>
      </c>
      <c r="S568">
        <f t="shared" si="150"/>
        <v>0</v>
      </c>
      <c r="V568">
        <v>1938</v>
      </c>
      <c r="W568" s="7">
        <v>-8.9529999999999887E-3</v>
      </c>
      <c r="X568" s="7">
        <v>-0.1805835962</v>
      </c>
      <c r="Z568">
        <f t="shared" si="151"/>
        <v>1938</v>
      </c>
      <c r="AA568">
        <f t="shared" si="152"/>
        <v>-0.26858999999999966</v>
      </c>
      <c r="AB568">
        <f t="shared" si="153"/>
        <v>0</v>
      </c>
      <c r="AC568">
        <f t="shared" si="154"/>
        <v>0</v>
      </c>
      <c r="AD568">
        <f t="shared" si="155"/>
        <v>0</v>
      </c>
      <c r="AE568">
        <f t="shared" si="156"/>
        <v>0</v>
      </c>
      <c r="AF568">
        <f t="shared" si="157"/>
        <v>0</v>
      </c>
      <c r="AG568">
        <f t="shared" si="141"/>
        <v>0</v>
      </c>
      <c r="AH568">
        <f t="shared" si="142"/>
        <v>0</v>
      </c>
    </row>
    <row r="569" spans="1:34" x14ac:dyDescent="0.25">
      <c r="A569">
        <v>1937</v>
      </c>
      <c r="B569">
        <v>0</v>
      </c>
      <c r="K569">
        <f t="shared" si="143"/>
        <v>1937</v>
      </c>
      <c r="L569">
        <f t="shared" si="144"/>
        <v>0</v>
      </c>
      <c r="M569">
        <f t="shared" si="145"/>
        <v>0</v>
      </c>
      <c r="N569">
        <f t="shared" si="146"/>
        <v>0</v>
      </c>
      <c r="O569">
        <f t="shared" si="147"/>
        <v>0</v>
      </c>
      <c r="P569">
        <f t="shared" si="147"/>
        <v>0</v>
      </c>
      <c r="Q569">
        <f t="shared" si="148"/>
        <v>0</v>
      </c>
      <c r="R569">
        <f t="shared" si="149"/>
        <v>0</v>
      </c>
      <c r="S569">
        <f t="shared" si="150"/>
        <v>0</v>
      </c>
      <c r="V569">
        <v>1937</v>
      </c>
      <c r="W569" s="7">
        <v>-7.8159999999999341E-3</v>
      </c>
      <c r="X569" s="7">
        <v>-0.17924392219999999</v>
      </c>
      <c r="Z569">
        <f t="shared" si="151"/>
        <v>1937</v>
      </c>
      <c r="AA569">
        <f t="shared" si="152"/>
        <v>-0.23447999999999802</v>
      </c>
      <c r="AB569">
        <f t="shared" si="153"/>
        <v>0</v>
      </c>
      <c r="AC569">
        <f t="shared" si="154"/>
        <v>0</v>
      </c>
      <c r="AD569">
        <f t="shared" si="155"/>
        <v>0</v>
      </c>
      <c r="AE569">
        <f t="shared" si="156"/>
        <v>0</v>
      </c>
      <c r="AF569">
        <f t="shared" si="157"/>
        <v>0</v>
      </c>
      <c r="AG569">
        <f t="shared" si="141"/>
        <v>0</v>
      </c>
      <c r="AH569">
        <f t="shared" si="142"/>
        <v>0</v>
      </c>
    </row>
    <row r="570" spans="1:34" x14ac:dyDescent="0.25">
      <c r="A570">
        <v>1936</v>
      </c>
      <c r="B570">
        <v>0</v>
      </c>
      <c r="K570">
        <f t="shared" si="143"/>
        <v>1936</v>
      </c>
      <c r="L570">
        <f t="shared" si="144"/>
        <v>0</v>
      </c>
      <c r="M570">
        <f t="shared" si="145"/>
        <v>0</v>
      </c>
      <c r="N570">
        <f t="shared" si="146"/>
        <v>0</v>
      </c>
      <c r="O570">
        <f t="shared" si="147"/>
        <v>0</v>
      </c>
      <c r="P570">
        <f t="shared" si="147"/>
        <v>0</v>
      </c>
      <c r="Q570">
        <f t="shared" si="148"/>
        <v>0</v>
      </c>
      <c r="R570">
        <f t="shared" si="149"/>
        <v>0</v>
      </c>
      <c r="S570">
        <f t="shared" si="150"/>
        <v>0</v>
      </c>
      <c r="V570">
        <v>1936</v>
      </c>
      <c r="W570" s="7">
        <v>-7.097000000000131E-3</v>
      </c>
      <c r="X570" s="7">
        <v>-0.17733448739999999</v>
      </c>
      <c r="Z570">
        <f t="shared" si="151"/>
        <v>1936</v>
      </c>
      <c r="AA570">
        <f t="shared" si="152"/>
        <v>-0.21291000000000393</v>
      </c>
      <c r="AB570">
        <f t="shared" si="153"/>
        <v>0</v>
      </c>
      <c r="AC570">
        <f t="shared" si="154"/>
        <v>0</v>
      </c>
      <c r="AD570">
        <f t="shared" si="155"/>
        <v>0</v>
      </c>
      <c r="AE570">
        <f t="shared" si="156"/>
        <v>0</v>
      </c>
      <c r="AF570">
        <f t="shared" si="157"/>
        <v>0</v>
      </c>
      <c r="AG570">
        <f t="shared" si="141"/>
        <v>0</v>
      </c>
      <c r="AH570">
        <f t="shared" si="142"/>
        <v>0</v>
      </c>
    </row>
    <row r="571" spans="1:34" x14ac:dyDescent="0.25">
      <c r="A571">
        <v>1935</v>
      </c>
      <c r="B571">
        <v>0</v>
      </c>
      <c r="K571">
        <f t="shared" si="143"/>
        <v>1935</v>
      </c>
      <c r="L571">
        <f t="shared" si="144"/>
        <v>0</v>
      </c>
      <c r="M571">
        <f t="shared" si="145"/>
        <v>0</v>
      </c>
      <c r="N571">
        <f t="shared" si="146"/>
        <v>0</v>
      </c>
      <c r="O571">
        <f t="shared" si="147"/>
        <v>0</v>
      </c>
      <c r="P571">
        <f t="shared" si="147"/>
        <v>0</v>
      </c>
      <c r="Q571">
        <f t="shared" si="148"/>
        <v>0</v>
      </c>
      <c r="R571">
        <f t="shared" si="149"/>
        <v>0</v>
      </c>
      <c r="S571">
        <f t="shared" si="150"/>
        <v>0</v>
      </c>
      <c r="V571">
        <v>1935</v>
      </c>
      <c r="W571" s="7">
        <v>-6.0729999999999951E-3</v>
      </c>
      <c r="X571" s="7">
        <v>-0.1768828928</v>
      </c>
      <c r="Z571">
        <f t="shared" si="151"/>
        <v>1935</v>
      </c>
      <c r="AA571">
        <f t="shared" si="152"/>
        <v>-0.18218999999999985</v>
      </c>
      <c r="AB571">
        <f t="shared" si="153"/>
        <v>0</v>
      </c>
      <c r="AC571">
        <f t="shared" si="154"/>
        <v>0</v>
      </c>
      <c r="AD571">
        <f t="shared" si="155"/>
        <v>0</v>
      </c>
      <c r="AE571">
        <f t="shared" si="156"/>
        <v>0</v>
      </c>
      <c r="AF571">
        <f t="shared" si="157"/>
        <v>0</v>
      </c>
      <c r="AG571">
        <f t="shared" si="141"/>
        <v>0</v>
      </c>
      <c r="AH571">
        <f t="shared" si="142"/>
        <v>0</v>
      </c>
    </row>
    <row r="572" spans="1:34" x14ac:dyDescent="0.25">
      <c r="A572">
        <v>1934</v>
      </c>
      <c r="B572">
        <v>0</v>
      </c>
      <c r="K572">
        <f t="shared" si="143"/>
        <v>1934</v>
      </c>
      <c r="L572">
        <f t="shared" si="144"/>
        <v>0</v>
      </c>
      <c r="M572">
        <f t="shared" si="145"/>
        <v>0</v>
      </c>
      <c r="N572">
        <f t="shared" si="146"/>
        <v>0</v>
      </c>
      <c r="O572">
        <f t="shared" si="147"/>
        <v>0</v>
      </c>
      <c r="P572">
        <f t="shared" si="147"/>
        <v>0</v>
      </c>
      <c r="Q572">
        <f t="shared" si="148"/>
        <v>0</v>
      </c>
      <c r="R572">
        <f t="shared" si="149"/>
        <v>0</v>
      </c>
      <c r="S572">
        <f t="shared" si="150"/>
        <v>0</v>
      </c>
      <c r="V572">
        <v>1934</v>
      </c>
      <c r="W572" s="7">
        <v>-5.8799999999999963E-3</v>
      </c>
      <c r="X572" s="7">
        <v>-0.17498925330000001</v>
      </c>
      <c r="Z572">
        <f t="shared" si="151"/>
        <v>1934</v>
      </c>
      <c r="AA572">
        <f t="shared" si="152"/>
        <v>-0.17639999999999989</v>
      </c>
      <c r="AB572">
        <f t="shared" si="153"/>
        <v>0</v>
      </c>
      <c r="AC572">
        <f t="shared" si="154"/>
        <v>0</v>
      </c>
      <c r="AD572">
        <f t="shared" si="155"/>
        <v>0</v>
      </c>
      <c r="AE572">
        <f t="shared" si="156"/>
        <v>0</v>
      </c>
      <c r="AF572">
        <f t="shared" si="157"/>
        <v>0</v>
      </c>
      <c r="AG572">
        <f t="shared" si="141"/>
        <v>0</v>
      </c>
      <c r="AH572">
        <f t="shared" si="142"/>
        <v>0</v>
      </c>
    </row>
    <row r="573" spans="1:34" x14ac:dyDescent="0.25">
      <c r="A573">
        <v>1933</v>
      </c>
      <c r="B573">
        <v>0</v>
      </c>
      <c r="K573">
        <f t="shared" si="143"/>
        <v>1933</v>
      </c>
      <c r="L573">
        <f t="shared" si="144"/>
        <v>0</v>
      </c>
      <c r="M573">
        <f t="shared" si="145"/>
        <v>0</v>
      </c>
      <c r="N573">
        <f t="shared" si="146"/>
        <v>0</v>
      </c>
      <c r="O573">
        <f t="shared" si="147"/>
        <v>0</v>
      </c>
      <c r="P573">
        <f t="shared" si="147"/>
        <v>0</v>
      </c>
      <c r="Q573">
        <f t="shared" si="148"/>
        <v>0</v>
      </c>
      <c r="R573">
        <f t="shared" si="149"/>
        <v>0</v>
      </c>
      <c r="S573">
        <f t="shared" si="150"/>
        <v>0</v>
      </c>
      <c r="V573">
        <v>1933</v>
      </c>
      <c r="W573" s="7">
        <v>-4.8369999999998692E-3</v>
      </c>
      <c r="X573" s="7">
        <v>-0.17353577910000001</v>
      </c>
      <c r="Z573">
        <f t="shared" si="151"/>
        <v>1933</v>
      </c>
      <c r="AA573">
        <f t="shared" si="152"/>
        <v>-0.14510999999999608</v>
      </c>
      <c r="AB573">
        <f t="shared" si="153"/>
        <v>0</v>
      </c>
      <c r="AC573">
        <f t="shared" si="154"/>
        <v>0</v>
      </c>
      <c r="AD573">
        <f t="shared" si="155"/>
        <v>0</v>
      </c>
      <c r="AE573">
        <f t="shared" si="156"/>
        <v>0</v>
      </c>
      <c r="AF573">
        <f t="shared" si="157"/>
        <v>0</v>
      </c>
      <c r="AG573">
        <f t="shared" si="141"/>
        <v>0</v>
      </c>
      <c r="AH573">
        <f t="shared" si="142"/>
        <v>0</v>
      </c>
    </row>
    <row r="574" spans="1:34" x14ac:dyDescent="0.25">
      <c r="A574">
        <v>1932</v>
      </c>
      <c r="B574">
        <v>0</v>
      </c>
      <c r="K574">
        <f t="shared" si="143"/>
        <v>1932</v>
      </c>
      <c r="L574">
        <f t="shared" si="144"/>
        <v>0</v>
      </c>
      <c r="M574">
        <f t="shared" si="145"/>
        <v>0</v>
      </c>
      <c r="N574">
        <f t="shared" si="146"/>
        <v>0</v>
      </c>
      <c r="O574">
        <f t="shared" si="147"/>
        <v>0</v>
      </c>
      <c r="P574">
        <f t="shared" si="147"/>
        <v>0</v>
      </c>
      <c r="Q574">
        <f t="shared" si="148"/>
        <v>0</v>
      </c>
      <c r="R574">
        <f t="shared" si="149"/>
        <v>0</v>
      </c>
      <c r="S574">
        <f t="shared" si="150"/>
        <v>0</v>
      </c>
      <c r="V574">
        <v>1932</v>
      </c>
      <c r="W574" s="7">
        <v>-4.1529999999999623E-3</v>
      </c>
      <c r="X574" s="7">
        <v>-0.17292532320000001</v>
      </c>
      <c r="Z574">
        <f t="shared" si="151"/>
        <v>1932</v>
      </c>
      <c r="AA574">
        <f t="shared" si="152"/>
        <v>-0.12458999999999887</v>
      </c>
      <c r="AB574">
        <f t="shared" si="153"/>
        <v>0</v>
      </c>
      <c r="AC574">
        <f t="shared" si="154"/>
        <v>0</v>
      </c>
      <c r="AD574">
        <f t="shared" si="155"/>
        <v>0</v>
      </c>
      <c r="AE574">
        <f t="shared" si="156"/>
        <v>0</v>
      </c>
      <c r="AF574">
        <f t="shared" si="157"/>
        <v>0</v>
      </c>
      <c r="AG574">
        <f t="shared" si="141"/>
        <v>0</v>
      </c>
      <c r="AH574">
        <f t="shared" si="142"/>
        <v>0</v>
      </c>
    </row>
    <row r="575" spans="1:34" x14ac:dyDescent="0.25">
      <c r="A575">
        <v>1931</v>
      </c>
      <c r="B575">
        <v>0</v>
      </c>
      <c r="K575">
        <f t="shared" si="143"/>
        <v>1931</v>
      </c>
      <c r="L575">
        <f t="shared" si="144"/>
        <v>0</v>
      </c>
      <c r="M575">
        <f t="shared" si="145"/>
        <v>0</v>
      </c>
      <c r="N575">
        <f t="shared" si="146"/>
        <v>0</v>
      </c>
      <c r="O575">
        <f t="shared" si="147"/>
        <v>0</v>
      </c>
      <c r="P575">
        <f t="shared" si="147"/>
        <v>0</v>
      </c>
      <c r="Q575">
        <f t="shared" si="148"/>
        <v>0</v>
      </c>
      <c r="R575">
        <f t="shared" si="149"/>
        <v>0</v>
      </c>
      <c r="S575">
        <f t="shared" si="150"/>
        <v>0</v>
      </c>
      <c r="V575">
        <v>1931</v>
      </c>
      <c r="W575" s="7">
        <v>-3.0130000000000434E-3</v>
      </c>
      <c r="X575" s="7">
        <v>-0.1701103598</v>
      </c>
      <c r="Z575">
        <f t="shared" si="151"/>
        <v>1931</v>
      </c>
      <c r="AA575">
        <f t="shared" si="152"/>
        <v>-9.0390000000001303E-2</v>
      </c>
      <c r="AB575">
        <f t="shared" si="153"/>
        <v>0</v>
      </c>
      <c r="AC575">
        <f t="shared" si="154"/>
        <v>0</v>
      </c>
      <c r="AD575">
        <f t="shared" si="155"/>
        <v>0</v>
      </c>
      <c r="AE575">
        <f t="shared" si="156"/>
        <v>0</v>
      </c>
      <c r="AF575">
        <f t="shared" si="157"/>
        <v>0</v>
      </c>
      <c r="AG575">
        <f t="shared" si="141"/>
        <v>0</v>
      </c>
      <c r="AH575">
        <f t="shared" si="142"/>
        <v>0</v>
      </c>
    </row>
    <row r="576" spans="1:34" x14ac:dyDescent="0.25">
      <c r="A576">
        <v>1930</v>
      </c>
      <c r="B576">
        <v>0</v>
      </c>
      <c r="K576">
        <f t="shared" si="143"/>
        <v>1930</v>
      </c>
      <c r="L576">
        <f t="shared" si="144"/>
        <v>0</v>
      </c>
      <c r="M576">
        <f t="shared" si="145"/>
        <v>0</v>
      </c>
      <c r="N576">
        <f t="shared" si="146"/>
        <v>0</v>
      </c>
      <c r="O576">
        <f t="shared" si="147"/>
        <v>0</v>
      </c>
      <c r="P576">
        <f t="shared" si="147"/>
        <v>0</v>
      </c>
      <c r="Q576">
        <f t="shared" si="148"/>
        <v>0</v>
      </c>
      <c r="R576">
        <f t="shared" si="149"/>
        <v>0</v>
      </c>
      <c r="S576">
        <f t="shared" si="150"/>
        <v>0</v>
      </c>
      <c r="V576">
        <v>1930</v>
      </c>
      <c r="W576" s="7">
        <v>-2.314999999999956E-3</v>
      </c>
      <c r="X576" s="7">
        <v>-0.1691975147</v>
      </c>
      <c r="Z576">
        <f t="shared" si="151"/>
        <v>1930</v>
      </c>
      <c r="AA576">
        <f t="shared" si="152"/>
        <v>-6.9449999999998679E-2</v>
      </c>
      <c r="AB576">
        <f t="shared" si="153"/>
        <v>0</v>
      </c>
      <c r="AC576">
        <f t="shared" si="154"/>
        <v>0</v>
      </c>
      <c r="AD576">
        <f t="shared" si="155"/>
        <v>0</v>
      </c>
      <c r="AE576">
        <f t="shared" si="156"/>
        <v>0</v>
      </c>
      <c r="AF576">
        <f t="shared" si="157"/>
        <v>0</v>
      </c>
      <c r="AG576">
        <f t="shared" si="141"/>
        <v>0</v>
      </c>
      <c r="AH576">
        <f t="shared" si="142"/>
        <v>0</v>
      </c>
    </row>
    <row r="577" spans="1:34" x14ac:dyDescent="0.25">
      <c r="A577">
        <v>1929</v>
      </c>
      <c r="B577">
        <v>0</v>
      </c>
      <c r="K577">
        <f t="shared" si="143"/>
        <v>1929</v>
      </c>
      <c r="L577">
        <f t="shared" si="144"/>
        <v>0</v>
      </c>
      <c r="M577">
        <f t="shared" si="145"/>
        <v>0</v>
      </c>
      <c r="N577">
        <f t="shared" si="146"/>
        <v>0</v>
      </c>
      <c r="O577">
        <f t="shared" si="147"/>
        <v>0</v>
      </c>
      <c r="P577">
        <f t="shared" si="147"/>
        <v>0</v>
      </c>
      <c r="Q577">
        <f t="shared" si="148"/>
        <v>0</v>
      </c>
      <c r="R577">
        <f t="shared" si="149"/>
        <v>0</v>
      </c>
      <c r="S577">
        <f t="shared" si="150"/>
        <v>0</v>
      </c>
      <c r="V577">
        <v>1929</v>
      </c>
      <c r="W577" s="7">
        <v>-1.4819999999999833E-3</v>
      </c>
      <c r="X577" s="7">
        <v>-0.16655549410000001</v>
      </c>
      <c r="Z577">
        <f t="shared" si="151"/>
        <v>1929</v>
      </c>
      <c r="AA577">
        <f t="shared" si="152"/>
        <v>-4.44599999999995E-2</v>
      </c>
      <c r="AB577">
        <f t="shared" si="153"/>
        <v>0</v>
      </c>
      <c r="AC577">
        <f t="shared" si="154"/>
        <v>0</v>
      </c>
      <c r="AD577">
        <f t="shared" si="155"/>
        <v>0</v>
      </c>
      <c r="AE577">
        <f t="shared" si="156"/>
        <v>0</v>
      </c>
      <c r="AF577">
        <f t="shared" si="157"/>
        <v>0</v>
      </c>
      <c r="AG577">
        <f t="shared" si="141"/>
        <v>0</v>
      </c>
      <c r="AH577">
        <f t="shared" si="142"/>
        <v>0</v>
      </c>
    </row>
    <row r="578" spans="1:34" x14ac:dyDescent="0.25">
      <c r="A578">
        <v>1928</v>
      </c>
      <c r="B578">
        <v>0</v>
      </c>
      <c r="K578">
        <f t="shared" si="143"/>
        <v>1928</v>
      </c>
      <c r="L578">
        <f t="shared" si="144"/>
        <v>0</v>
      </c>
      <c r="M578">
        <f t="shared" si="145"/>
        <v>0</v>
      </c>
      <c r="N578">
        <f t="shared" si="146"/>
        <v>0</v>
      </c>
      <c r="O578">
        <f t="shared" si="147"/>
        <v>0</v>
      </c>
      <c r="P578">
        <f t="shared" si="147"/>
        <v>0</v>
      </c>
      <c r="Q578">
        <f t="shared" si="148"/>
        <v>0</v>
      </c>
      <c r="R578">
        <f t="shared" si="149"/>
        <v>0</v>
      </c>
      <c r="S578">
        <f t="shared" si="150"/>
        <v>0</v>
      </c>
      <c r="V578">
        <v>1928</v>
      </c>
      <c r="W578" s="7">
        <v>-5.0500000000019973E-4</v>
      </c>
      <c r="X578" s="7">
        <v>-0.16596345600000001</v>
      </c>
      <c r="Z578">
        <f t="shared" si="151"/>
        <v>1928</v>
      </c>
      <c r="AA578">
        <f t="shared" si="152"/>
        <v>-1.5150000000005992E-2</v>
      </c>
      <c r="AB578">
        <f t="shared" si="153"/>
        <v>0</v>
      </c>
      <c r="AC578">
        <f t="shared" si="154"/>
        <v>0</v>
      </c>
      <c r="AD578">
        <f t="shared" si="155"/>
        <v>0</v>
      </c>
      <c r="AE578">
        <f t="shared" si="156"/>
        <v>0</v>
      </c>
      <c r="AF578">
        <f t="shared" si="157"/>
        <v>0</v>
      </c>
      <c r="AG578">
        <f t="shared" si="141"/>
        <v>0</v>
      </c>
      <c r="AH578">
        <f t="shared" si="142"/>
        <v>0</v>
      </c>
    </row>
    <row r="579" spans="1:34" x14ac:dyDescent="0.25">
      <c r="A579">
        <v>1927</v>
      </c>
      <c r="B579">
        <v>0</v>
      </c>
      <c r="K579">
        <f t="shared" si="143"/>
        <v>1927</v>
      </c>
      <c r="L579">
        <f t="shared" si="144"/>
        <v>0</v>
      </c>
      <c r="M579">
        <f t="shared" si="145"/>
        <v>0</v>
      </c>
      <c r="N579">
        <f t="shared" si="146"/>
        <v>0</v>
      </c>
      <c r="O579">
        <f t="shared" si="147"/>
        <v>0</v>
      </c>
      <c r="P579">
        <f t="shared" si="147"/>
        <v>0</v>
      </c>
      <c r="Q579">
        <f t="shared" si="148"/>
        <v>0</v>
      </c>
      <c r="R579">
        <f t="shared" si="149"/>
        <v>0</v>
      </c>
      <c r="S579">
        <f t="shared" si="150"/>
        <v>0</v>
      </c>
      <c r="V579">
        <v>1927</v>
      </c>
      <c r="W579" s="7">
        <v>8.6900000000000865E-4</v>
      </c>
      <c r="X579" s="7">
        <v>-0.16390722990000001</v>
      </c>
      <c r="Z579">
        <f t="shared" si="151"/>
        <v>1927</v>
      </c>
      <c r="AA579">
        <f t="shared" si="152"/>
        <v>2.607000000000026E-2</v>
      </c>
      <c r="AB579">
        <f t="shared" si="153"/>
        <v>0</v>
      </c>
      <c r="AC579">
        <f t="shared" si="154"/>
        <v>0</v>
      </c>
      <c r="AD579">
        <f t="shared" si="155"/>
        <v>0</v>
      </c>
      <c r="AE579">
        <f t="shared" si="156"/>
        <v>0</v>
      </c>
      <c r="AF579">
        <f t="shared" si="157"/>
        <v>0</v>
      </c>
      <c r="AG579">
        <f t="shared" si="141"/>
        <v>0</v>
      </c>
      <c r="AH579">
        <f t="shared" si="142"/>
        <v>0</v>
      </c>
    </row>
    <row r="580" spans="1:34" x14ac:dyDescent="0.25">
      <c r="A580">
        <v>1926</v>
      </c>
      <c r="B580">
        <v>0</v>
      </c>
      <c r="K580">
        <f t="shared" si="143"/>
        <v>1926</v>
      </c>
      <c r="L580">
        <f t="shared" si="144"/>
        <v>0</v>
      </c>
      <c r="M580">
        <f t="shared" si="145"/>
        <v>0</v>
      </c>
      <c r="N580">
        <f t="shared" si="146"/>
        <v>0</v>
      </c>
      <c r="O580">
        <f t="shared" si="147"/>
        <v>0</v>
      </c>
      <c r="P580">
        <f t="shared" si="147"/>
        <v>0</v>
      </c>
      <c r="Q580">
        <f t="shared" si="148"/>
        <v>0</v>
      </c>
      <c r="R580">
        <f t="shared" si="149"/>
        <v>0</v>
      </c>
      <c r="S580">
        <f t="shared" si="150"/>
        <v>0</v>
      </c>
      <c r="V580">
        <v>1926</v>
      </c>
      <c r="W580" s="7">
        <v>1.1390000000001121E-3</v>
      </c>
      <c r="X580" s="7">
        <v>-0.16112418470000001</v>
      </c>
      <c r="Z580">
        <f t="shared" si="151"/>
        <v>1926</v>
      </c>
      <c r="AA580">
        <f t="shared" si="152"/>
        <v>3.4170000000003364E-2</v>
      </c>
      <c r="AB580">
        <f t="shared" si="153"/>
        <v>0</v>
      </c>
      <c r="AC580">
        <f t="shared" si="154"/>
        <v>0</v>
      </c>
      <c r="AD580">
        <f t="shared" si="155"/>
        <v>0</v>
      </c>
      <c r="AE580">
        <f t="shared" si="156"/>
        <v>0</v>
      </c>
      <c r="AF580">
        <f t="shared" si="157"/>
        <v>0</v>
      </c>
      <c r="AG580">
        <f t="shared" si="141"/>
        <v>0</v>
      </c>
      <c r="AH580">
        <f t="shared" si="142"/>
        <v>0</v>
      </c>
    </row>
    <row r="581" spans="1:34" x14ac:dyDescent="0.25">
      <c r="A581">
        <v>1925</v>
      </c>
      <c r="B581">
        <v>0</v>
      </c>
      <c r="K581">
        <f t="shared" si="143"/>
        <v>1925</v>
      </c>
      <c r="L581">
        <f t="shared" si="144"/>
        <v>0</v>
      </c>
      <c r="M581">
        <f t="shared" si="145"/>
        <v>0</v>
      </c>
      <c r="N581">
        <f t="shared" si="146"/>
        <v>0</v>
      </c>
      <c r="O581">
        <f t="shared" si="147"/>
        <v>0</v>
      </c>
      <c r="P581">
        <f t="shared" si="147"/>
        <v>0</v>
      </c>
      <c r="Q581">
        <f t="shared" si="148"/>
        <v>0</v>
      </c>
      <c r="R581">
        <f t="shared" si="149"/>
        <v>0</v>
      </c>
      <c r="S581">
        <f t="shared" si="150"/>
        <v>0</v>
      </c>
      <c r="V581">
        <v>1925</v>
      </c>
      <c r="W581" s="7">
        <v>2.2120000000001028E-3</v>
      </c>
      <c r="X581" s="7">
        <v>-0.1598786861</v>
      </c>
      <c r="Z581">
        <f t="shared" si="151"/>
        <v>1925</v>
      </c>
      <c r="AA581">
        <f t="shared" si="152"/>
        <v>6.6360000000003083E-2</v>
      </c>
      <c r="AB581">
        <f t="shared" si="153"/>
        <v>0</v>
      </c>
      <c r="AC581">
        <f t="shared" si="154"/>
        <v>0</v>
      </c>
      <c r="AD581">
        <f t="shared" si="155"/>
        <v>0</v>
      </c>
      <c r="AE581">
        <f t="shared" si="156"/>
        <v>0</v>
      </c>
      <c r="AF581">
        <f t="shared" si="157"/>
        <v>0</v>
      </c>
      <c r="AG581">
        <f t="shared" si="141"/>
        <v>0</v>
      </c>
      <c r="AH581">
        <f t="shared" si="142"/>
        <v>0</v>
      </c>
    </row>
    <row r="582" spans="1:34" x14ac:dyDescent="0.25">
      <c r="A582">
        <v>1924</v>
      </c>
      <c r="B582">
        <v>0</v>
      </c>
      <c r="K582">
        <f t="shared" si="143"/>
        <v>1924</v>
      </c>
      <c r="L582">
        <f t="shared" si="144"/>
        <v>0</v>
      </c>
      <c r="M582">
        <f t="shared" si="145"/>
        <v>0</v>
      </c>
      <c r="N582">
        <f t="shared" si="146"/>
        <v>0</v>
      </c>
      <c r="O582">
        <f t="shared" si="147"/>
        <v>0</v>
      </c>
      <c r="P582">
        <f t="shared" si="147"/>
        <v>0</v>
      </c>
      <c r="Q582">
        <f t="shared" si="148"/>
        <v>0</v>
      </c>
      <c r="R582">
        <f t="shared" si="149"/>
        <v>0</v>
      </c>
      <c r="S582">
        <f t="shared" si="150"/>
        <v>0</v>
      </c>
      <c r="V582">
        <v>1924</v>
      </c>
      <c r="W582" s="7">
        <v>3.1899999999999151E-3</v>
      </c>
      <c r="X582" s="7">
        <v>-0.15764661129999999</v>
      </c>
      <c r="Z582">
        <f t="shared" si="151"/>
        <v>1924</v>
      </c>
      <c r="AA582">
        <f t="shared" si="152"/>
        <v>9.5699999999997454E-2</v>
      </c>
      <c r="AB582">
        <f t="shared" si="153"/>
        <v>0</v>
      </c>
      <c r="AC582">
        <f t="shared" si="154"/>
        <v>0</v>
      </c>
      <c r="AD582">
        <f t="shared" si="155"/>
        <v>0</v>
      </c>
      <c r="AE582">
        <f t="shared" si="156"/>
        <v>0</v>
      </c>
      <c r="AF582">
        <f t="shared" si="157"/>
        <v>0</v>
      </c>
      <c r="AG582">
        <f t="shared" ref="AG582:AG645" si="158">R582-AG$2*$X582*3-AG$3*$W582*3</f>
        <v>0</v>
      </c>
      <c r="AH582">
        <f t="shared" ref="AH582:AH645" si="159">S582-AH$2*$X582*3-AH$3*$W582*3</f>
        <v>0</v>
      </c>
    </row>
    <row r="583" spans="1:34" x14ac:dyDescent="0.25">
      <c r="A583">
        <v>1923</v>
      </c>
      <c r="B583">
        <v>0</v>
      </c>
      <c r="K583">
        <f t="shared" ref="K583:K646" si="160">A583</f>
        <v>1923</v>
      </c>
      <c r="L583">
        <f t="shared" ref="L583:L646" si="161">B583*L$4</f>
        <v>0</v>
      </c>
      <c r="M583">
        <f t="shared" ref="M583:M646" si="162">C583*M$4</f>
        <v>0</v>
      </c>
      <c r="N583">
        <f t="shared" ref="N583:N646" si="163">D583*N$4</f>
        <v>0</v>
      </c>
      <c r="O583">
        <f t="shared" ref="O583:P646" si="164">E583*O$4</f>
        <v>0</v>
      </c>
      <c r="P583">
        <f t="shared" si="164"/>
        <v>0</v>
      </c>
      <c r="Q583">
        <f t="shared" ref="Q583:Q646" si="165">G583*Q$4</f>
        <v>0</v>
      </c>
      <c r="R583">
        <f t="shared" ref="R583:R646" si="166">H583*R$4</f>
        <v>0</v>
      </c>
      <c r="S583">
        <f t="shared" ref="S583:S646" si="167">I583*S$4</f>
        <v>0</v>
      </c>
      <c r="V583">
        <v>1923</v>
      </c>
      <c r="W583" s="7">
        <v>4.4199999999998685E-3</v>
      </c>
      <c r="X583" s="7">
        <v>-0.15503473579999999</v>
      </c>
      <c r="Z583">
        <f t="shared" ref="Z583:Z646" si="168">K583</f>
        <v>1923</v>
      </c>
      <c r="AA583">
        <f t="shared" ref="AA583:AA646" si="169">L583-AA$2*$X583*3-AA$3*$W583*3</f>
        <v>0.13259999999999605</v>
      </c>
      <c r="AB583">
        <f t="shared" ref="AB583:AB646" si="170">M583-AB$2*$X583*3-AB$3*$W583*3</f>
        <v>0</v>
      </c>
      <c r="AC583">
        <f t="shared" ref="AC583:AC646" si="171">N583-AC$2*$X583*3-AC$3*$W583*3</f>
        <v>0</v>
      </c>
      <c r="AD583">
        <f t="shared" ref="AD583:AD646" si="172">O583-AD$2*$X583*3-AD$3*$W583*3</f>
        <v>0</v>
      </c>
      <c r="AE583">
        <f t="shared" ref="AE583:AE646" si="173">P583-AE$2*$X583*3-AE$3*$W583*3</f>
        <v>0</v>
      </c>
      <c r="AF583">
        <f t="shared" ref="AF583:AF646" si="174">Q583-AF$2*$X583*3-AF$3*$W583*3</f>
        <v>0</v>
      </c>
      <c r="AG583">
        <f t="shared" si="158"/>
        <v>0</v>
      </c>
      <c r="AH583">
        <f t="shared" si="159"/>
        <v>0</v>
      </c>
    </row>
    <row r="584" spans="1:34" x14ac:dyDescent="0.25">
      <c r="A584">
        <v>1922</v>
      </c>
      <c r="B584">
        <v>0</v>
      </c>
      <c r="K584">
        <f t="shared" si="160"/>
        <v>1922</v>
      </c>
      <c r="L584">
        <f t="shared" si="161"/>
        <v>0</v>
      </c>
      <c r="M584">
        <f t="shared" si="162"/>
        <v>0</v>
      </c>
      <c r="N584">
        <f t="shared" si="163"/>
        <v>0</v>
      </c>
      <c r="O584">
        <f t="shared" si="164"/>
        <v>0</v>
      </c>
      <c r="P584">
        <f t="shared" si="164"/>
        <v>0</v>
      </c>
      <c r="Q584">
        <f t="shared" si="165"/>
        <v>0</v>
      </c>
      <c r="R584">
        <f t="shared" si="166"/>
        <v>0</v>
      </c>
      <c r="S584">
        <f t="shared" si="167"/>
        <v>0</v>
      </c>
      <c r="V584">
        <v>1922</v>
      </c>
      <c r="W584" s="7">
        <v>5.2560000000000384E-3</v>
      </c>
      <c r="X584" s="7">
        <v>-0.1538557559</v>
      </c>
      <c r="Z584">
        <f t="shared" si="168"/>
        <v>1922</v>
      </c>
      <c r="AA584">
        <f t="shared" si="169"/>
        <v>0.15768000000000115</v>
      </c>
      <c r="AB584">
        <f t="shared" si="170"/>
        <v>0</v>
      </c>
      <c r="AC584">
        <f t="shared" si="171"/>
        <v>0</v>
      </c>
      <c r="AD584">
        <f t="shared" si="172"/>
        <v>0</v>
      </c>
      <c r="AE584">
        <f t="shared" si="173"/>
        <v>0</v>
      </c>
      <c r="AF584">
        <f t="shared" si="174"/>
        <v>0</v>
      </c>
      <c r="AG584">
        <f t="shared" si="158"/>
        <v>0</v>
      </c>
      <c r="AH584">
        <f t="shared" si="159"/>
        <v>0</v>
      </c>
    </row>
    <row r="585" spans="1:34" x14ac:dyDescent="0.25">
      <c r="A585">
        <v>1921</v>
      </c>
      <c r="B585">
        <v>0</v>
      </c>
      <c r="K585">
        <f t="shared" si="160"/>
        <v>1921</v>
      </c>
      <c r="L585">
        <f t="shared" si="161"/>
        <v>0</v>
      </c>
      <c r="M585">
        <f t="shared" si="162"/>
        <v>0</v>
      </c>
      <c r="N585">
        <f t="shared" si="163"/>
        <v>0</v>
      </c>
      <c r="O585">
        <f t="shared" si="164"/>
        <v>0</v>
      </c>
      <c r="P585">
        <f t="shared" si="164"/>
        <v>0</v>
      </c>
      <c r="Q585">
        <f t="shared" si="165"/>
        <v>0</v>
      </c>
      <c r="R585">
        <f t="shared" si="166"/>
        <v>0</v>
      </c>
      <c r="S585">
        <f t="shared" si="167"/>
        <v>0</v>
      </c>
      <c r="V585">
        <v>1921</v>
      </c>
      <c r="W585" s="7">
        <v>6.1079999999998913E-3</v>
      </c>
      <c r="X585" s="7">
        <v>-0.15245594079999999</v>
      </c>
      <c r="Z585">
        <f t="shared" si="168"/>
        <v>1921</v>
      </c>
      <c r="AA585">
        <f t="shared" si="169"/>
        <v>0.18323999999999674</v>
      </c>
      <c r="AB585">
        <f t="shared" si="170"/>
        <v>0</v>
      </c>
      <c r="AC585">
        <f t="shared" si="171"/>
        <v>0</v>
      </c>
      <c r="AD585">
        <f t="shared" si="172"/>
        <v>0</v>
      </c>
      <c r="AE585">
        <f t="shared" si="173"/>
        <v>0</v>
      </c>
      <c r="AF585">
        <f t="shared" si="174"/>
        <v>0</v>
      </c>
      <c r="AG585">
        <f t="shared" si="158"/>
        <v>0</v>
      </c>
      <c r="AH585">
        <f t="shared" si="159"/>
        <v>0</v>
      </c>
    </row>
    <row r="586" spans="1:34" x14ac:dyDescent="0.25">
      <c r="A586">
        <v>1920</v>
      </c>
      <c r="B586">
        <v>0</v>
      </c>
      <c r="K586">
        <f t="shared" si="160"/>
        <v>1920</v>
      </c>
      <c r="L586">
        <f t="shared" si="161"/>
        <v>0</v>
      </c>
      <c r="M586">
        <f t="shared" si="162"/>
        <v>0</v>
      </c>
      <c r="N586">
        <f t="shared" si="163"/>
        <v>0</v>
      </c>
      <c r="O586">
        <f t="shared" si="164"/>
        <v>0</v>
      </c>
      <c r="P586">
        <f t="shared" si="164"/>
        <v>0</v>
      </c>
      <c r="Q586">
        <f t="shared" si="165"/>
        <v>0</v>
      </c>
      <c r="R586">
        <f t="shared" si="166"/>
        <v>0</v>
      </c>
      <c r="S586">
        <f t="shared" si="167"/>
        <v>0</v>
      </c>
      <c r="V586">
        <v>1920</v>
      </c>
      <c r="W586" s="7">
        <v>7.2470000000000034E-3</v>
      </c>
      <c r="X586" s="7">
        <v>-0.14982132610000001</v>
      </c>
      <c r="Z586">
        <f t="shared" si="168"/>
        <v>1920</v>
      </c>
      <c r="AA586">
        <f t="shared" si="169"/>
        <v>0.2174100000000001</v>
      </c>
      <c r="AB586">
        <f t="shared" si="170"/>
        <v>0</v>
      </c>
      <c r="AC586">
        <f t="shared" si="171"/>
        <v>0</v>
      </c>
      <c r="AD586">
        <f t="shared" si="172"/>
        <v>0</v>
      </c>
      <c r="AE586">
        <f t="shared" si="173"/>
        <v>0</v>
      </c>
      <c r="AF586">
        <f t="shared" si="174"/>
        <v>0</v>
      </c>
      <c r="AG586">
        <f t="shared" si="158"/>
        <v>0</v>
      </c>
      <c r="AH586">
        <f t="shared" si="159"/>
        <v>0</v>
      </c>
    </row>
    <row r="587" spans="1:34" x14ac:dyDescent="0.25">
      <c r="A587">
        <v>1919</v>
      </c>
      <c r="B587">
        <v>0</v>
      </c>
      <c r="K587">
        <f t="shared" si="160"/>
        <v>1919</v>
      </c>
      <c r="L587">
        <f t="shared" si="161"/>
        <v>0</v>
      </c>
      <c r="M587">
        <f t="shared" si="162"/>
        <v>0</v>
      </c>
      <c r="N587">
        <f t="shared" si="163"/>
        <v>0</v>
      </c>
      <c r="O587">
        <f t="shared" si="164"/>
        <v>0</v>
      </c>
      <c r="P587">
        <f t="shared" si="164"/>
        <v>0</v>
      </c>
      <c r="Q587">
        <f t="shared" si="165"/>
        <v>0</v>
      </c>
      <c r="R587">
        <f t="shared" si="166"/>
        <v>0</v>
      </c>
      <c r="S587">
        <f t="shared" si="167"/>
        <v>0</v>
      </c>
      <c r="V587">
        <v>1919</v>
      </c>
      <c r="W587" s="7">
        <v>8.7899999999997425E-3</v>
      </c>
      <c r="X587" s="7">
        <v>-0.14761503040000001</v>
      </c>
      <c r="Z587">
        <f t="shared" si="168"/>
        <v>1919</v>
      </c>
      <c r="AA587">
        <f t="shared" si="169"/>
        <v>0.26369999999999227</v>
      </c>
      <c r="AB587">
        <f t="shared" si="170"/>
        <v>0</v>
      </c>
      <c r="AC587">
        <f t="shared" si="171"/>
        <v>0</v>
      </c>
      <c r="AD587">
        <f t="shared" si="172"/>
        <v>0</v>
      </c>
      <c r="AE587">
        <f t="shared" si="173"/>
        <v>0</v>
      </c>
      <c r="AF587">
        <f t="shared" si="174"/>
        <v>0</v>
      </c>
      <c r="AG587">
        <f t="shared" si="158"/>
        <v>0</v>
      </c>
      <c r="AH587">
        <f t="shared" si="159"/>
        <v>0</v>
      </c>
    </row>
    <row r="588" spans="1:34" x14ac:dyDescent="0.25">
      <c r="A588">
        <v>1918</v>
      </c>
      <c r="B588">
        <v>0</v>
      </c>
      <c r="K588">
        <f t="shared" si="160"/>
        <v>1918</v>
      </c>
      <c r="L588">
        <f t="shared" si="161"/>
        <v>0</v>
      </c>
      <c r="M588">
        <f t="shared" si="162"/>
        <v>0</v>
      </c>
      <c r="N588">
        <f t="shared" si="163"/>
        <v>0</v>
      </c>
      <c r="O588">
        <f t="shared" si="164"/>
        <v>0</v>
      </c>
      <c r="P588">
        <f t="shared" si="164"/>
        <v>0</v>
      </c>
      <c r="Q588">
        <f t="shared" si="165"/>
        <v>0</v>
      </c>
      <c r="R588">
        <f t="shared" si="166"/>
        <v>0</v>
      </c>
      <c r="S588">
        <f t="shared" si="167"/>
        <v>0</v>
      </c>
      <c r="V588">
        <v>1918</v>
      </c>
      <c r="W588" s="7">
        <v>9.9830000000000751E-3</v>
      </c>
      <c r="X588" s="7">
        <v>-0.14491471650000001</v>
      </c>
      <c r="Z588">
        <f t="shared" si="168"/>
        <v>1918</v>
      </c>
      <c r="AA588">
        <f t="shared" si="169"/>
        <v>0.29949000000000225</v>
      </c>
      <c r="AB588">
        <f t="shared" si="170"/>
        <v>0</v>
      </c>
      <c r="AC588">
        <f t="shared" si="171"/>
        <v>0</v>
      </c>
      <c r="AD588">
        <f t="shared" si="172"/>
        <v>0</v>
      </c>
      <c r="AE588">
        <f t="shared" si="173"/>
        <v>0</v>
      </c>
      <c r="AF588">
        <f t="shared" si="174"/>
        <v>0</v>
      </c>
      <c r="AG588">
        <f t="shared" si="158"/>
        <v>0</v>
      </c>
      <c r="AH588">
        <f t="shared" si="159"/>
        <v>0</v>
      </c>
    </row>
    <row r="589" spans="1:34" x14ac:dyDescent="0.25">
      <c r="A589">
        <v>1917</v>
      </c>
      <c r="B589">
        <v>0</v>
      </c>
      <c r="K589">
        <f t="shared" si="160"/>
        <v>1917</v>
      </c>
      <c r="L589">
        <f t="shared" si="161"/>
        <v>0</v>
      </c>
      <c r="M589">
        <f t="shared" si="162"/>
        <v>0</v>
      </c>
      <c r="N589">
        <f t="shared" si="163"/>
        <v>0</v>
      </c>
      <c r="O589">
        <f t="shared" si="164"/>
        <v>0</v>
      </c>
      <c r="P589">
        <f t="shared" si="164"/>
        <v>0</v>
      </c>
      <c r="Q589">
        <f t="shared" si="165"/>
        <v>0</v>
      </c>
      <c r="R589">
        <f t="shared" si="166"/>
        <v>0</v>
      </c>
      <c r="S589">
        <f t="shared" si="167"/>
        <v>0</v>
      </c>
      <c r="V589">
        <v>1917</v>
      </c>
      <c r="W589" s="7">
        <v>1.1019000000000001E-2</v>
      </c>
      <c r="X589" s="7">
        <v>-0.1430131644</v>
      </c>
      <c r="Z589">
        <f t="shared" si="168"/>
        <v>1917</v>
      </c>
      <c r="AA589">
        <f t="shared" si="169"/>
        <v>0.33057000000000003</v>
      </c>
      <c r="AB589">
        <f t="shared" si="170"/>
        <v>0</v>
      </c>
      <c r="AC589">
        <f t="shared" si="171"/>
        <v>0</v>
      </c>
      <c r="AD589">
        <f t="shared" si="172"/>
        <v>0</v>
      </c>
      <c r="AE589">
        <f t="shared" si="173"/>
        <v>0</v>
      </c>
      <c r="AF589">
        <f t="shared" si="174"/>
        <v>0</v>
      </c>
      <c r="AG589">
        <f t="shared" si="158"/>
        <v>0</v>
      </c>
      <c r="AH589">
        <f t="shared" si="159"/>
        <v>0</v>
      </c>
    </row>
    <row r="590" spans="1:34" x14ac:dyDescent="0.25">
      <c r="A590">
        <v>1916</v>
      </c>
      <c r="B590">
        <v>0</v>
      </c>
      <c r="K590">
        <f t="shared" si="160"/>
        <v>1916</v>
      </c>
      <c r="L590">
        <f t="shared" si="161"/>
        <v>0</v>
      </c>
      <c r="M590">
        <f t="shared" si="162"/>
        <v>0</v>
      </c>
      <c r="N590">
        <f t="shared" si="163"/>
        <v>0</v>
      </c>
      <c r="O590">
        <f t="shared" si="164"/>
        <v>0</v>
      </c>
      <c r="P590">
        <f t="shared" si="164"/>
        <v>0</v>
      </c>
      <c r="Q590">
        <f t="shared" si="165"/>
        <v>0</v>
      </c>
      <c r="R590">
        <f t="shared" si="166"/>
        <v>0</v>
      </c>
      <c r="S590">
        <f t="shared" si="167"/>
        <v>0</v>
      </c>
      <c r="V590">
        <v>1916</v>
      </c>
      <c r="W590" s="7">
        <v>1.2426999999999966E-2</v>
      </c>
      <c r="X590" s="7">
        <v>-0.14056624470000001</v>
      </c>
      <c r="Z590">
        <f t="shared" si="168"/>
        <v>1916</v>
      </c>
      <c r="AA590">
        <f t="shared" si="169"/>
        <v>0.37280999999999898</v>
      </c>
      <c r="AB590">
        <f t="shared" si="170"/>
        <v>0</v>
      </c>
      <c r="AC590">
        <f t="shared" si="171"/>
        <v>0</v>
      </c>
      <c r="AD590">
        <f t="shared" si="172"/>
        <v>0</v>
      </c>
      <c r="AE590">
        <f t="shared" si="173"/>
        <v>0</v>
      </c>
      <c r="AF590">
        <f t="shared" si="174"/>
        <v>0</v>
      </c>
      <c r="AG590">
        <f t="shared" si="158"/>
        <v>0</v>
      </c>
      <c r="AH590">
        <f t="shared" si="159"/>
        <v>0</v>
      </c>
    </row>
    <row r="591" spans="1:34" x14ac:dyDescent="0.25">
      <c r="A591">
        <v>1915</v>
      </c>
      <c r="B591">
        <v>0</v>
      </c>
      <c r="K591">
        <f t="shared" si="160"/>
        <v>1915</v>
      </c>
      <c r="L591">
        <f t="shared" si="161"/>
        <v>0</v>
      </c>
      <c r="M591">
        <f t="shared" si="162"/>
        <v>0</v>
      </c>
      <c r="N591">
        <f t="shared" si="163"/>
        <v>0</v>
      </c>
      <c r="O591">
        <f t="shared" si="164"/>
        <v>0</v>
      </c>
      <c r="P591">
        <f t="shared" si="164"/>
        <v>0</v>
      </c>
      <c r="Q591">
        <f t="shared" si="165"/>
        <v>0</v>
      </c>
      <c r="R591">
        <f t="shared" si="166"/>
        <v>0</v>
      </c>
      <c r="S591">
        <f t="shared" si="167"/>
        <v>0</v>
      </c>
      <c r="V591">
        <v>1915</v>
      </c>
      <c r="W591" s="7">
        <v>1.3368999999999964E-2</v>
      </c>
      <c r="X591" s="7">
        <v>-0.1381591409</v>
      </c>
      <c r="Z591">
        <f t="shared" si="168"/>
        <v>1915</v>
      </c>
      <c r="AA591">
        <f t="shared" si="169"/>
        <v>0.40106999999999893</v>
      </c>
      <c r="AB591">
        <f t="shared" si="170"/>
        <v>0</v>
      </c>
      <c r="AC591">
        <f t="shared" si="171"/>
        <v>0</v>
      </c>
      <c r="AD591">
        <f t="shared" si="172"/>
        <v>0</v>
      </c>
      <c r="AE591">
        <f t="shared" si="173"/>
        <v>0</v>
      </c>
      <c r="AF591">
        <f t="shared" si="174"/>
        <v>0</v>
      </c>
      <c r="AG591">
        <f t="shared" si="158"/>
        <v>0</v>
      </c>
      <c r="AH591">
        <f t="shared" si="159"/>
        <v>0</v>
      </c>
    </row>
    <row r="592" spans="1:34" x14ac:dyDescent="0.25">
      <c r="A592">
        <v>1914</v>
      </c>
      <c r="B592">
        <v>0</v>
      </c>
      <c r="K592">
        <f t="shared" si="160"/>
        <v>1914</v>
      </c>
      <c r="L592">
        <f t="shared" si="161"/>
        <v>0</v>
      </c>
      <c r="M592">
        <f t="shared" si="162"/>
        <v>0</v>
      </c>
      <c r="N592">
        <f t="shared" si="163"/>
        <v>0</v>
      </c>
      <c r="O592">
        <f t="shared" si="164"/>
        <v>0</v>
      </c>
      <c r="P592">
        <f t="shared" si="164"/>
        <v>0</v>
      </c>
      <c r="Q592">
        <f t="shared" si="165"/>
        <v>0</v>
      </c>
      <c r="R592">
        <f t="shared" si="166"/>
        <v>0</v>
      </c>
      <c r="S592">
        <f t="shared" si="167"/>
        <v>0</v>
      </c>
      <c r="V592">
        <v>1914</v>
      </c>
      <c r="W592" s="7">
        <v>1.478999999999997E-2</v>
      </c>
      <c r="X592" s="7">
        <v>-0.1358362585</v>
      </c>
      <c r="Z592">
        <f t="shared" si="168"/>
        <v>1914</v>
      </c>
      <c r="AA592">
        <f t="shared" si="169"/>
        <v>0.4436999999999991</v>
      </c>
      <c r="AB592">
        <f t="shared" si="170"/>
        <v>0</v>
      </c>
      <c r="AC592">
        <f t="shared" si="171"/>
        <v>0</v>
      </c>
      <c r="AD592">
        <f t="shared" si="172"/>
        <v>0</v>
      </c>
      <c r="AE592">
        <f t="shared" si="173"/>
        <v>0</v>
      </c>
      <c r="AF592">
        <f t="shared" si="174"/>
        <v>0</v>
      </c>
      <c r="AG592">
        <f t="shared" si="158"/>
        <v>0</v>
      </c>
      <c r="AH592">
        <f t="shared" si="159"/>
        <v>0</v>
      </c>
    </row>
    <row r="593" spans="1:34" x14ac:dyDescent="0.25">
      <c r="A593">
        <v>1913</v>
      </c>
      <c r="B593">
        <v>0</v>
      </c>
      <c r="K593">
        <f t="shared" si="160"/>
        <v>1913</v>
      </c>
      <c r="L593">
        <f t="shared" si="161"/>
        <v>0</v>
      </c>
      <c r="M593">
        <f t="shared" si="162"/>
        <v>0</v>
      </c>
      <c r="N593">
        <f t="shared" si="163"/>
        <v>0</v>
      </c>
      <c r="O593">
        <f t="shared" si="164"/>
        <v>0</v>
      </c>
      <c r="P593">
        <f t="shared" si="164"/>
        <v>0</v>
      </c>
      <c r="Q593">
        <f t="shared" si="165"/>
        <v>0</v>
      </c>
      <c r="R593">
        <f t="shared" si="166"/>
        <v>0</v>
      </c>
      <c r="S593">
        <f t="shared" si="167"/>
        <v>0</v>
      </c>
      <c r="V593">
        <v>1913</v>
      </c>
      <c r="W593" s="7">
        <v>1.6015999999999919E-2</v>
      </c>
      <c r="X593" s="7">
        <v>-0.1335686445</v>
      </c>
      <c r="Z593">
        <f t="shared" si="168"/>
        <v>1913</v>
      </c>
      <c r="AA593">
        <f t="shared" si="169"/>
        <v>0.48047999999999758</v>
      </c>
      <c r="AB593">
        <f t="shared" si="170"/>
        <v>0</v>
      </c>
      <c r="AC593">
        <f t="shared" si="171"/>
        <v>0</v>
      </c>
      <c r="AD593">
        <f t="shared" si="172"/>
        <v>0</v>
      </c>
      <c r="AE593">
        <f t="shared" si="173"/>
        <v>0</v>
      </c>
      <c r="AF593">
        <f t="shared" si="174"/>
        <v>0</v>
      </c>
      <c r="AG593">
        <f t="shared" si="158"/>
        <v>0</v>
      </c>
      <c r="AH593">
        <f t="shared" si="159"/>
        <v>0</v>
      </c>
    </row>
    <row r="594" spans="1:34" x14ac:dyDescent="0.25">
      <c r="A594">
        <v>1912</v>
      </c>
      <c r="B594">
        <v>0</v>
      </c>
      <c r="K594">
        <f t="shared" si="160"/>
        <v>1912</v>
      </c>
      <c r="L594">
        <f t="shared" si="161"/>
        <v>0</v>
      </c>
      <c r="M594">
        <f t="shared" si="162"/>
        <v>0</v>
      </c>
      <c r="N594">
        <f t="shared" si="163"/>
        <v>0</v>
      </c>
      <c r="O594">
        <f t="shared" si="164"/>
        <v>0</v>
      </c>
      <c r="P594">
        <f t="shared" si="164"/>
        <v>0</v>
      </c>
      <c r="Q594">
        <f t="shared" si="165"/>
        <v>0</v>
      </c>
      <c r="R594">
        <f t="shared" si="166"/>
        <v>0</v>
      </c>
      <c r="S594">
        <f t="shared" si="167"/>
        <v>0</v>
      </c>
      <c r="V594">
        <v>1912</v>
      </c>
      <c r="W594" s="7">
        <v>1.7297000000000007E-2</v>
      </c>
      <c r="X594" s="7">
        <v>-0.13152508439999999</v>
      </c>
      <c r="Z594">
        <f t="shared" si="168"/>
        <v>1912</v>
      </c>
      <c r="AA594">
        <f t="shared" si="169"/>
        <v>0.5189100000000002</v>
      </c>
      <c r="AB594">
        <f t="shared" si="170"/>
        <v>0</v>
      </c>
      <c r="AC594">
        <f t="shared" si="171"/>
        <v>0</v>
      </c>
      <c r="AD594">
        <f t="shared" si="172"/>
        <v>0</v>
      </c>
      <c r="AE594">
        <f t="shared" si="173"/>
        <v>0</v>
      </c>
      <c r="AF594">
        <f t="shared" si="174"/>
        <v>0</v>
      </c>
      <c r="AG594">
        <f t="shared" si="158"/>
        <v>0</v>
      </c>
      <c r="AH594">
        <f t="shared" si="159"/>
        <v>0</v>
      </c>
    </row>
    <row r="595" spans="1:34" x14ac:dyDescent="0.25">
      <c r="A595">
        <v>1911</v>
      </c>
      <c r="B595">
        <v>0</v>
      </c>
      <c r="K595">
        <f t="shared" si="160"/>
        <v>1911</v>
      </c>
      <c r="L595">
        <f t="shared" si="161"/>
        <v>0</v>
      </c>
      <c r="M595">
        <f t="shared" si="162"/>
        <v>0</v>
      </c>
      <c r="N595">
        <f t="shared" si="163"/>
        <v>0</v>
      </c>
      <c r="O595">
        <f t="shared" si="164"/>
        <v>0</v>
      </c>
      <c r="P595">
        <f t="shared" si="164"/>
        <v>0</v>
      </c>
      <c r="Q595">
        <f t="shared" si="165"/>
        <v>0</v>
      </c>
      <c r="R595">
        <f t="shared" si="166"/>
        <v>0</v>
      </c>
      <c r="S595">
        <f t="shared" si="167"/>
        <v>0</v>
      </c>
      <c r="V595">
        <v>1911</v>
      </c>
      <c r="W595" s="7">
        <v>1.847500000000013E-2</v>
      </c>
      <c r="X595" s="7">
        <v>-0.12831662599999999</v>
      </c>
      <c r="Z595">
        <f t="shared" si="168"/>
        <v>1911</v>
      </c>
      <c r="AA595">
        <f t="shared" si="169"/>
        <v>0.55425000000000391</v>
      </c>
      <c r="AB595">
        <f t="shared" si="170"/>
        <v>0</v>
      </c>
      <c r="AC595">
        <f t="shared" si="171"/>
        <v>0</v>
      </c>
      <c r="AD595">
        <f t="shared" si="172"/>
        <v>0</v>
      </c>
      <c r="AE595">
        <f t="shared" si="173"/>
        <v>0</v>
      </c>
      <c r="AF595">
        <f t="shared" si="174"/>
        <v>0</v>
      </c>
      <c r="AG595">
        <f t="shared" si="158"/>
        <v>0</v>
      </c>
      <c r="AH595">
        <f t="shared" si="159"/>
        <v>0</v>
      </c>
    </row>
    <row r="596" spans="1:34" x14ac:dyDescent="0.25">
      <c r="A596">
        <v>1910</v>
      </c>
      <c r="B596">
        <v>0</v>
      </c>
      <c r="K596">
        <f t="shared" si="160"/>
        <v>1910</v>
      </c>
      <c r="L596">
        <f t="shared" si="161"/>
        <v>0</v>
      </c>
      <c r="M596">
        <f t="shared" si="162"/>
        <v>0</v>
      </c>
      <c r="N596">
        <f t="shared" si="163"/>
        <v>0</v>
      </c>
      <c r="O596">
        <f t="shared" si="164"/>
        <v>0</v>
      </c>
      <c r="P596">
        <f t="shared" si="164"/>
        <v>0</v>
      </c>
      <c r="Q596">
        <f t="shared" si="165"/>
        <v>0</v>
      </c>
      <c r="R596">
        <f t="shared" si="166"/>
        <v>0</v>
      </c>
      <c r="S596">
        <f t="shared" si="167"/>
        <v>0</v>
      </c>
      <c r="V596">
        <v>1910</v>
      </c>
      <c r="W596" s="7">
        <v>1.967400000000008E-2</v>
      </c>
      <c r="X596" s="7">
        <v>-0.1246753708</v>
      </c>
      <c r="Z596">
        <f t="shared" si="168"/>
        <v>1910</v>
      </c>
      <c r="AA596">
        <f t="shared" si="169"/>
        <v>0.59022000000000241</v>
      </c>
      <c r="AB596">
        <f t="shared" si="170"/>
        <v>0</v>
      </c>
      <c r="AC596">
        <f t="shared" si="171"/>
        <v>0</v>
      </c>
      <c r="AD596">
        <f t="shared" si="172"/>
        <v>0</v>
      </c>
      <c r="AE596">
        <f t="shared" si="173"/>
        <v>0</v>
      </c>
      <c r="AF596">
        <f t="shared" si="174"/>
        <v>0</v>
      </c>
      <c r="AG596">
        <f t="shared" si="158"/>
        <v>0</v>
      </c>
      <c r="AH596">
        <f t="shared" si="159"/>
        <v>0</v>
      </c>
    </row>
    <row r="597" spans="1:34" x14ac:dyDescent="0.25">
      <c r="A597">
        <v>1909</v>
      </c>
      <c r="B597">
        <v>0</v>
      </c>
      <c r="K597">
        <f t="shared" si="160"/>
        <v>1909</v>
      </c>
      <c r="L597">
        <f t="shared" si="161"/>
        <v>0</v>
      </c>
      <c r="M597">
        <f t="shared" si="162"/>
        <v>0</v>
      </c>
      <c r="N597">
        <f t="shared" si="163"/>
        <v>0</v>
      </c>
      <c r="O597">
        <f t="shared" si="164"/>
        <v>0</v>
      </c>
      <c r="P597">
        <f t="shared" si="164"/>
        <v>0</v>
      </c>
      <c r="Q597">
        <f t="shared" si="165"/>
        <v>0</v>
      </c>
      <c r="R597">
        <f t="shared" si="166"/>
        <v>0</v>
      </c>
      <c r="S597">
        <f t="shared" si="167"/>
        <v>0</v>
      </c>
      <c r="V597">
        <v>1909</v>
      </c>
      <c r="W597" s="7">
        <v>2.1186999999999956E-2</v>
      </c>
      <c r="X597" s="7">
        <v>-0.12348216770000001</v>
      </c>
      <c r="Z597">
        <f t="shared" si="168"/>
        <v>1909</v>
      </c>
      <c r="AA597">
        <f t="shared" si="169"/>
        <v>0.63560999999999868</v>
      </c>
      <c r="AB597">
        <f t="shared" si="170"/>
        <v>0</v>
      </c>
      <c r="AC597">
        <f t="shared" si="171"/>
        <v>0</v>
      </c>
      <c r="AD597">
        <f t="shared" si="172"/>
        <v>0</v>
      </c>
      <c r="AE597">
        <f t="shared" si="173"/>
        <v>0</v>
      </c>
      <c r="AF597">
        <f t="shared" si="174"/>
        <v>0</v>
      </c>
      <c r="AG597">
        <f t="shared" si="158"/>
        <v>0</v>
      </c>
      <c r="AH597">
        <f t="shared" si="159"/>
        <v>0</v>
      </c>
    </row>
    <row r="598" spans="1:34" x14ac:dyDescent="0.25">
      <c r="A598">
        <v>1908</v>
      </c>
      <c r="B598">
        <v>0</v>
      </c>
      <c r="K598">
        <f t="shared" si="160"/>
        <v>1908</v>
      </c>
      <c r="L598">
        <f t="shared" si="161"/>
        <v>0</v>
      </c>
      <c r="M598">
        <f t="shared" si="162"/>
        <v>0</v>
      </c>
      <c r="N598">
        <f t="shared" si="163"/>
        <v>0</v>
      </c>
      <c r="O598">
        <f t="shared" si="164"/>
        <v>0</v>
      </c>
      <c r="P598">
        <f t="shared" si="164"/>
        <v>0</v>
      </c>
      <c r="Q598">
        <f t="shared" si="165"/>
        <v>0</v>
      </c>
      <c r="R598">
        <f t="shared" si="166"/>
        <v>0</v>
      </c>
      <c r="S598">
        <f t="shared" si="167"/>
        <v>0</v>
      </c>
      <c r="V598">
        <v>1908</v>
      </c>
      <c r="W598" s="7">
        <v>2.2226000000000079E-2</v>
      </c>
      <c r="X598" s="7">
        <v>-0.1200340837</v>
      </c>
      <c r="Z598">
        <f t="shared" si="168"/>
        <v>1908</v>
      </c>
      <c r="AA598">
        <f t="shared" si="169"/>
        <v>0.66678000000000237</v>
      </c>
      <c r="AB598">
        <f t="shared" si="170"/>
        <v>0</v>
      </c>
      <c r="AC598">
        <f t="shared" si="171"/>
        <v>0</v>
      </c>
      <c r="AD598">
        <f t="shared" si="172"/>
        <v>0</v>
      </c>
      <c r="AE598">
        <f t="shared" si="173"/>
        <v>0</v>
      </c>
      <c r="AF598">
        <f t="shared" si="174"/>
        <v>0</v>
      </c>
      <c r="AG598">
        <f t="shared" si="158"/>
        <v>0</v>
      </c>
      <c r="AH598">
        <f t="shared" si="159"/>
        <v>0</v>
      </c>
    </row>
    <row r="599" spans="1:34" x14ac:dyDescent="0.25">
      <c r="A599">
        <v>1907</v>
      </c>
      <c r="B599">
        <v>0</v>
      </c>
      <c r="K599">
        <f t="shared" si="160"/>
        <v>1907</v>
      </c>
      <c r="L599">
        <f t="shared" si="161"/>
        <v>0</v>
      </c>
      <c r="M599">
        <f t="shared" si="162"/>
        <v>0</v>
      </c>
      <c r="N599">
        <f t="shared" si="163"/>
        <v>0</v>
      </c>
      <c r="O599">
        <f t="shared" si="164"/>
        <v>0</v>
      </c>
      <c r="P599">
        <f t="shared" si="164"/>
        <v>0</v>
      </c>
      <c r="Q599">
        <f t="shared" si="165"/>
        <v>0</v>
      </c>
      <c r="R599">
        <f t="shared" si="166"/>
        <v>0</v>
      </c>
      <c r="S599">
        <f t="shared" si="167"/>
        <v>0</v>
      </c>
      <c r="V599">
        <v>1907</v>
      </c>
      <c r="W599" s="7">
        <v>2.3479000000000028E-2</v>
      </c>
      <c r="X599" s="7">
        <v>-0.1177562773</v>
      </c>
      <c r="Z599">
        <f t="shared" si="168"/>
        <v>1907</v>
      </c>
      <c r="AA599">
        <f t="shared" si="169"/>
        <v>0.70437000000000083</v>
      </c>
      <c r="AB599">
        <f t="shared" si="170"/>
        <v>0</v>
      </c>
      <c r="AC599">
        <f t="shared" si="171"/>
        <v>0</v>
      </c>
      <c r="AD599">
        <f t="shared" si="172"/>
        <v>0</v>
      </c>
      <c r="AE599">
        <f t="shared" si="173"/>
        <v>0</v>
      </c>
      <c r="AF599">
        <f t="shared" si="174"/>
        <v>0</v>
      </c>
      <c r="AG599">
        <f t="shared" si="158"/>
        <v>0</v>
      </c>
      <c r="AH599">
        <f t="shared" si="159"/>
        <v>0</v>
      </c>
    </row>
    <row r="600" spans="1:34" x14ac:dyDescent="0.25">
      <c r="A600">
        <v>1906</v>
      </c>
      <c r="B600">
        <v>0</v>
      </c>
      <c r="K600">
        <f t="shared" si="160"/>
        <v>1906</v>
      </c>
      <c r="L600">
        <f t="shared" si="161"/>
        <v>0</v>
      </c>
      <c r="M600">
        <f t="shared" si="162"/>
        <v>0</v>
      </c>
      <c r="N600">
        <f t="shared" si="163"/>
        <v>0</v>
      </c>
      <c r="O600">
        <f t="shared" si="164"/>
        <v>0</v>
      </c>
      <c r="P600">
        <f t="shared" si="164"/>
        <v>0</v>
      </c>
      <c r="Q600">
        <f t="shared" si="165"/>
        <v>0</v>
      </c>
      <c r="R600">
        <f t="shared" si="166"/>
        <v>0</v>
      </c>
      <c r="S600">
        <f t="shared" si="167"/>
        <v>0</v>
      </c>
      <c r="V600">
        <v>1906</v>
      </c>
      <c r="W600" s="7">
        <v>2.4540000000000006E-2</v>
      </c>
      <c r="X600" s="7">
        <v>-0.1150958836</v>
      </c>
      <c r="Z600">
        <f t="shared" si="168"/>
        <v>1906</v>
      </c>
      <c r="AA600">
        <f t="shared" si="169"/>
        <v>0.73620000000000019</v>
      </c>
      <c r="AB600">
        <f t="shared" si="170"/>
        <v>0</v>
      </c>
      <c r="AC600">
        <f t="shared" si="171"/>
        <v>0</v>
      </c>
      <c r="AD600">
        <f t="shared" si="172"/>
        <v>0</v>
      </c>
      <c r="AE600">
        <f t="shared" si="173"/>
        <v>0</v>
      </c>
      <c r="AF600">
        <f t="shared" si="174"/>
        <v>0</v>
      </c>
      <c r="AG600">
        <f t="shared" si="158"/>
        <v>0</v>
      </c>
      <c r="AH600">
        <f t="shared" si="159"/>
        <v>0</v>
      </c>
    </row>
    <row r="601" spans="1:34" x14ac:dyDescent="0.25">
      <c r="A601">
        <v>1905</v>
      </c>
      <c r="B601">
        <v>0</v>
      </c>
      <c r="K601">
        <f t="shared" si="160"/>
        <v>1905</v>
      </c>
      <c r="L601">
        <f t="shared" si="161"/>
        <v>0</v>
      </c>
      <c r="M601">
        <f t="shared" si="162"/>
        <v>0</v>
      </c>
      <c r="N601">
        <f t="shared" si="163"/>
        <v>0</v>
      </c>
      <c r="O601">
        <f t="shared" si="164"/>
        <v>0</v>
      </c>
      <c r="P601">
        <f t="shared" si="164"/>
        <v>0</v>
      </c>
      <c r="Q601">
        <f t="shared" si="165"/>
        <v>0</v>
      </c>
      <c r="R601">
        <f t="shared" si="166"/>
        <v>0</v>
      </c>
      <c r="S601">
        <f t="shared" si="167"/>
        <v>0</v>
      </c>
      <c r="V601">
        <v>1905</v>
      </c>
      <c r="W601" s="7">
        <v>2.5768000000000013E-2</v>
      </c>
      <c r="X601" s="7">
        <v>-0.1112927869</v>
      </c>
      <c r="Z601">
        <f t="shared" si="168"/>
        <v>1905</v>
      </c>
      <c r="AA601">
        <f t="shared" si="169"/>
        <v>0.77304000000000039</v>
      </c>
      <c r="AB601">
        <f t="shared" si="170"/>
        <v>0</v>
      </c>
      <c r="AC601">
        <f t="shared" si="171"/>
        <v>0</v>
      </c>
      <c r="AD601">
        <f t="shared" si="172"/>
        <v>0</v>
      </c>
      <c r="AE601">
        <f t="shared" si="173"/>
        <v>0</v>
      </c>
      <c r="AF601">
        <f t="shared" si="174"/>
        <v>0</v>
      </c>
      <c r="AG601">
        <f t="shared" si="158"/>
        <v>0</v>
      </c>
      <c r="AH601">
        <f t="shared" si="159"/>
        <v>0</v>
      </c>
    </row>
    <row r="602" spans="1:34" x14ac:dyDescent="0.25">
      <c r="A602">
        <v>1904</v>
      </c>
      <c r="B602">
        <v>0</v>
      </c>
      <c r="K602">
        <f t="shared" si="160"/>
        <v>1904</v>
      </c>
      <c r="L602">
        <f t="shared" si="161"/>
        <v>0</v>
      </c>
      <c r="M602">
        <f t="shared" si="162"/>
        <v>0</v>
      </c>
      <c r="N602">
        <f t="shared" si="163"/>
        <v>0</v>
      </c>
      <c r="O602">
        <f t="shared" si="164"/>
        <v>0</v>
      </c>
      <c r="P602">
        <f t="shared" si="164"/>
        <v>0</v>
      </c>
      <c r="Q602">
        <f t="shared" si="165"/>
        <v>0</v>
      </c>
      <c r="R602">
        <f t="shared" si="166"/>
        <v>0</v>
      </c>
      <c r="S602">
        <f t="shared" si="167"/>
        <v>0</v>
      </c>
      <c r="V602">
        <v>1904</v>
      </c>
      <c r="W602" s="7">
        <v>2.6819999999999955E-2</v>
      </c>
      <c r="X602" s="7">
        <v>-0.10824638609999999</v>
      </c>
      <c r="Z602">
        <f t="shared" si="168"/>
        <v>1904</v>
      </c>
      <c r="AA602">
        <f t="shared" si="169"/>
        <v>0.80459999999999865</v>
      </c>
      <c r="AB602">
        <f t="shared" si="170"/>
        <v>0</v>
      </c>
      <c r="AC602">
        <f t="shared" si="171"/>
        <v>0</v>
      </c>
      <c r="AD602">
        <f t="shared" si="172"/>
        <v>0</v>
      </c>
      <c r="AE602">
        <f t="shared" si="173"/>
        <v>0</v>
      </c>
      <c r="AF602">
        <f t="shared" si="174"/>
        <v>0</v>
      </c>
      <c r="AG602">
        <f t="shared" si="158"/>
        <v>0</v>
      </c>
      <c r="AH602">
        <f t="shared" si="159"/>
        <v>0</v>
      </c>
    </row>
    <row r="603" spans="1:34" x14ac:dyDescent="0.25">
      <c r="A603">
        <v>1903</v>
      </c>
      <c r="B603">
        <v>0</v>
      </c>
      <c r="K603">
        <f t="shared" si="160"/>
        <v>1903</v>
      </c>
      <c r="L603">
        <f t="shared" si="161"/>
        <v>0</v>
      </c>
      <c r="M603">
        <f t="shared" si="162"/>
        <v>0</v>
      </c>
      <c r="N603">
        <f t="shared" si="163"/>
        <v>0</v>
      </c>
      <c r="O603">
        <f t="shared" si="164"/>
        <v>0</v>
      </c>
      <c r="P603">
        <f t="shared" si="164"/>
        <v>0</v>
      </c>
      <c r="Q603">
        <f t="shared" si="165"/>
        <v>0</v>
      </c>
      <c r="R603">
        <f t="shared" si="166"/>
        <v>0</v>
      </c>
      <c r="S603">
        <f t="shared" si="167"/>
        <v>0</v>
      </c>
      <c r="V603">
        <v>1903</v>
      </c>
      <c r="W603" s="7">
        <v>2.7431000000000094E-2</v>
      </c>
      <c r="X603" s="7">
        <v>-0.1056504026</v>
      </c>
      <c r="Z603">
        <f t="shared" si="168"/>
        <v>1903</v>
      </c>
      <c r="AA603">
        <f t="shared" si="169"/>
        <v>0.82293000000000283</v>
      </c>
      <c r="AB603">
        <f t="shared" si="170"/>
        <v>0</v>
      </c>
      <c r="AC603">
        <f t="shared" si="171"/>
        <v>0</v>
      </c>
      <c r="AD603">
        <f t="shared" si="172"/>
        <v>0</v>
      </c>
      <c r="AE603">
        <f t="shared" si="173"/>
        <v>0</v>
      </c>
      <c r="AF603">
        <f t="shared" si="174"/>
        <v>0</v>
      </c>
      <c r="AG603">
        <f t="shared" si="158"/>
        <v>0</v>
      </c>
      <c r="AH603">
        <f t="shared" si="159"/>
        <v>0</v>
      </c>
    </row>
    <row r="604" spans="1:34" x14ac:dyDescent="0.25">
      <c r="A604">
        <v>1902</v>
      </c>
      <c r="B604">
        <v>0</v>
      </c>
      <c r="K604">
        <f t="shared" si="160"/>
        <v>1902</v>
      </c>
      <c r="L604">
        <f t="shared" si="161"/>
        <v>0</v>
      </c>
      <c r="M604">
        <f t="shared" si="162"/>
        <v>0</v>
      </c>
      <c r="N604">
        <f t="shared" si="163"/>
        <v>0</v>
      </c>
      <c r="O604">
        <f t="shared" si="164"/>
        <v>0</v>
      </c>
      <c r="P604">
        <f t="shared" si="164"/>
        <v>0</v>
      </c>
      <c r="Q604">
        <f t="shared" si="165"/>
        <v>0</v>
      </c>
      <c r="R604">
        <f t="shared" si="166"/>
        <v>0</v>
      </c>
      <c r="S604">
        <f t="shared" si="167"/>
        <v>0</v>
      </c>
      <c r="V604">
        <v>1902</v>
      </c>
      <c r="W604" s="7">
        <v>2.8405000000000125E-2</v>
      </c>
      <c r="X604" s="7">
        <v>-0.1031312197</v>
      </c>
      <c r="Z604">
        <f t="shared" si="168"/>
        <v>1902</v>
      </c>
      <c r="AA604">
        <f t="shared" si="169"/>
        <v>0.85215000000000374</v>
      </c>
      <c r="AB604">
        <f t="shared" si="170"/>
        <v>0</v>
      </c>
      <c r="AC604">
        <f t="shared" si="171"/>
        <v>0</v>
      </c>
      <c r="AD604">
        <f t="shared" si="172"/>
        <v>0</v>
      </c>
      <c r="AE604">
        <f t="shared" si="173"/>
        <v>0</v>
      </c>
      <c r="AF604">
        <f t="shared" si="174"/>
        <v>0</v>
      </c>
      <c r="AG604">
        <f t="shared" si="158"/>
        <v>0</v>
      </c>
      <c r="AH604">
        <f t="shared" si="159"/>
        <v>0</v>
      </c>
    </row>
    <row r="605" spans="1:34" x14ac:dyDescent="0.25">
      <c r="A605">
        <v>1901</v>
      </c>
      <c r="B605">
        <v>0</v>
      </c>
      <c r="K605">
        <f t="shared" si="160"/>
        <v>1901</v>
      </c>
      <c r="L605">
        <f t="shared" si="161"/>
        <v>0</v>
      </c>
      <c r="M605">
        <f t="shared" si="162"/>
        <v>0</v>
      </c>
      <c r="N605">
        <f t="shared" si="163"/>
        <v>0</v>
      </c>
      <c r="O605">
        <f t="shared" si="164"/>
        <v>0</v>
      </c>
      <c r="P605">
        <f t="shared" si="164"/>
        <v>0</v>
      </c>
      <c r="Q605">
        <f t="shared" si="165"/>
        <v>0</v>
      </c>
      <c r="R605">
        <f t="shared" si="166"/>
        <v>0</v>
      </c>
      <c r="S605">
        <f t="shared" si="167"/>
        <v>0</v>
      </c>
      <c r="V605">
        <v>1901</v>
      </c>
      <c r="W605" s="7">
        <v>2.8870000000000062E-2</v>
      </c>
      <c r="X605" s="7">
        <v>-0.10080885890000001</v>
      </c>
      <c r="Z605">
        <f t="shared" si="168"/>
        <v>1901</v>
      </c>
      <c r="AA605">
        <f t="shared" si="169"/>
        <v>0.86610000000000187</v>
      </c>
      <c r="AB605">
        <f t="shared" si="170"/>
        <v>0</v>
      </c>
      <c r="AC605">
        <f t="shared" si="171"/>
        <v>0</v>
      </c>
      <c r="AD605">
        <f t="shared" si="172"/>
        <v>0</v>
      </c>
      <c r="AE605">
        <f t="shared" si="173"/>
        <v>0</v>
      </c>
      <c r="AF605">
        <f t="shared" si="174"/>
        <v>0</v>
      </c>
      <c r="AG605">
        <f t="shared" si="158"/>
        <v>0</v>
      </c>
      <c r="AH605">
        <f t="shared" si="159"/>
        <v>0</v>
      </c>
    </row>
    <row r="606" spans="1:34" x14ac:dyDescent="0.25">
      <c r="A606">
        <v>1900</v>
      </c>
      <c r="B606">
        <v>0</v>
      </c>
      <c r="K606">
        <f t="shared" si="160"/>
        <v>1900</v>
      </c>
      <c r="L606">
        <f t="shared" si="161"/>
        <v>0</v>
      </c>
      <c r="M606">
        <f t="shared" si="162"/>
        <v>0</v>
      </c>
      <c r="N606">
        <f t="shared" si="163"/>
        <v>0</v>
      </c>
      <c r="O606">
        <f t="shared" si="164"/>
        <v>0</v>
      </c>
      <c r="P606">
        <f t="shared" si="164"/>
        <v>0</v>
      </c>
      <c r="Q606">
        <f t="shared" si="165"/>
        <v>0</v>
      </c>
      <c r="R606">
        <f t="shared" si="166"/>
        <v>0</v>
      </c>
      <c r="S606">
        <f t="shared" si="167"/>
        <v>0</v>
      </c>
      <c r="V606">
        <v>1900</v>
      </c>
      <c r="W606" s="7">
        <v>2.9303000000000079E-2</v>
      </c>
      <c r="X606" s="7">
        <v>-9.8194248969999995E-2</v>
      </c>
      <c r="Z606">
        <f t="shared" si="168"/>
        <v>1900</v>
      </c>
      <c r="AA606">
        <f t="shared" si="169"/>
        <v>0.87909000000000237</v>
      </c>
      <c r="AB606">
        <f t="shared" si="170"/>
        <v>0</v>
      </c>
      <c r="AC606">
        <f t="shared" si="171"/>
        <v>0</v>
      </c>
      <c r="AD606">
        <f t="shared" si="172"/>
        <v>0</v>
      </c>
      <c r="AE606">
        <f t="shared" si="173"/>
        <v>0</v>
      </c>
      <c r="AF606">
        <f t="shared" si="174"/>
        <v>0</v>
      </c>
      <c r="AG606">
        <f t="shared" si="158"/>
        <v>0</v>
      </c>
      <c r="AH606">
        <f t="shared" si="159"/>
        <v>0</v>
      </c>
    </row>
    <row r="607" spans="1:34" x14ac:dyDescent="0.25">
      <c r="A607">
        <v>1899</v>
      </c>
      <c r="B607">
        <v>0</v>
      </c>
      <c r="K607">
        <f t="shared" si="160"/>
        <v>1899</v>
      </c>
      <c r="L607">
        <f t="shared" si="161"/>
        <v>0</v>
      </c>
      <c r="M607">
        <f t="shared" si="162"/>
        <v>0</v>
      </c>
      <c r="N607">
        <f t="shared" si="163"/>
        <v>0</v>
      </c>
      <c r="O607">
        <f t="shared" si="164"/>
        <v>0</v>
      </c>
      <c r="P607">
        <f t="shared" si="164"/>
        <v>0</v>
      </c>
      <c r="Q607">
        <f t="shared" si="165"/>
        <v>0</v>
      </c>
      <c r="R607">
        <f t="shared" si="166"/>
        <v>0</v>
      </c>
      <c r="S607">
        <f t="shared" si="167"/>
        <v>0</v>
      </c>
      <c r="V607">
        <v>1899</v>
      </c>
      <c r="W607" s="7">
        <v>2.9864999999999864E-2</v>
      </c>
      <c r="X607" s="7">
        <v>-9.5270931719999993E-2</v>
      </c>
      <c r="Z607">
        <f t="shared" si="168"/>
        <v>1899</v>
      </c>
      <c r="AA607">
        <f t="shared" si="169"/>
        <v>0.89594999999999592</v>
      </c>
      <c r="AB607">
        <f t="shared" si="170"/>
        <v>0</v>
      </c>
      <c r="AC607">
        <f t="shared" si="171"/>
        <v>0</v>
      </c>
      <c r="AD607">
        <f t="shared" si="172"/>
        <v>0</v>
      </c>
      <c r="AE607">
        <f t="shared" si="173"/>
        <v>0</v>
      </c>
      <c r="AF607">
        <f t="shared" si="174"/>
        <v>0</v>
      </c>
      <c r="AG607">
        <f t="shared" si="158"/>
        <v>0</v>
      </c>
      <c r="AH607">
        <f t="shared" si="159"/>
        <v>0</v>
      </c>
    </row>
    <row r="608" spans="1:34" x14ac:dyDescent="0.25">
      <c r="A608">
        <v>1898</v>
      </c>
      <c r="B608">
        <v>0</v>
      </c>
      <c r="K608">
        <f t="shared" si="160"/>
        <v>1898</v>
      </c>
      <c r="L608">
        <f t="shared" si="161"/>
        <v>0</v>
      </c>
      <c r="M608">
        <f t="shared" si="162"/>
        <v>0</v>
      </c>
      <c r="N608">
        <f t="shared" si="163"/>
        <v>0</v>
      </c>
      <c r="O608">
        <f t="shared" si="164"/>
        <v>0</v>
      </c>
      <c r="P608">
        <f t="shared" si="164"/>
        <v>0</v>
      </c>
      <c r="Q608">
        <f t="shared" si="165"/>
        <v>0</v>
      </c>
      <c r="R608">
        <f t="shared" si="166"/>
        <v>0</v>
      </c>
      <c r="S608">
        <f t="shared" si="167"/>
        <v>0</v>
      </c>
      <c r="V608">
        <v>1898</v>
      </c>
      <c r="W608" s="7">
        <v>2.9944999999999888E-2</v>
      </c>
      <c r="X608" s="7">
        <v>-9.2574305829999995E-2</v>
      </c>
      <c r="Z608">
        <f t="shared" si="168"/>
        <v>1898</v>
      </c>
      <c r="AA608">
        <f t="shared" si="169"/>
        <v>0.89834999999999665</v>
      </c>
      <c r="AB608">
        <f t="shared" si="170"/>
        <v>0</v>
      </c>
      <c r="AC608">
        <f t="shared" si="171"/>
        <v>0</v>
      </c>
      <c r="AD608">
        <f t="shared" si="172"/>
        <v>0</v>
      </c>
      <c r="AE608">
        <f t="shared" si="173"/>
        <v>0</v>
      </c>
      <c r="AF608">
        <f t="shared" si="174"/>
        <v>0</v>
      </c>
      <c r="AG608">
        <f t="shared" si="158"/>
        <v>0</v>
      </c>
      <c r="AH608">
        <f t="shared" si="159"/>
        <v>0</v>
      </c>
    </row>
    <row r="609" spans="1:34" x14ac:dyDescent="0.25">
      <c r="A609">
        <v>1897</v>
      </c>
      <c r="B609">
        <v>0</v>
      </c>
      <c r="K609">
        <f t="shared" si="160"/>
        <v>1897</v>
      </c>
      <c r="L609">
        <f t="shared" si="161"/>
        <v>0</v>
      </c>
      <c r="M609">
        <f t="shared" si="162"/>
        <v>0</v>
      </c>
      <c r="N609">
        <f t="shared" si="163"/>
        <v>0</v>
      </c>
      <c r="O609">
        <f t="shared" si="164"/>
        <v>0</v>
      </c>
      <c r="P609">
        <f t="shared" si="164"/>
        <v>0</v>
      </c>
      <c r="Q609">
        <f t="shared" si="165"/>
        <v>0</v>
      </c>
      <c r="R609">
        <f t="shared" si="166"/>
        <v>0</v>
      </c>
      <c r="S609">
        <f t="shared" si="167"/>
        <v>0</v>
      </c>
      <c r="V609">
        <v>1897</v>
      </c>
      <c r="W609" s="7">
        <v>2.994800000000003E-2</v>
      </c>
      <c r="X609" s="7">
        <v>-9.0450741350000002E-2</v>
      </c>
      <c r="Z609">
        <f t="shared" si="168"/>
        <v>1897</v>
      </c>
      <c r="AA609">
        <f t="shared" si="169"/>
        <v>0.8984400000000009</v>
      </c>
      <c r="AB609">
        <f t="shared" si="170"/>
        <v>0</v>
      </c>
      <c r="AC609">
        <f t="shared" si="171"/>
        <v>0</v>
      </c>
      <c r="AD609">
        <f t="shared" si="172"/>
        <v>0</v>
      </c>
      <c r="AE609">
        <f t="shared" si="173"/>
        <v>0</v>
      </c>
      <c r="AF609">
        <f t="shared" si="174"/>
        <v>0</v>
      </c>
      <c r="AG609">
        <f t="shared" si="158"/>
        <v>0</v>
      </c>
      <c r="AH609">
        <f t="shared" si="159"/>
        <v>0</v>
      </c>
    </row>
    <row r="610" spans="1:34" x14ac:dyDescent="0.25">
      <c r="A610">
        <v>1896</v>
      </c>
      <c r="B610">
        <v>0</v>
      </c>
      <c r="K610">
        <f t="shared" si="160"/>
        <v>1896</v>
      </c>
      <c r="L610">
        <f t="shared" si="161"/>
        <v>0</v>
      </c>
      <c r="M610">
        <f t="shared" si="162"/>
        <v>0</v>
      </c>
      <c r="N610">
        <f t="shared" si="163"/>
        <v>0</v>
      </c>
      <c r="O610">
        <f t="shared" si="164"/>
        <v>0</v>
      </c>
      <c r="P610">
        <f t="shared" si="164"/>
        <v>0</v>
      </c>
      <c r="Q610">
        <f t="shared" si="165"/>
        <v>0</v>
      </c>
      <c r="R610">
        <f t="shared" si="166"/>
        <v>0</v>
      </c>
      <c r="S610">
        <f t="shared" si="167"/>
        <v>0</v>
      </c>
      <c r="V610">
        <v>1896</v>
      </c>
      <c r="W610" s="7">
        <v>2.970600000000001E-2</v>
      </c>
      <c r="X610" s="7">
        <v>-8.7901726370000002E-2</v>
      </c>
      <c r="Z610">
        <f t="shared" si="168"/>
        <v>1896</v>
      </c>
      <c r="AA610">
        <f t="shared" si="169"/>
        <v>0.89118000000000031</v>
      </c>
      <c r="AB610">
        <f t="shared" si="170"/>
        <v>0</v>
      </c>
      <c r="AC610">
        <f t="shared" si="171"/>
        <v>0</v>
      </c>
      <c r="AD610">
        <f t="shared" si="172"/>
        <v>0</v>
      </c>
      <c r="AE610">
        <f t="shared" si="173"/>
        <v>0</v>
      </c>
      <c r="AF610">
        <f t="shared" si="174"/>
        <v>0</v>
      </c>
      <c r="AG610">
        <f t="shared" si="158"/>
        <v>0</v>
      </c>
      <c r="AH610">
        <f t="shared" si="159"/>
        <v>0</v>
      </c>
    </row>
    <row r="611" spans="1:34" x14ac:dyDescent="0.25">
      <c r="A611">
        <v>1895</v>
      </c>
      <c r="B611">
        <v>0</v>
      </c>
      <c r="K611">
        <f t="shared" si="160"/>
        <v>1895</v>
      </c>
      <c r="L611">
        <f t="shared" si="161"/>
        <v>0</v>
      </c>
      <c r="M611">
        <f t="shared" si="162"/>
        <v>0</v>
      </c>
      <c r="N611">
        <f t="shared" si="163"/>
        <v>0</v>
      </c>
      <c r="O611">
        <f t="shared" si="164"/>
        <v>0</v>
      </c>
      <c r="P611">
        <f t="shared" si="164"/>
        <v>0</v>
      </c>
      <c r="Q611">
        <f t="shared" si="165"/>
        <v>0</v>
      </c>
      <c r="R611">
        <f t="shared" si="166"/>
        <v>0</v>
      </c>
      <c r="S611">
        <f t="shared" si="167"/>
        <v>0</v>
      </c>
      <c r="V611">
        <v>1895</v>
      </c>
      <c r="W611" s="7">
        <v>2.9352999999999962E-2</v>
      </c>
      <c r="X611" s="7">
        <v>-8.5428349670000001E-2</v>
      </c>
      <c r="Z611">
        <f t="shared" si="168"/>
        <v>1895</v>
      </c>
      <c r="AA611">
        <f t="shared" si="169"/>
        <v>0.88058999999999887</v>
      </c>
      <c r="AB611">
        <f t="shared" si="170"/>
        <v>0</v>
      </c>
      <c r="AC611">
        <f t="shared" si="171"/>
        <v>0</v>
      </c>
      <c r="AD611">
        <f t="shared" si="172"/>
        <v>0</v>
      </c>
      <c r="AE611">
        <f t="shared" si="173"/>
        <v>0</v>
      </c>
      <c r="AF611">
        <f t="shared" si="174"/>
        <v>0</v>
      </c>
      <c r="AG611">
        <f t="shared" si="158"/>
        <v>0</v>
      </c>
      <c r="AH611">
        <f t="shared" si="159"/>
        <v>0</v>
      </c>
    </row>
    <row r="612" spans="1:34" x14ac:dyDescent="0.25">
      <c r="A612">
        <v>1894</v>
      </c>
      <c r="B612">
        <v>0</v>
      </c>
      <c r="K612">
        <f t="shared" si="160"/>
        <v>1894</v>
      </c>
      <c r="L612">
        <f t="shared" si="161"/>
        <v>0</v>
      </c>
      <c r="M612">
        <f t="shared" si="162"/>
        <v>0</v>
      </c>
      <c r="N612">
        <f t="shared" si="163"/>
        <v>0</v>
      </c>
      <c r="O612">
        <f t="shared" si="164"/>
        <v>0</v>
      </c>
      <c r="P612">
        <f t="shared" si="164"/>
        <v>0</v>
      </c>
      <c r="Q612">
        <f t="shared" si="165"/>
        <v>0</v>
      </c>
      <c r="R612">
        <f t="shared" si="166"/>
        <v>0</v>
      </c>
      <c r="S612">
        <f t="shared" si="167"/>
        <v>0</v>
      </c>
      <c r="V612">
        <v>1894</v>
      </c>
      <c r="W612" s="7">
        <v>2.8765000000000041E-2</v>
      </c>
      <c r="X612" s="7">
        <v>-8.2933954889999995E-2</v>
      </c>
      <c r="Z612">
        <f t="shared" si="168"/>
        <v>1894</v>
      </c>
      <c r="AA612">
        <f t="shared" si="169"/>
        <v>0.86295000000000122</v>
      </c>
      <c r="AB612">
        <f t="shared" si="170"/>
        <v>0</v>
      </c>
      <c r="AC612">
        <f t="shared" si="171"/>
        <v>0</v>
      </c>
      <c r="AD612">
        <f t="shared" si="172"/>
        <v>0</v>
      </c>
      <c r="AE612">
        <f t="shared" si="173"/>
        <v>0</v>
      </c>
      <c r="AF612">
        <f t="shared" si="174"/>
        <v>0</v>
      </c>
      <c r="AG612">
        <f t="shared" si="158"/>
        <v>0</v>
      </c>
      <c r="AH612">
        <f t="shared" si="159"/>
        <v>0</v>
      </c>
    </row>
    <row r="613" spans="1:34" x14ac:dyDescent="0.25">
      <c r="A613">
        <v>1893</v>
      </c>
      <c r="B613">
        <v>0</v>
      </c>
      <c r="K613">
        <f t="shared" si="160"/>
        <v>1893</v>
      </c>
      <c r="L613">
        <f t="shared" si="161"/>
        <v>0</v>
      </c>
      <c r="M613">
        <f t="shared" si="162"/>
        <v>0</v>
      </c>
      <c r="N613">
        <f t="shared" si="163"/>
        <v>0</v>
      </c>
      <c r="O613">
        <f t="shared" si="164"/>
        <v>0</v>
      </c>
      <c r="P613">
        <f t="shared" si="164"/>
        <v>0</v>
      </c>
      <c r="Q613">
        <f t="shared" si="165"/>
        <v>0</v>
      </c>
      <c r="R613">
        <f t="shared" si="166"/>
        <v>0</v>
      </c>
      <c r="S613">
        <f t="shared" si="167"/>
        <v>0</v>
      </c>
      <c r="V613">
        <v>1893</v>
      </c>
      <c r="W613" s="7">
        <v>2.7931999999999846E-2</v>
      </c>
      <c r="X613" s="7">
        <v>-8.0546498300000005E-2</v>
      </c>
      <c r="Z613">
        <f t="shared" si="168"/>
        <v>1893</v>
      </c>
      <c r="AA613">
        <f t="shared" si="169"/>
        <v>0.83795999999999538</v>
      </c>
      <c r="AB613">
        <f t="shared" si="170"/>
        <v>0</v>
      </c>
      <c r="AC613">
        <f t="shared" si="171"/>
        <v>0</v>
      </c>
      <c r="AD613">
        <f t="shared" si="172"/>
        <v>0</v>
      </c>
      <c r="AE613">
        <f t="shared" si="173"/>
        <v>0</v>
      </c>
      <c r="AF613">
        <f t="shared" si="174"/>
        <v>0</v>
      </c>
      <c r="AG613">
        <f t="shared" si="158"/>
        <v>0</v>
      </c>
      <c r="AH613">
        <f t="shared" si="159"/>
        <v>0</v>
      </c>
    </row>
    <row r="614" spans="1:34" x14ac:dyDescent="0.25">
      <c r="A614">
        <v>1892</v>
      </c>
      <c r="B614">
        <v>0</v>
      </c>
      <c r="K614">
        <f t="shared" si="160"/>
        <v>1892</v>
      </c>
      <c r="L614">
        <f t="shared" si="161"/>
        <v>0</v>
      </c>
      <c r="M614">
        <f t="shared" si="162"/>
        <v>0</v>
      </c>
      <c r="N614">
        <f t="shared" si="163"/>
        <v>0</v>
      </c>
      <c r="O614">
        <f t="shared" si="164"/>
        <v>0</v>
      </c>
      <c r="P614">
        <f t="shared" si="164"/>
        <v>0</v>
      </c>
      <c r="Q614">
        <f t="shared" si="165"/>
        <v>0</v>
      </c>
      <c r="R614">
        <f t="shared" si="166"/>
        <v>0</v>
      </c>
      <c r="S614">
        <f t="shared" si="167"/>
        <v>0</v>
      </c>
      <c r="V614">
        <v>1892</v>
      </c>
      <c r="W614" s="7">
        <v>2.7136999999999967E-2</v>
      </c>
      <c r="X614" s="7">
        <v>-7.8628502789999999E-2</v>
      </c>
      <c r="Z614">
        <f t="shared" si="168"/>
        <v>1892</v>
      </c>
      <c r="AA614">
        <f t="shared" si="169"/>
        <v>0.814109999999999</v>
      </c>
      <c r="AB614">
        <f t="shared" si="170"/>
        <v>0</v>
      </c>
      <c r="AC614">
        <f t="shared" si="171"/>
        <v>0</v>
      </c>
      <c r="AD614">
        <f t="shared" si="172"/>
        <v>0</v>
      </c>
      <c r="AE614">
        <f t="shared" si="173"/>
        <v>0</v>
      </c>
      <c r="AF614">
        <f t="shared" si="174"/>
        <v>0</v>
      </c>
      <c r="AG614">
        <f t="shared" si="158"/>
        <v>0</v>
      </c>
      <c r="AH614">
        <f t="shared" si="159"/>
        <v>0</v>
      </c>
    </row>
    <row r="615" spans="1:34" x14ac:dyDescent="0.25">
      <c r="A615">
        <v>1891</v>
      </c>
      <c r="B615">
        <v>0</v>
      </c>
      <c r="K615">
        <f t="shared" si="160"/>
        <v>1891</v>
      </c>
      <c r="L615">
        <f t="shared" si="161"/>
        <v>0</v>
      </c>
      <c r="M615">
        <f t="shared" si="162"/>
        <v>0</v>
      </c>
      <c r="N615">
        <f t="shared" si="163"/>
        <v>0</v>
      </c>
      <c r="O615">
        <f t="shared" si="164"/>
        <v>0</v>
      </c>
      <c r="P615">
        <f t="shared" si="164"/>
        <v>0</v>
      </c>
      <c r="Q615">
        <f t="shared" si="165"/>
        <v>0</v>
      </c>
      <c r="R615">
        <f t="shared" si="166"/>
        <v>0</v>
      </c>
      <c r="S615">
        <f t="shared" si="167"/>
        <v>0</v>
      </c>
      <c r="V615">
        <v>1891</v>
      </c>
      <c r="W615" s="7">
        <v>2.6232000000000033E-2</v>
      </c>
      <c r="X615" s="7">
        <v>-7.6460294430000006E-2</v>
      </c>
      <c r="Z615">
        <f t="shared" si="168"/>
        <v>1891</v>
      </c>
      <c r="AA615">
        <f t="shared" si="169"/>
        <v>0.78696000000000099</v>
      </c>
      <c r="AB615">
        <f t="shared" si="170"/>
        <v>0</v>
      </c>
      <c r="AC615">
        <f t="shared" si="171"/>
        <v>0</v>
      </c>
      <c r="AD615">
        <f t="shared" si="172"/>
        <v>0</v>
      </c>
      <c r="AE615">
        <f t="shared" si="173"/>
        <v>0</v>
      </c>
      <c r="AF615">
        <f t="shared" si="174"/>
        <v>0</v>
      </c>
      <c r="AG615">
        <f t="shared" si="158"/>
        <v>0</v>
      </c>
      <c r="AH615">
        <f t="shared" si="159"/>
        <v>0</v>
      </c>
    </row>
    <row r="616" spans="1:34" x14ac:dyDescent="0.25">
      <c r="A616">
        <v>1890</v>
      </c>
      <c r="B616">
        <v>0</v>
      </c>
      <c r="K616">
        <f t="shared" si="160"/>
        <v>1890</v>
      </c>
      <c r="L616">
        <f t="shared" si="161"/>
        <v>0</v>
      </c>
      <c r="M616">
        <f t="shared" si="162"/>
        <v>0</v>
      </c>
      <c r="N616">
        <f t="shared" si="163"/>
        <v>0</v>
      </c>
      <c r="O616">
        <f t="shared" si="164"/>
        <v>0</v>
      </c>
      <c r="P616">
        <f t="shared" si="164"/>
        <v>0</v>
      </c>
      <c r="Q616">
        <f t="shared" si="165"/>
        <v>0</v>
      </c>
      <c r="R616">
        <f t="shared" si="166"/>
        <v>0</v>
      </c>
      <c r="S616">
        <f t="shared" si="167"/>
        <v>0</v>
      </c>
      <c r="V616">
        <v>1890</v>
      </c>
      <c r="W616" s="7">
        <v>2.5228000000000028E-2</v>
      </c>
      <c r="X616" s="7">
        <v>-7.3862127959999996E-2</v>
      </c>
      <c r="Z616">
        <f t="shared" si="168"/>
        <v>1890</v>
      </c>
      <c r="AA616">
        <f t="shared" si="169"/>
        <v>0.75684000000000085</v>
      </c>
      <c r="AB616">
        <f t="shared" si="170"/>
        <v>0</v>
      </c>
      <c r="AC616">
        <f t="shared" si="171"/>
        <v>0</v>
      </c>
      <c r="AD616">
        <f t="shared" si="172"/>
        <v>0</v>
      </c>
      <c r="AE616">
        <f t="shared" si="173"/>
        <v>0</v>
      </c>
      <c r="AF616">
        <f t="shared" si="174"/>
        <v>0</v>
      </c>
      <c r="AG616">
        <f t="shared" si="158"/>
        <v>0</v>
      </c>
      <c r="AH616">
        <f t="shared" si="159"/>
        <v>0</v>
      </c>
    </row>
    <row r="617" spans="1:34" x14ac:dyDescent="0.25">
      <c r="A617">
        <v>1889</v>
      </c>
      <c r="B617">
        <v>0</v>
      </c>
      <c r="K617">
        <f t="shared" si="160"/>
        <v>1889</v>
      </c>
      <c r="L617">
        <f t="shared" si="161"/>
        <v>0</v>
      </c>
      <c r="M617">
        <f t="shared" si="162"/>
        <v>0</v>
      </c>
      <c r="N617">
        <f t="shared" si="163"/>
        <v>0</v>
      </c>
      <c r="O617">
        <f t="shared" si="164"/>
        <v>0</v>
      </c>
      <c r="P617">
        <f t="shared" si="164"/>
        <v>0</v>
      </c>
      <c r="Q617">
        <f t="shared" si="165"/>
        <v>0</v>
      </c>
      <c r="R617">
        <f t="shared" si="166"/>
        <v>0</v>
      </c>
      <c r="S617">
        <f t="shared" si="167"/>
        <v>0</v>
      </c>
      <c r="V617">
        <v>1889</v>
      </c>
      <c r="W617" s="7">
        <v>2.4072000000000038E-2</v>
      </c>
      <c r="X617" s="7">
        <v>-7.1847192939999999E-2</v>
      </c>
      <c r="Z617">
        <f t="shared" si="168"/>
        <v>1889</v>
      </c>
      <c r="AA617">
        <f t="shared" si="169"/>
        <v>0.72216000000000113</v>
      </c>
      <c r="AB617">
        <f t="shared" si="170"/>
        <v>0</v>
      </c>
      <c r="AC617">
        <f t="shared" si="171"/>
        <v>0</v>
      </c>
      <c r="AD617">
        <f t="shared" si="172"/>
        <v>0</v>
      </c>
      <c r="AE617">
        <f t="shared" si="173"/>
        <v>0</v>
      </c>
      <c r="AF617">
        <f t="shared" si="174"/>
        <v>0</v>
      </c>
      <c r="AG617">
        <f t="shared" si="158"/>
        <v>0</v>
      </c>
      <c r="AH617">
        <f t="shared" si="159"/>
        <v>0</v>
      </c>
    </row>
    <row r="618" spans="1:34" x14ac:dyDescent="0.25">
      <c r="A618">
        <v>1888</v>
      </c>
      <c r="B618">
        <v>0</v>
      </c>
      <c r="K618">
        <f t="shared" si="160"/>
        <v>1888</v>
      </c>
      <c r="L618">
        <f t="shared" si="161"/>
        <v>0</v>
      </c>
      <c r="M618">
        <f t="shared" si="162"/>
        <v>0</v>
      </c>
      <c r="N618">
        <f t="shared" si="163"/>
        <v>0</v>
      </c>
      <c r="O618">
        <f t="shared" si="164"/>
        <v>0</v>
      </c>
      <c r="P618">
        <f t="shared" si="164"/>
        <v>0</v>
      </c>
      <c r="Q618">
        <f t="shared" si="165"/>
        <v>0</v>
      </c>
      <c r="R618">
        <f t="shared" si="166"/>
        <v>0</v>
      </c>
      <c r="S618">
        <f t="shared" si="167"/>
        <v>0</v>
      </c>
      <c r="V618">
        <v>1888</v>
      </c>
      <c r="W618" s="7">
        <v>2.3056999999999994E-2</v>
      </c>
      <c r="X618" s="7">
        <v>-6.9879196579999997E-2</v>
      </c>
      <c r="Z618">
        <f t="shared" si="168"/>
        <v>1888</v>
      </c>
      <c r="AA618">
        <f t="shared" si="169"/>
        <v>0.69170999999999982</v>
      </c>
      <c r="AB618">
        <f t="shared" si="170"/>
        <v>0</v>
      </c>
      <c r="AC618">
        <f t="shared" si="171"/>
        <v>0</v>
      </c>
      <c r="AD618">
        <f t="shared" si="172"/>
        <v>0</v>
      </c>
      <c r="AE618">
        <f t="shared" si="173"/>
        <v>0</v>
      </c>
      <c r="AF618">
        <f t="shared" si="174"/>
        <v>0</v>
      </c>
      <c r="AG618">
        <f t="shared" si="158"/>
        <v>0</v>
      </c>
      <c r="AH618">
        <f t="shared" si="159"/>
        <v>0</v>
      </c>
    </row>
    <row r="619" spans="1:34" x14ac:dyDescent="0.25">
      <c r="A619">
        <v>1887</v>
      </c>
      <c r="B619">
        <v>0</v>
      </c>
      <c r="K619">
        <f t="shared" si="160"/>
        <v>1887</v>
      </c>
      <c r="L619">
        <f t="shared" si="161"/>
        <v>0</v>
      </c>
      <c r="M619">
        <f t="shared" si="162"/>
        <v>0</v>
      </c>
      <c r="N619">
        <f t="shared" si="163"/>
        <v>0</v>
      </c>
      <c r="O619">
        <f t="shared" si="164"/>
        <v>0</v>
      </c>
      <c r="P619">
        <f t="shared" si="164"/>
        <v>0</v>
      </c>
      <c r="Q619">
        <f t="shared" si="165"/>
        <v>0</v>
      </c>
      <c r="R619">
        <f t="shared" si="166"/>
        <v>0</v>
      </c>
      <c r="S619">
        <f t="shared" si="167"/>
        <v>0</v>
      </c>
      <c r="V619">
        <v>1887</v>
      </c>
      <c r="W619" s="7">
        <v>2.1896999999999944E-2</v>
      </c>
      <c r="X619" s="7">
        <v>-6.7937843499999997E-2</v>
      </c>
      <c r="Z619">
        <f t="shared" si="168"/>
        <v>1887</v>
      </c>
      <c r="AA619">
        <f t="shared" si="169"/>
        <v>0.65690999999999833</v>
      </c>
      <c r="AB619">
        <f t="shared" si="170"/>
        <v>0</v>
      </c>
      <c r="AC619">
        <f t="shared" si="171"/>
        <v>0</v>
      </c>
      <c r="AD619">
        <f t="shared" si="172"/>
        <v>0</v>
      </c>
      <c r="AE619">
        <f t="shared" si="173"/>
        <v>0</v>
      </c>
      <c r="AF619">
        <f t="shared" si="174"/>
        <v>0</v>
      </c>
      <c r="AG619">
        <f t="shared" si="158"/>
        <v>0</v>
      </c>
      <c r="AH619">
        <f t="shared" si="159"/>
        <v>0</v>
      </c>
    </row>
    <row r="620" spans="1:34" x14ac:dyDescent="0.25">
      <c r="A620">
        <v>1886</v>
      </c>
      <c r="B620">
        <v>0</v>
      </c>
      <c r="K620">
        <f t="shared" si="160"/>
        <v>1886</v>
      </c>
      <c r="L620">
        <f t="shared" si="161"/>
        <v>0</v>
      </c>
      <c r="M620">
        <f t="shared" si="162"/>
        <v>0</v>
      </c>
      <c r="N620">
        <f t="shared" si="163"/>
        <v>0</v>
      </c>
      <c r="O620">
        <f t="shared" si="164"/>
        <v>0</v>
      </c>
      <c r="P620">
        <f t="shared" si="164"/>
        <v>0</v>
      </c>
      <c r="Q620">
        <f t="shared" si="165"/>
        <v>0</v>
      </c>
      <c r="R620">
        <f t="shared" si="166"/>
        <v>0</v>
      </c>
      <c r="S620">
        <f t="shared" si="167"/>
        <v>0</v>
      </c>
      <c r="V620">
        <v>1886</v>
      </c>
      <c r="W620" s="7">
        <v>2.0792000000000033E-2</v>
      </c>
      <c r="X620" s="7">
        <v>-6.6237114370000003E-2</v>
      </c>
      <c r="Z620">
        <f t="shared" si="168"/>
        <v>1886</v>
      </c>
      <c r="AA620">
        <f t="shared" si="169"/>
        <v>0.62376000000000098</v>
      </c>
      <c r="AB620">
        <f t="shared" si="170"/>
        <v>0</v>
      </c>
      <c r="AC620">
        <f t="shared" si="171"/>
        <v>0</v>
      </c>
      <c r="AD620">
        <f t="shared" si="172"/>
        <v>0</v>
      </c>
      <c r="AE620">
        <f t="shared" si="173"/>
        <v>0</v>
      </c>
      <c r="AF620">
        <f t="shared" si="174"/>
        <v>0</v>
      </c>
      <c r="AG620">
        <f t="shared" si="158"/>
        <v>0</v>
      </c>
      <c r="AH620">
        <f t="shared" si="159"/>
        <v>0</v>
      </c>
    </row>
    <row r="621" spans="1:34" x14ac:dyDescent="0.25">
      <c r="A621">
        <v>1885</v>
      </c>
      <c r="B621">
        <v>0</v>
      </c>
      <c r="K621">
        <f t="shared" si="160"/>
        <v>1885</v>
      </c>
      <c r="L621">
        <f t="shared" si="161"/>
        <v>0</v>
      </c>
      <c r="M621">
        <f t="shared" si="162"/>
        <v>0</v>
      </c>
      <c r="N621">
        <f t="shared" si="163"/>
        <v>0</v>
      </c>
      <c r="O621">
        <f t="shared" si="164"/>
        <v>0</v>
      </c>
      <c r="P621">
        <f t="shared" si="164"/>
        <v>0</v>
      </c>
      <c r="Q621">
        <f t="shared" si="165"/>
        <v>0</v>
      </c>
      <c r="R621">
        <f t="shared" si="166"/>
        <v>0</v>
      </c>
      <c r="S621">
        <f t="shared" si="167"/>
        <v>0</v>
      </c>
      <c r="V621">
        <v>1885</v>
      </c>
      <c r="W621" s="7">
        <v>1.9770999999999928E-2</v>
      </c>
      <c r="X621" s="7">
        <v>-6.3595697280000002E-2</v>
      </c>
      <c r="Z621">
        <f t="shared" si="168"/>
        <v>1885</v>
      </c>
      <c r="AA621">
        <f t="shared" si="169"/>
        <v>0.59312999999999783</v>
      </c>
      <c r="AB621">
        <f t="shared" si="170"/>
        <v>0</v>
      </c>
      <c r="AC621">
        <f t="shared" si="171"/>
        <v>0</v>
      </c>
      <c r="AD621">
        <f t="shared" si="172"/>
        <v>0</v>
      </c>
      <c r="AE621">
        <f t="shared" si="173"/>
        <v>0</v>
      </c>
      <c r="AF621">
        <f t="shared" si="174"/>
        <v>0</v>
      </c>
      <c r="AG621">
        <f t="shared" si="158"/>
        <v>0</v>
      </c>
      <c r="AH621">
        <f t="shared" si="159"/>
        <v>0</v>
      </c>
    </row>
    <row r="622" spans="1:34" x14ac:dyDescent="0.25">
      <c r="A622">
        <v>1884</v>
      </c>
      <c r="B622">
        <v>0</v>
      </c>
      <c r="K622">
        <f t="shared" si="160"/>
        <v>1884</v>
      </c>
      <c r="L622">
        <f t="shared" si="161"/>
        <v>0</v>
      </c>
      <c r="M622">
        <f t="shared" si="162"/>
        <v>0</v>
      </c>
      <c r="N622">
        <f t="shared" si="163"/>
        <v>0</v>
      </c>
      <c r="O622">
        <f t="shared" si="164"/>
        <v>0</v>
      </c>
      <c r="P622">
        <f t="shared" si="164"/>
        <v>0</v>
      </c>
      <c r="Q622">
        <f t="shared" si="165"/>
        <v>0</v>
      </c>
      <c r="R622">
        <f t="shared" si="166"/>
        <v>0</v>
      </c>
      <c r="S622">
        <f t="shared" si="167"/>
        <v>0</v>
      </c>
      <c r="V622">
        <v>1884</v>
      </c>
      <c r="W622" s="7">
        <v>1.8767000000000034E-2</v>
      </c>
      <c r="X622" s="7">
        <v>-6.1953712250000001E-2</v>
      </c>
      <c r="Z622">
        <f t="shared" si="168"/>
        <v>1884</v>
      </c>
      <c r="AA622">
        <f t="shared" si="169"/>
        <v>0.56301000000000101</v>
      </c>
      <c r="AB622">
        <f t="shared" si="170"/>
        <v>0</v>
      </c>
      <c r="AC622">
        <f t="shared" si="171"/>
        <v>0</v>
      </c>
      <c r="AD622">
        <f t="shared" si="172"/>
        <v>0</v>
      </c>
      <c r="AE622">
        <f t="shared" si="173"/>
        <v>0</v>
      </c>
      <c r="AF622">
        <f t="shared" si="174"/>
        <v>0</v>
      </c>
      <c r="AG622">
        <f t="shared" si="158"/>
        <v>0</v>
      </c>
      <c r="AH622">
        <f t="shared" si="159"/>
        <v>0</v>
      </c>
    </row>
    <row r="623" spans="1:34" x14ac:dyDescent="0.25">
      <c r="A623">
        <v>1883</v>
      </c>
      <c r="B623">
        <v>0</v>
      </c>
      <c r="K623">
        <f t="shared" si="160"/>
        <v>1883</v>
      </c>
      <c r="L623">
        <f t="shared" si="161"/>
        <v>0</v>
      </c>
      <c r="M623">
        <f t="shared" si="162"/>
        <v>0</v>
      </c>
      <c r="N623">
        <f t="shared" si="163"/>
        <v>0</v>
      </c>
      <c r="O623">
        <f t="shared" si="164"/>
        <v>0</v>
      </c>
      <c r="P623">
        <f t="shared" si="164"/>
        <v>0</v>
      </c>
      <c r="Q623">
        <f t="shared" si="165"/>
        <v>0</v>
      </c>
      <c r="R623">
        <f t="shared" si="166"/>
        <v>0</v>
      </c>
      <c r="S623">
        <f t="shared" si="167"/>
        <v>0</v>
      </c>
      <c r="V623">
        <v>1883</v>
      </c>
      <c r="W623" s="7">
        <v>1.7797000000000007E-2</v>
      </c>
      <c r="X623" s="7">
        <v>-5.986399949E-2</v>
      </c>
      <c r="Z623">
        <f t="shared" si="168"/>
        <v>1883</v>
      </c>
      <c r="AA623">
        <f t="shared" si="169"/>
        <v>0.53391000000000022</v>
      </c>
      <c r="AB623">
        <f t="shared" si="170"/>
        <v>0</v>
      </c>
      <c r="AC623">
        <f t="shared" si="171"/>
        <v>0</v>
      </c>
      <c r="AD623">
        <f t="shared" si="172"/>
        <v>0</v>
      </c>
      <c r="AE623">
        <f t="shared" si="173"/>
        <v>0</v>
      </c>
      <c r="AF623">
        <f t="shared" si="174"/>
        <v>0</v>
      </c>
      <c r="AG623">
        <f t="shared" si="158"/>
        <v>0</v>
      </c>
      <c r="AH623">
        <f t="shared" si="159"/>
        <v>0</v>
      </c>
    </row>
    <row r="624" spans="1:34" x14ac:dyDescent="0.25">
      <c r="A624">
        <v>1882</v>
      </c>
      <c r="B624">
        <v>0</v>
      </c>
      <c r="K624">
        <f t="shared" si="160"/>
        <v>1882</v>
      </c>
      <c r="L624">
        <f t="shared" si="161"/>
        <v>0</v>
      </c>
      <c r="M624">
        <f t="shared" si="162"/>
        <v>0</v>
      </c>
      <c r="N624">
        <f t="shared" si="163"/>
        <v>0</v>
      </c>
      <c r="O624">
        <f t="shared" si="164"/>
        <v>0</v>
      </c>
      <c r="P624">
        <f t="shared" si="164"/>
        <v>0</v>
      </c>
      <c r="Q624">
        <f t="shared" si="165"/>
        <v>0</v>
      </c>
      <c r="R624">
        <f t="shared" si="166"/>
        <v>0</v>
      </c>
      <c r="S624">
        <f t="shared" si="167"/>
        <v>0</v>
      </c>
      <c r="V624">
        <v>1882</v>
      </c>
      <c r="W624" s="7">
        <v>1.6952999999999996E-2</v>
      </c>
      <c r="X624" s="7">
        <v>-5.7708609850000002E-2</v>
      </c>
      <c r="Z624">
        <f t="shared" si="168"/>
        <v>1882</v>
      </c>
      <c r="AA624">
        <f t="shared" si="169"/>
        <v>0.50858999999999988</v>
      </c>
      <c r="AB624">
        <f t="shared" si="170"/>
        <v>0</v>
      </c>
      <c r="AC624">
        <f t="shared" si="171"/>
        <v>0</v>
      </c>
      <c r="AD624">
        <f t="shared" si="172"/>
        <v>0</v>
      </c>
      <c r="AE624">
        <f t="shared" si="173"/>
        <v>0</v>
      </c>
      <c r="AF624">
        <f t="shared" si="174"/>
        <v>0</v>
      </c>
      <c r="AG624">
        <f t="shared" si="158"/>
        <v>0</v>
      </c>
      <c r="AH624">
        <f t="shared" si="159"/>
        <v>0</v>
      </c>
    </row>
    <row r="625" spans="1:34" x14ac:dyDescent="0.25">
      <c r="A625">
        <v>1881</v>
      </c>
      <c r="B625">
        <v>0</v>
      </c>
      <c r="K625">
        <f t="shared" si="160"/>
        <v>1881</v>
      </c>
      <c r="L625">
        <f t="shared" si="161"/>
        <v>0</v>
      </c>
      <c r="M625">
        <f t="shared" si="162"/>
        <v>0</v>
      </c>
      <c r="N625">
        <f t="shared" si="163"/>
        <v>0</v>
      </c>
      <c r="O625">
        <f t="shared" si="164"/>
        <v>0</v>
      </c>
      <c r="P625">
        <f t="shared" si="164"/>
        <v>0</v>
      </c>
      <c r="Q625">
        <f t="shared" si="165"/>
        <v>0</v>
      </c>
      <c r="R625">
        <f t="shared" si="166"/>
        <v>0</v>
      </c>
      <c r="S625">
        <f t="shared" si="167"/>
        <v>0</v>
      </c>
      <c r="V625">
        <v>1881</v>
      </c>
      <c r="W625" s="7">
        <v>1.6226000000000074E-2</v>
      </c>
      <c r="X625" s="7">
        <v>-5.5305100980000001E-2</v>
      </c>
      <c r="Z625">
        <f t="shared" si="168"/>
        <v>1881</v>
      </c>
      <c r="AA625">
        <f t="shared" si="169"/>
        <v>0.48678000000000221</v>
      </c>
      <c r="AB625">
        <f t="shared" si="170"/>
        <v>0</v>
      </c>
      <c r="AC625">
        <f t="shared" si="171"/>
        <v>0</v>
      </c>
      <c r="AD625">
        <f t="shared" si="172"/>
        <v>0</v>
      </c>
      <c r="AE625">
        <f t="shared" si="173"/>
        <v>0</v>
      </c>
      <c r="AF625">
        <f t="shared" si="174"/>
        <v>0</v>
      </c>
      <c r="AG625">
        <f t="shared" si="158"/>
        <v>0</v>
      </c>
      <c r="AH625">
        <f t="shared" si="159"/>
        <v>0</v>
      </c>
    </row>
    <row r="626" spans="1:34" x14ac:dyDescent="0.25">
      <c r="A626">
        <v>1880</v>
      </c>
      <c r="B626">
        <v>0</v>
      </c>
      <c r="K626">
        <f t="shared" si="160"/>
        <v>1880</v>
      </c>
      <c r="L626">
        <f t="shared" si="161"/>
        <v>0</v>
      </c>
      <c r="M626">
        <f t="shared" si="162"/>
        <v>0</v>
      </c>
      <c r="N626">
        <f t="shared" si="163"/>
        <v>0</v>
      </c>
      <c r="O626">
        <f t="shared" si="164"/>
        <v>0</v>
      </c>
      <c r="P626">
        <f t="shared" si="164"/>
        <v>0</v>
      </c>
      <c r="Q626">
        <f t="shared" si="165"/>
        <v>0</v>
      </c>
      <c r="R626">
        <f t="shared" si="166"/>
        <v>0</v>
      </c>
      <c r="S626">
        <f t="shared" si="167"/>
        <v>0</v>
      </c>
      <c r="V626">
        <v>1880</v>
      </c>
      <c r="W626" s="7">
        <v>1.5488999999999975E-2</v>
      </c>
      <c r="X626" s="7">
        <v>-5.3192462769999997E-2</v>
      </c>
      <c r="Z626">
        <f t="shared" si="168"/>
        <v>1880</v>
      </c>
      <c r="AA626">
        <f t="shared" si="169"/>
        <v>0.46466999999999925</v>
      </c>
      <c r="AB626">
        <f t="shared" si="170"/>
        <v>0</v>
      </c>
      <c r="AC626">
        <f t="shared" si="171"/>
        <v>0</v>
      </c>
      <c r="AD626">
        <f t="shared" si="172"/>
        <v>0</v>
      </c>
      <c r="AE626">
        <f t="shared" si="173"/>
        <v>0</v>
      </c>
      <c r="AF626">
        <f t="shared" si="174"/>
        <v>0</v>
      </c>
      <c r="AG626">
        <f t="shared" si="158"/>
        <v>0</v>
      </c>
      <c r="AH626">
        <f t="shared" si="159"/>
        <v>0</v>
      </c>
    </row>
    <row r="627" spans="1:34" x14ac:dyDescent="0.25">
      <c r="A627">
        <v>1879</v>
      </c>
      <c r="B627">
        <v>0</v>
      </c>
      <c r="K627">
        <f t="shared" si="160"/>
        <v>1879</v>
      </c>
      <c r="L627">
        <f t="shared" si="161"/>
        <v>0</v>
      </c>
      <c r="M627">
        <f t="shared" si="162"/>
        <v>0</v>
      </c>
      <c r="N627">
        <f t="shared" si="163"/>
        <v>0</v>
      </c>
      <c r="O627">
        <f t="shared" si="164"/>
        <v>0</v>
      </c>
      <c r="P627">
        <f t="shared" si="164"/>
        <v>0</v>
      </c>
      <c r="Q627">
        <f t="shared" si="165"/>
        <v>0</v>
      </c>
      <c r="R627">
        <f t="shared" si="166"/>
        <v>0</v>
      </c>
      <c r="S627">
        <f t="shared" si="167"/>
        <v>0</v>
      </c>
      <c r="V627">
        <v>1879</v>
      </c>
      <c r="W627" s="7">
        <v>1.4932000000000001E-2</v>
      </c>
      <c r="X627" s="7">
        <v>-5.0888013090000003E-2</v>
      </c>
      <c r="Z627">
        <f t="shared" si="168"/>
        <v>1879</v>
      </c>
      <c r="AA627">
        <f t="shared" si="169"/>
        <v>0.44796000000000002</v>
      </c>
      <c r="AB627">
        <f t="shared" si="170"/>
        <v>0</v>
      </c>
      <c r="AC627">
        <f t="shared" si="171"/>
        <v>0</v>
      </c>
      <c r="AD627">
        <f t="shared" si="172"/>
        <v>0</v>
      </c>
      <c r="AE627">
        <f t="shared" si="173"/>
        <v>0</v>
      </c>
      <c r="AF627">
        <f t="shared" si="174"/>
        <v>0</v>
      </c>
      <c r="AG627">
        <f t="shared" si="158"/>
        <v>0</v>
      </c>
      <c r="AH627">
        <f t="shared" si="159"/>
        <v>0</v>
      </c>
    </row>
    <row r="628" spans="1:34" x14ac:dyDescent="0.25">
      <c r="A628">
        <v>1878</v>
      </c>
      <c r="B628">
        <v>0</v>
      </c>
      <c r="K628">
        <f t="shared" si="160"/>
        <v>1878</v>
      </c>
      <c r="L628">
        <f t="shared" si="161"/>
        <v>0</v>
      </c>
      <c r="M628">
        <f t="shared" si="162"/>
        <v>0</v>
      </c>
      <c r="N628">
        <f t="shared" si="163"/>
        <v>0</v>
      </c>
      <c r="O628">
        <f t="shared" si="164"/>
        <v>0</v>
      </c>
      <c r="P628">
        <f t="shared" si="164"/>
        <v>0</v>
      </c>
      <c r="Q628">
        <f t="shared" si="165"/>
        <v>0</v>
      </c>
      <c r="R628">
        <f t="shared" si="166"/>
        <v>0</v>
      </c>
      <c r="S628">
        <f t="shared" si="167"/>
        <v>0</v>
      </c>
      <c r="V628">
        <v>1878</v>
      </c>
      <c r="W628" s="7">
        <v>1.456799999999997E-2</v>
      </c>
      <c r="X628" s="7">
        <v>-4.9200367180000003E-2</v>
      </c>
      <c r="Z628">
        <f t="shared" si="168"/>
        <v>1878</v>
      </c>
      <c r="AA628">
        <f t="shared" si="169"/>
        <v>0.4370399999999991</v>
      </c>
      <c r="AB628">
        <f t="shared" si="170"/>
        <v>0</v>
      </c>
      <c r="AC628">
        <f t="shared" si="171"/>
        <v>0</v>
      </c>
      <c r="AD628">
        <f t="shared" si="172"/>
        <v>0</v>
      </c>
      <c r="AE628">
        <f t="shared" si="173"/>
        <v>0</v>
      </c>
      <c r="AF628">
        <f t="shared" si="174"/>
        <v>0</v>
      </c>
      <c r="AG628">
        <f t="shared" si="158"/>
        <v>0</v>
      </c>
      <c r="AH628">
        <f t="shared" si="159"/>
        <v>0</v>
      </c>
    </row>
    <row r="629" spans="1:34" x14ac:dyDescent="0.25">
      <c r="A629">
        <v>1877</v>
      </c>
      <c r="B629">
        <v>0</v>
      </c>
      <c r="K629">
        <f t="shared" si="160"/>
        <v>1877</v>
      </c>
      <c r="L629">
        <f t="shared" si="161"/>
        <v>0</v>
      </c>
      <c r="M629">
        <f t="shared" si="162"/>
        <v>0</v>
      </c>
      <c r="N629">
        <f t="shared" si="163"/>
        <v>0</v>
      </c>
      <c r="O629">
        <f t="shared" si="164"/>
        <v>0</v>
      </c>
      <c r="P629">
        <f t="shared" si="164"/>
        <v>0</v>
      </c>
      <c r="Q629">
        <f t="shared" si="165"/>
        <v>0</v>
      </c>
      <c r="R629">
        <f t="shared" si="166"/>
        <v>0</v>
      </c>
      <c r="S629">
        <f t="shared" si="167"/>
        <v>0</v>
      </c>
      <c r="V629">
        <v>1877</v>
      </c>
      <c r="W629" s="7">
        <v>1.4173999999999964E-2</v>
      </c>
      <c r="X629" s="7">
        <v>-4.6680644149999999E-2</v>
      </c>
      <c r="Z629">
        <f t="shared" si="168"/>
        <v>1877</v>
      </c>
      <c r="AA629">
        <f t="shared" si="169"/>
        <v>0.42521999999999893</v>
      </c>
      <c r="AB629">
        <f t="shared" si="170"/>
        <v>0</v>
      </c>
      <c r="AC629">
        <f t="shared" si="171"/>
        <v>0</v>
      </c>
      <c r="AD629">
        <f t="shared" si="172"/>
        <v>0</v>
      </c>
      <c r="AE629">
        <f t="shared" si="173"/>
        <v>0</v>
      </c>
      <c r="AF629">
        <f t="shared" si="174"/>
        <v>0</v>
      </c>
      <c r="AG629">
        <f t="shared" si="158"/>
        <v>0</v>
      </c>
      <c r="AH629">
        <f t="shared" si="159"/>
        <v>0</v>
      </c>
    </row>
    <row r="630" spans="1:34" x14ac:dyDescent="0.25">
      <c r="A630">
        <v>1876</v>
      </c>
      <c r="B630">
        <v>0</v>
      </c>
      <c r="K630">
        <f t="shared" si="160"/>
        <v>1876</v>
      </c>
      <c r="L630">
        <f t="shared" si="161"/>
        <v>0</v>
      </c>
      <c r="M630">
        <f t="shared" si="162"/>
        <v>0</v>
      </c>
      <c r="N630">
        <f t="shared" si="163"/>
        <v>0</v>
      </c>
      <c r="O630">
        <f t="shared" si="164"/>
        <v>0</v>
      </c>
      <c r="P630">
        <f t="shared" si="164"/>
        <v>0</v>
      </c>
      <c r="Q630">
        <f t="shared" si="165"/>
        <v>0</v>
      </c>
      <c r="R630">
        <f t="shared" si="166"/>
        <v>0</v>
      </c>
      <c r="S630">
        <f t="shared" si="167"/>
        <v>0</v>
      </c>
      <c r="V630">
        <v>1876</v>
      </c>
      <c r="W630" s="7">
        <v>1.3900999999999941E-2</v>
      </c>
      <c r="X630" s="7">
        <v>-4.3941792100000002E-2</v>
      </c>
      <c r="Z630">
        <f t="shared" si="168"/>
        <v>1876</v>
      </c>
      <c r="AA630">
        <f t="shared" si="169"/>
        <v>0.41702999999999824</v>
      </c>
      <c r="AB630">
        <f t="shared" si="170"/>
        <v>0</v>
      </c>
      <c r="AC630">
        <f t="shared" si="171"/>
        <v>0</v>
      </c>
      <c r="AD630">
        <f t="shared" si="172"/>
        <v>0</v>
      </c>
      <c r="AE630">
        <f t="shared" si="173"/>
        <v>0</v>
      </c>
      <c r="AF630">
        <f t="shared" si="174"/>
        <v>0</v>
      </c>
      <c r="AG630">
        <f t="shared" si="158"/>
        <v>0</v>
      </c>
      <c r="AH630">
        <f t="shared" si="159"/>
        <v>0</v>
      </c>
    </row>
    <row r="631" spans="1:34" x14ac:dyDescent="0.25">
      <c r="A631">
        <v>1875</v>
      </c>
      <c r="B631">
        <v>0</v>
      </c>
      <c r="K631">
        <f t="shared" si="160"/>
        <v>1875</v>
      </c>
      <c r="L631">
        <f t="shared" si="161"/>
        <v>0</v>
      </c>
      <c r="M631">
        <f t="shared" si="162"/>
        <v>0</v>
      </c>
      <c r="N631">
        <f t="shared" si="163"/>
        <v>0</v>
      </c>
      <c r="O631">
        <f t="shared" si="164"/>
        <v>0</v>
      </c>
      <c r="P631">
        <f t="shared" si="164"/>
        <v>0</v>
      </c>
      <c r="Q631">
        <f t="shared" si="165"/>
        <v>0</v>
      </c>
      <c r="R631">
        <f t="shared" si="166"/>
        <v>0</v>
      </c>
      <c r="S631">
        <f t="shared" si="167"/>
        <v>0</v>
      </c>
      <c r="V631">
        <v>1875</v>
      </c>
      <c r="W631" s="7">
        <v>1.3890000000000013E-2</v>
      </c>
      <c r="X631" s="7">
        <v>-4.1907567530000002E-2</v>
      </c>
      <c r="Z631">
        <f t="shared" si="168"/>
        <v>1875</v>
      </c>
      <c r="AA631">
        <f t="shared" si="169"/>
        <v>0.4167000000000004</v>
      </c>
      <c r="AB631">
        <f t="shared" si="170"/>
        <v>0</v>
      </c>
      <c r="AC631">
        <f t="shared" si="171"/>
        <v>0</v>
      </c>
      <c r="AD631">
        <f t="shared" si="172"/>
        <v>0</v>
      </c>
      <c r="AE631">
        <f t="shared" si="173"/>
        <v>0</v>
      </c>
      <c r="AF631">
        <f t="shared" si="174"/>
        <v>0</v>
      </c>
      <c r="AG631">
        <f t="shared" si="158"/>
        <v>0</v>
      </c>
      <c r="AH631">
        <f t="shared" si="159"/>
        <v>0</v>
      </c>
    </row>
    <row r="632" spans="1:34" x14ac:dyDescent="0.25">
      <c r="A632">
        <v>1874</v>
      </c>
      <c r="B632">
        <v>0</v>
      </c>
      <c r="K632">
        <f t="shared" si="160"/>
        <v>1874</v>
      </c>
      <c r="L632">
        <f t="shared" si="161"/>
        <v>0</v>
      </c>
      <c r="M632">
        <f t="shared" si="162"/>
        <v>0</v>
      </c>
      <c r="N632">
        <f t="shared" si="163"/>
        <v>0</v>
      </c>
      <c r="O632">
        <f t="shared" si="164"/>
        <v>0</v>
      </c>
      <c r="P632">
        <f t="shared" si="164"/>
        <v>0</v>
      </c>
      <c r="Q632">
        <f t="shared" si="165"/>
        <v>0</v>
      </c>
      <c r="R632">
        <f t="shared" si="166"/>
        <v>0</v>
      </c>
      <c r="S632">
        <f t="shared" si="167"/>
        <v>0</v>
      </c>
      <c r="V632">
        <v>1874</v>
      </c>
      <c r="W632" s="7">
        <v>1.3911999999999924E-2</v>
      </c>
      <c r="X632" s="7">
        <v>-3.9190862329999999E-2</v>
      </c>
      <c r="Z632">
        <f t="shared" si="168"/>
        <v>1874</v>
      </c>
      <c r="AA632">
        <f t="shared" si="169"/>
        <v>0.41735999999999773</v>
      </c>
      <c r="AB632">
        <f t="shared" si="170"/>
        <v>0</v>
      </c>
      <c r="AC632">
        <f t="shared" si="171"/>
        <v>0</v>
      </c>
      <c r="AD632">
        <f t="shared" si="172"/>
        <v>0</v>
      </c>
      <c r="AE632">
        <f t="shared" si="173"/>
        <v>0</v>
      </c>
      <c r="AF632">
        <f t="shared" si="174"/>
        <v>0</v>
      </c>
      <c r="AG632">
        <f t="shared" si="158"/>
        <v>0</v>
      </c>
      <c r="AH632">
        <f t="shared" si="159"/>
        <v>0</v>
      </c>
    </row>
    <row r="633" spans="1:34" x14ac:dyDescent="0.25">
      <c r="A633">
        <v>1873</v>
      </c>
      <c r="B633">
        <v>0</v>
      </c>
      <c r="K633">
        <f t="shared" si="160"/>
        <v>1873</v>
      </c>
      <c r="L633">
        <f t="shared" si="161"/>
        <v>0</v>
      </c>
      <c r="M633">
        <f t="shared" si="162"/>
        <v>0</v>
      </c>
      <c r="N633">
        <f t="shared" si="163"/>
        <v>0</v>
      </c>
      <c r="O633">
        <f t="shared" si="164"/>
        <v>0</v>
      </c>
      <c r="P633">
        <f t="shared" si="164"/>
        <v>0</v>
      </c>
      <c r="Q633">
        <f t="shared" si="165"/>
        <v>0</v>
      </c>
      <c r="R633">
        <f t="shared" si="166"/>
        <v>0</v>
      </c>
      <c r="S633">
        <f t="shared" si="167"/>
        <v>0</v>
      </c>
      <c r="V633">
        <v>1873</v>
      </c>
      <c r="W633" s="7">
        <v>1.3940000000000008E-2</v>
      </c>
      <c r="X633" s="7">
        <v>-3.6597132679999998E-2</v>
      </c>
      <c r="Z633">
        <f t="shared" si="168"/>
        <v>1873</v>
      </c>
      <c r="AA633">
        <f t="shared" si="169"/>
        <v>0.41820000000000024</v>
      </c>
      <c r="AB633">
        <f t="shared" si="170"/>
        <v>0</v>
      </c>
      <c r="AC633">
        <f t="shared" si="171"/>
        <v>0</v>
      </c>
      <c r="AD633">
        <f t="shared" si="172"/>
        <v>0</v>
      </c>
      <c r="AE633">
        <f t="shared" si="173"/>
        <v>0</v>
      </c>
      <c r="AF633">
        <f t="shared" si="174"/>
        <v>0</v>
      </c>
      <c r="AG633">
        <f t="shared" si="158"/>
        <v>0</v>
      </c>
      <c r="AH633">
        <f t="shared" si="159"/>
        <v>0</v>
      </c>
    </row>
    <row r="634" spans="1:34" x14ac:dyDescent="0.25">
      <c r="A634">
        <v>1872</v>
      </c>
      <c r="B634">
        <v>0</v>
      </c>
      <c r="K634">
        <f t="shared" si="160"/>
        <v>1872</v>
      </c>
      <c r="L634">
        <f t="shared" si="161"/>
        <v>0</v>
      </c>
      <c r="M634">
        <f t="shared" si="162"/>
        <v>0</v>
      </c>
      <c r="N634">
        <f t="shared" si="163"/>
        <v>0</v>
      </c>
      <c r="O634">
        <f t="shared" si="164"/>
        <v>0</v>
      </c>
      <c r="P634">
        <f t="shared" si="164"/>
        <v>0</v>
      </c>
      <c r="Q634">
        <f t="shared" si="165"/>
        <v>0</v>
      </c>
      <c r="R634">
        <f t="shared" si="166"/>
        <v>0</v>
      </c>
      <c r="S634">
        <f t="shared" si="167"/>
        <v>0</v>
      </c>
      <c r="V634">
        <v>1872</v>
      </c>
      <c r="W634" s="7">
        <v>1.4196000000000014E-2</v>
      </c>
      <c r="X634" s="7">
        <v>-3.3904936160000003E-2</v>
      </c>
      <c r="Z634">
        <f t="shared" si="168"/>
        <v>1872</v>
      </c>
      <c r="AA634">
        <f t="shared" si="169"/>
        <v>0.42588000000000042</v>
      </c>
      <c r="AB634">
        <f t="shared" si="170"/>
        <v>0</v>
      </c>
      <c r="AC634">
        <f t="shared" si="171"/>
        <v>0</v>
      </c>
      <c r="AD634">
        <f t="shared" si="172"/>
        <v>0</v>
      </c>
      <c r="AE634">
        <f t="shared" si="173"/>
        <v>0</v>
      </c>
      <c r="AF634">
        <f t="shared" si="174"/>
        <v>0</v>
      </c>
      <c r="AG634">
        <f t="shared" si="158"/>
        <v>0</v>
      </c>
      <c r="AH634">
        <f t="shared" si="159"/>
        <v>0</v>
      </c>
    </row>
    <row r="635" spans="1:34" x14ac:dyDescent="0.25">
      <c r="A635">
        <v>1871</v>
      </c>
      <c r="B635">
        <v>0</v>
      </c>
      <c r="K635">
        <f t="shared" si="160"/>
        <v>1871</v>
      </c>
      <c r="L635">
        <f t="shared" si="161"/>
        <v>0</v>
      </c>
      <c r="M635">
        <f t="shared" si="162"/>
        <v>0</v>
      </c>
      <c r="N635">
        <f t="shared" si="163"/>
        <v>0</v>
      </c>
      <c r="O635">
        <f t="shared" si="164"/>
        <v>0</v>
      </c>
      <c r="P635">
        <f t="shared" si="164"/>
        <v>0</v>
      </c>
      <c r="Q635">
        <f t="shared" si="165"/>
        <v>0</v>
      </c>
      <c r="R635">
        <f t="shared" si="166"/>
        <v>0</v>
      </c>
      <c r="S635">
        <f t="shared" si="167"/>
        <v>0</v>
      </c>
      <c r="V635">
        <v>1871</v>
      </c>
      <c r="W635" s="7">
        <v>1.4237E-2</v>
      </c>
      <c r="X635" s="7">
        <v>-3.1544804570000001E-2</v>
      </c>
      <c r="Z635">
        <f t="shared" si="168"/>
        <v>1871</v>
      </c>
      <c r="AA635">
        <f t="shared" si="169"/>
        <v>0.42710999999999999</v>
      </c>
      <c r="AB635">
        <f t="shared" si="170"/>
        <v>0</v>
      </c>
      <c r="AC635">
        <f t="shared" si="171"/>
        <v>0</v>
      </c>
      <c r="AD635">
        <f t="shared" si="172"/>
        <v>0</v>
      </c>
      <c r="AE635">
        <f t="shared" si="173"/>
        <v>0</v>
      </c>
      <c r="AF635">
        <f t="shared" si="174"/>
        <v>0</v>
      </c>
      <c r="AG635">
        <f t="shared" si="158"/>
        <v>0</v>
      </c>
      <c r="AH635">
        <f t="shared" si="159"/>
        <v>0</v>
      </c>
    </row>
    <row r="636" spans="1:34" x14ac:dyDescent="0.25">
      <c r="A636">
        <v>1870</v>
      </c>
      <c r="B636">
        <v>0</v>
      </c>
      <c r="K636">
        <f t="shared" si="160"/>
        <v>1870</v>
      </c>
      <c r="L636">
        <f t="shared" si="161"/>
        <v>0</v>
      </c>
      <c r="M636">
        <f t="shared" si="162"/>
        <v>0</v>
      </c>
      <c r="N636">
        <f t="shared" si="163"/>
        <v>0</v>
      </c>
      <c r="O636">
        <f t="shared" si="164"/>
        <v>0</v>
      </c>
      <c r="P636">
        <f t="shared" si="164"/>
        <v>0</v>
      </c>
      <c r="Q636">
        <f t="shared" si="165"/>
        <v>0</v>
      </c>
      <c r="R636">
        <f t="shared" si="166"/>
        <v>0</v>
      </c>
      <c r="S636">
        <f t="shared" si="167"/>
        <v>0</v>
      </c>
      <c r="V636">
        <v>1870</v>
      </c>
      <c r="W636" s="7">
        <v>1.4756999999999965E-2</v>
      </c>
      <c r="X636" s="7">
        <v>-2.8933972119999998E-2</v>
      </c>
      <c r="Z636">
        <f t="shared" si="168"/>
        <v>1870</v>
      </c>
      <c r="AA636">
        <f t="shared" si="169"/>
        <v>0.44270999999999894</v>
      </c>
      <c r="AB636">
        <f t="shared" si="170"/>
        <v>0</v>
      </c>
      <c r="AC636">
        <f t="shared" si="171"/>
        <v>0</v>
      </c>
      <c r="AD636">
        <f t="shared" si="172"/>
        <v>0</v>
      </c>
      <c r="AE636">
        <f t="shared" si="173"/>
        <v>0</v>
      </c>
      <c r="AF636">
        <f t="shared" si="174"/>
        <v>0</v>
      </c>
      <c r="AG636">
        <f t="shared" si="158"/>
        <v>0</v>
      </c>
      <c r="AH636">
        <f t="shared" si="159"/>
        <v>0</v>
      </c>
    </row>
    <row r="637" spans="1:34" x14ac:dyDescent="0.25">
      <c r="A637">
        <v>1869</v>
      </c>
      <c r="B637">
        <v>0</v>
      </c>
      <c r="D637" s="1"/>
      <c r="K637">
        <f t="shared" si="160"/>
        <v>1869</v>
      </c>
      <c r="L637">
        <f t="shared" si="161"/>
        <v>0</v>
      </c>
      <c r="M637">
        <f t="shared" si="162"/>
        <v>0</v>
      </c>
      <c r="N637">
        <f t="shared" si="163"/>
        <v>0</v>
      </c>
      <c r="O637">
        <f t="shared" si="164"/>
        <v>0</v>
      </c>
      <c r="P637">
        <f t="shared" si="164"/>
        <v>0</v>
      </c>
      <c r="Q637">
        <f t="shared" si="165"/>
        <v>0</v>
      </c>
      <c r="R637">
        <f t="shared" si="166"/>
        <v>0</v>
      </c>
      <c r="S637">
        <f t="shared" si="167"/>
        <v>0</v>
      </c>
      <c r="V637">
        <v>1869</v>
      </c>
      <c r="W637" s="7">
        <v>1.5164999999999956E-2</v>
      </c>
      <c r="X637" s="7">
        <v>-2.641127817E-2</v>
      </c>
      <c r="Z637">
        <f t="shared" si="168"/>
        <v>1869</v>
      </c>
      <c r="AA637">
        <f t="shared" si="169"/>
        <v>0.45494999999999869</v>
      </c>
      <c r="AB637">
        <f t="shared" si="170"/>
        <v>0</v>
      </c>
      <c r="AC637">
        <f t="shared" si="171"/>
        <v>0</v>
      </c>
      <c r="AD637">
        <f t="shared" si="172"/>
        <v>0</v>
      </c>
      <c r="AE637">
        <f t="shared" si="173"/>
        <v>0</v>
      </c>
      <c r="AF637">
        <f t="shared" si="174"/>
        <v>0</v>
      </c>
      <c r="AG637">
        <f t="shared" si="158"/>
        <v>0</v>
      </c>
      <c r="AH637">
        <f t="shared" si="159"/>
        <v>0</v>
      </c>
    </row>
    <row r="638" spans="1:34" x14ac:dyDescent="0.25">
      <c r="A638">
        <v>1868</v>
      </c>
      <c r="B638">
        <v>0</v>
      </c>
      <c r="K638">
        <f t="shared" si="160"/>
        <v>1868</v>
      </c>
      <c r="L638">
        <f t="shared" si="161"/>
        <v>0</v>
      </c>
      <c r="M638">
        <f t="shared" si="162"/>
        <v>0</v>
      </c>
      <c r="N638">
        <f t="shared" si="163"/>
        <v>0</v>
      </c>
      <c r="O638">
        <f t="shared" si="164"/>
        <v>0</v>
      </c>
      <c r="P638">
        <f t="shared" si="164"/>
        <v>0</v>
      </c>
      <c r="Q638">
        <f t="shared" si="165"/>
        <v>0</v>
      </c>
      <c r="R638">
        <f t="shared" si="166"/>
        <v>0</v>
      </c>
      <c r="S638">
        <f t="shared" si="167"/>
        <v>0</v>
      </c>
      <c r="V638">
        <v>1868</v>
      </c>
      <c r="W638" s="7">
        <v>1.5358999999999984E-2</v>
      </c>
      <c r="X638" s="7">
        <v>-2.4107525130000002E-2</v>
      </c>
      <c r="Z638">
        <f t="shared" si="168"/>
        <v>1868</v>
      </c>
      <c r="AA638">
        <f t="shared" si="169"/>
        <v>0.46076999999999951</v>
      </c>
      <c r="AB638">
        <f t="shared" si="170"/>
        <v>0</v>
      </c>
      <c r="AC638">
        <f t="shared" si="171"/>
        <v>0</v>
      </c>
      <c r="AD638">
        <f t="shared" si="172"/>
        <v>0</v>
      </c>
      <c r="AE638">
        <f t="shared" si="173"/>
        <v>0</v>
      </c>
      <c r="AF638">
        <f t="shared" si="174"/>
        <v>0</v>
      </c>
      <c r="AG638">
        <f t="shared" si="158"/>
        <v>0</v>
      </c>
      <c r="AH638">
        <f t="shared" si="159"/>
        <v>0</v>
      </c>
    </row>
    <row r="639" spans="1:34" x14ac:dyDescent="0.25">
      <c r="A639">
        <v>1867</v>
      </c>
      <c r="B639">
        <v>0</v>
      </c>
      <c r="K639">
        <f t="shared" si="160"/>
        <v>1867</v>
      </c>
      <c r="L639">
        <f t="shared" si="161"/>
        <v>0</v>
      </c>
      <c r="M639">
        <f t="shared" si="162"/>
        <v>0</v>
      </c>
      <c r="N639">
        <f t="shared" si="163"/>
        <v>0</v>
      </c>
      <c r="O639">
        <f t="shared" si="164"/>
        <v>0</v>
      </c>
      <c r="P639">
        <f t="shared" si="164"/>
        <v>0</v>
      </c>
      <c r="Q639">
        <f t="shared" si="165"/>
        <v>0</v>
      </c>
      <c r="R639">
        <f t="shared" si="166"/>
        <v>0</v>
      </c>
      <c r="S639">
        <f t="shared" si="167"/>
        <v>0</v>
      </c>
      <c r="V639">
        <v>1867</v>
      </c>
      <c r="W639" s="7">
        <v>1.6006999999999966E-2</v>
      </c>
      <c r="X639" s="7">
        <v>-2.1313464269999999E-2</v>
      </c>
      <c r="Z639">
        <f t="shared" si="168"/>
        <v>1867</v>
      </c>
      <c r="AA639">
        <f t="shared" si="169"/>
        <v>0.48020999999999897</v>
      </c>
      <c r="AB639">
        <f t="shared" si="170"/>
        <v>0</v>
      </c>
      <c r="AC639">
        <f t="shared" si="171"/>
        <v>0</v>
      </c>
      <c r="AD639">
        <f t="shared" si="172"/>
        <v>0</v>
      </c>
      <c r="AE639">
        <f t="shared" si="173"/>
        <v>0</v>
      </c>
      <c r="AF639">
        <f t="shared" si="174"/>
        <v>0</v>
      </c>
      <c r="AG639">
        <f t="shared" si="158"/>
        <v>0</v>
      </c>
      <c r="AH639">
        <f t="shared" si="159"/>
        <v>0</v>
      </c>
    </row>
    <row r="640" spans="1:34" x14ac:dyDescent="0.25">
      <c r="A640">
        <v>1866</v>
      </c>
      <c r="B640">
        <v>0</v>
      </c>
      <c r="C640" s="1"/>
      <c r="K640">
        <f t="shared" si="160"/>
        <v>1866</v>
      </c>
      <c r="L640">
        <f t="shared" si="161"/>
        <v>0</v>
      </c>
      <c r="M640">
        <f t="shared" si="162"/>
        <v>0</v>
      </c>
      <c r="N640">
        <f t="shared" si="163"/>
        <v>0</v>
      </c>
      <c r="O640">
        <f t="shared" si="164"/>
        <v>0</v>
      </c>
      <c r="P640">
        <f t="shared" si="164"/>
        <v>0</v>
      </c>
      <c r="Q640">
        <f t="shared" si="165"/>
        <v>0</v>
      </c>
      <c r="R640">
        <f t="shared" si="166"/>
        <v>0</v>
      </c>
      <c r="S640">
        <f t="shared" si="167"/>
        <v>0</v>
      </c>
      <c r="V640">
        <v>1866</v>
      </c>
      <c r="W640" s="7">
        <v>1.6487999999999975E-2</v>
      </c>
      <c r="X640" s="7">
        <v>-1.8969304860000001E-2</v>
      </c>
      <c r="Z640">
        <f t="shared" si="168"/>
        <v>1866</v>
      </c>
      <c r="AA640">
        <f t="shared" si="169"/>
        <v>0.49463999999999925</v>
      </c>
      <c r="AB640">
        <f t="shared" si="170"/>
        <v>0</v>
      </c>
      <c r="AC640">
        <f t="shared" si="171"/>
        <v>0</v>
      </c>
      <c r="AD640">
        <f t="shared" si="172"/>
        <v>0</v>
      </c>
      <c r="AE640">
        <f t="shared" si="173"/>
        <v>0</v>
      </c>
      <c r="AF640">
        <f t="shared" si="174"/>
        <v>0</v>
      </c>
      <c r="AG640">
        <f t="shared" si="158"/>
        <v>0</v>
      </c>
      <c r="AH640">
        <f t="shared" si="159"/>
        <v>0</v>
      </c>
    </row>
    <row r="641" spans="1:34" x14ac:dyDescent="0.25">
      <c r="A641">
        <v>1865</v>
      </c>
      <c r="B641">
        <v>0</v>
      </c>
      <c r="K641">
        <f t="shared" si="160"/>
        <v>1865</v>
      </c>
      <c r="L641">
        <f t="shared" si="161"/>
        <v>0</v>
      </c>
      <c r="M641">
        <f t="shared" si="162"/>
        <v>0</v>
      </c>
      <c r="N641">
        <f t="shared" si="163"/>
        <v>0</v>
      </c>
      <c r="O641">
        <f t="shared" si="164"/>
        <v>0</v>
      </c>
      <c r="P641">
        <f t="shared" si="164"/>
        <v>0</v>
      </c>
      <c r="Q641">
        <f t="shared" si="165"/>
        <v>0</v>
      </c>
      <c r="R641">
        <f t="shared" si="166"/>
        <v>0</v>
      </c>
      <c r="S641">
        <f t="shared" si="167"/>
        <v>0</v>
      </c>
      <c r="V641">
        <v>1865</v>
      </c>
      <c r="W641" s="7">
        <v>1.6882999999999981E-2</v>
      </c>
      <c r="X641" s="7">
        <v>-1.6733888539999998E-2</v>
      </c>
      <c r="Z641">
        <f t="shared" si="168"/>
        <v>1865</v>
      </c>
      <c r="AA641">
        <f t="shared" si="169"/>
        <v>0.50648999999999944</v>
      </c>
      <c r="AB641">
        <f t="shared" si="170"/>
        <v>0</v>
      </c>
      <c r="AC641">
        <f t="shared" si="171"/>
        <v>0</v>
      </c>
      <c r="AD641">
        <f t="shared" si="172"/>
        <v>0</v>
      </c>
      <c r="AE641">
        <f t="shared" si="173"/>
        <v>0</v>
      </c>
      <c r="AF641">
        <f t="shared" si="174"/>
        <v>0</v>
      </c>
      <c r="AG641">
        <f t="shared" si="158"/>
        <v>0</v>
      </c>
      <c r="AH641">
        <f t="shared" si="159"/>
        <v>0</v>
      </c>
    </row>
    <row r="642" spans="1:34" x14ac:dyDescent="0.25">
      <c r="A642">
        <v>1864</v>
      </c>
      <c r="B642">
        <v>0</v>
      </c>
      <c r="K642">
        <f t="shared" si="160"/>
        <v>1864</v>
      </c>
      <c r="L642">
        <f t="shared" si="161"/>
        <v>0</v>
      </c>
      <c r="M642">
        <f t="shared" si="162"/>
        <v>0</v>
      </c>
      <c r="N642">
        <f t="shared" si="163"/>
        <v>0</v>
      </c>
      <c r="O642">
        <f t="shared" si="164"/>
        <v>0</v>
      </c>
      <c r="P642">
        <f t="shared" si="164"/>
        <v>0</v>
      </c>
      <c r="Q642">
        <f t="shared" si="165"/>
        <v>0</v>
      </c>
      <c r="R642">
        <f t="shared" si="166"/>
        <v>0</v>
      </c>
      <c r="S642">
        <f t="shared" si="167"/>
        <v>0</v>
      </c>
      <c r="V642">
        <v>1864</v>
      </c>
      <c r="W642" s="7">
        <v>1.7446000000000017E-2</v>
      </c>
      <c r="X642" s="7">
        <v>-1.443377603E-2</v>
      </c>
      <c r="Z642">
        <f t="shared" si="168"/>
        <v>1864</v>
      </c>
      <c r="AA642">
        <f t="shared" si="169"/>
        <v>0.52338000000000051</v>
      </c>
      <c r="AB642">
        <f t="shared" si="170"/>
        <v>0</v>
      </c>
      <c r="AC642">
        <f t="shared" si="171"/>
        <v>0</v>
      </c>
      <c r="AD642">
        <f t="shared" si="172"/>
        <v>0</v>
      </c>
      <c r="AE642">
        <f t="shared" si="173"/>
        <v>0</v>
      </c>
      <c r="AF642">
        <f t="shared" si="174"/>
        <v>0</v>
      </c>
      <c r="AG642">
        <f t="shared" si="158"/>
        <v>0</v>
      </c>
      <c r="AH642">
        <f t="shared" si="159"/>
        <v>0</v>
      </c>
    </row>
    <row r="643" spans="1:34" x14ac:dyDescent="0.25">
      <c r="A643">
        <v>1863</v>
      </c>
      <c r="B643">
        <v>0</v>
      </c>
      <c r="K643">
        <f t="shared" si="160"/>
        <v>1863</v>
      </c>
      <c r="L643">
        <f t="shared" si="161"/>
        <v>0</v>
      </c>
      <c r="M643">
        <f t="shared" si="162"/>
        <v>0</v>
      </c>
      <c r="N643">
        <f t="shared" si="163"/>
        <v>0</v>
      </c>
      <c r="O643">
        <f t="shared" si="164"/>
        <v>0</v>
      </c>
      <c r="P643">
        <f t="shared" si="164"/>
        <v>0</v>
      </c>
      <c r="Q643">
        <f t="shared" si="165"/>
        <v>0</v>
      </c>
      <c r="R643">
        <f t="shared" si="166"/>
        <v>0</v>
      </c>
      <c r="S643">
        <f t="shared" si="167"/>
        <v>0</v>
      </c>
      <c r="V643">
        <v>1863</v>
      </c>
      <c r="W643" s="7">
        <v>1.7916000000000043E-2</v>
      </c>
      <c r="X643" s="7">
        <v>-1.193061005E-2</v>
      </c>
      <c r="Z643">
        <f t="shared" si="168"/>
        <v>1863</v>
      </c>
      <c r="AA643">
        <f t="shared" si="169"/>
        <v>0.53748000000000129</v>
      </c>
      <c r="AB643">
        <f t="shared" si="170"/>
        <v>0</v>
      </c>
      <c r="AC643">
        <f t="shared" si="171"/>
        <v>0</v>
      </c>
      <c r="AD643">
        <f t="shared" si="172"/>
        <v>0</v>
      </c>
      <c r="AE643">
        <f t="shared" si="173"/>
        <v>0</v>
      </c>
      <c r="AF643">
        <f t="shared" si="174"/>
        <v>0</v>
      </c>
      <c r="AG643">
        <f t="shared" si="158"/>
        <v>0</v>
      </c>
      <c r="AH643">
        <f t="shared" si="159"/>
        <v>0</v>
      </c>
    </row>
    <row r="644" spans="1:34" x14ac:dyDescent="0.25">
      <c r="A644">
        <v>1862</v>
      </c>
      <c r="B644">
        <v>0</v>
      </c>
      <c r="K644">
        <f t="shared" si="160"/>
        <v>1862</v>
      </c>
      <c r="L644">
        <f t="shared" si="161"/>
        <v>0</v>
      </c>
      <c r="M644">
        <f t="shared" si="162"/>
        <v>0</v>
      </c>
      <c r="N644">
        <f t="shared" si="163"/>
        <v>0</v>
      </c>
      <c r="O644">
        <f t="shared" si="164"/>
        <v>0</v>
      </c>
      <c r="P644">
        <f t="shared" si="164"/>
        <v>0</v>
      </c>
      <c r="Q644">
        <f t="shared" si="165"/>
        <v>0</v>
      </c>
      <c r="R644">
        <f t="shared" si="166"/>
        <v>0</v>
      </c>
      <c r="S644">
        <f t="shared" si="167"/>
        <v>0</v>
      </c>
      <c r="V644">
        <v>1862</v>
      </c>
      <c r="W644" s="7">
        <v>1.8381000000000008E-2</v>
      </c>
      <c r="X644" s="7">
        <v>-9.8332231860000004E-3</v>
      </c>
      <c r="Z644">
        <f t="shared" si="168"/>
        <v>1862</v>
      </c>
      <c r="AA644">
        <f t="shared" si="169"/>
        <v>0.55143000000000031</v>
      </c>
      <c r="AB644">
        <f t="shared" si="170"/>
        <v>0</v>
      </c>
      <c r="AC644">
        <f t="shared" si="171"/>
        <v>0</v>
      </c>
      <c r="AD644">
        <f t="shared" si="172"/>
        <v>0</v>
      </c>
      <c r="AE644">
        <f t="shared" si="173"/>
        <v>0</v>
      </c>
      <c r="AF644">
        <f t="shared" si="174"/>
        <v>0</v>
      </c>
      <c r="AG644">
        <f t="shared" si="158"/>
        <v>0</v>
      </c>
      <c r="AH644">
        <f t="shared" si="159"/>
        <v>0</v>
      </c>
    </row>
    <row r="645" spans="1:34" x14ac:dyDescent="0.25">
      <c r="A645">
        <v>1861</v>
      </c>
      <c r="B645">
        <v>0</v>
      </c>
      <c r="K645">
        <f t="shared" si="160"/>
        <v>1861</v>
      </c>
      <c r="L645">
        <f t="shared" si="161"/>
        <v>0</v>
      </c>
      <c r="M645">
        <f t="shared" si="162"/>
        <v>0</v>
      </c>
      <c r="N645">
        <f t="shared" si="163"/>
        <v>0</v>
      </c>
      <c r="O645">
        <f t="shared" si="164"/>
        <v>0</v>
      </c>
      <c r="P645">
        <f t="shared" si="164"/>
        <v>0</v>
      </c>
      <c r="Q645">
        <f t="shared" si="165"/>
        <v>0</v>
      </c>
      <c r="R645">
        <f t="shared" si="166"/>
        <v>0</v>
      </c>
      <c r="S645">
        <f t="shared" si="167"/>
        <v>0</v>
      </c>
      <c r="V645">
        <v>1861</v>
      </c>
      <c r="W645" s="7">
        <v>1.8849000000000005E-2</v>
      </c>
      <c r="X645" s="7">
        <v>-7.7215381900000001E-3</v>
      </c>
      <c r="Z645">
        <f t="shared" si="168"/>
        <v>1861</v>
      </c>
      <c r="AA645">
        <f t="shared" si="169"/>
        <v>0.56547000000000014</v>
      </c>
      <c r="AB645">
        <f t="shared" si="170"/>
        <v>0</v>
      </c>
      <c r="AC645">
        <f t="shared" si="171"/>
        <v>0</v>
      </c>
      <c r="AD645">
        <f t="shared" si="172"/>
        <v>0</v>
      </c>
      <c r="AE645">
        <f t="shared" si="173"/>
        <v>0</v>
      </c>
      <c r="AF645">
        <f t="shared" si="174"/>
        <v>0</v>
      </c>
      <c r="AG645">
        <f t="shared" si="158"/>
        <v>0</v>
      </c>
      <c r="AH645">
        <f t="shared" si="159"/>
        <v>0</v>
      </c>
    </row>
    <row r="646" spans="1:34" x14ac:dyDescent="0.25">
      <c r="A646">
        <v>1860</v>
      </c>
      <c r="B646">
        <v>0</v>
      </c>
      <c r="K646">
        <f t="shared" si="160"/>
        <v>1860</v>
      </c>
      <c r="L646">
        <f t="shared" si="161"/>
        <v>0</v>
      </c>
      <c r="M646">
        <f t="shared" si="162"/>
        <v>0</v>
      </c>
      <c r="N646">
        <f t="shared" si="163"/>
        <v>0</v>
      </c>
      <c r="O646">
        <f t="shared" si="164"/>
        <v>0</v>
      </c>
      <c r="P646">
        <f t="shared" si="164"/>
        <v>0</v>
      </c>
      <c r="Q646">
        <f t="shared" si="165"/>
        <v>0</v>
      </c>
      <c r="R646">
        <f t="shared" si="166"/>
        <v>0</v>
      </c>
      <c r="S646">
        <f t="shared" si="167"/>
        <v>0</v>
      </c>
      <c r="V646">
        <v>1860</v>
      </c>
      <c r="W646" s="7">
        <v>1.9366999999999995E-2</v>
      </c>
      <c r="X646" s="7">
        <v>-5.7291788979999996E-3</v>
      </c>
      <c r="Z646">
        <f t="shared" si="168"/>
        <v>1860</v>
      </c>
      <c r="AA646">
        <f t="shared" si="169"/>
        <v>0.5810099999999998</v>
      </c>
      <c r="AB646">
        <f t="shared" si="170"/>
        <v>0</v>
      </c>
      <c r="AC646">
        <f t="shared" si="171"/>
        <v>0</v>
      </c>
      <c r="AD646">
        <f t="shared" si="172"/>
        <v>0</v>
      </c>
      <c r="AE646">
        <f t="shared" si="173"/>
        <v>0</v>
      </c>
      <c r="AF646">
        <f t="shared" si="174"/>
        <v>0</v>
      </c>
      <c r="AG646">
        <f t="shared" ref="AG646:AG709" si="175">R646-AG$2*$X646*3-AG$3*$W646*3</f>
        <v>0</v>
      </c>
      <c r="AH646">
        <f t="shared" ref="AH646:AH709" si="176">S646-AH$2*$X646*3-AH$3*$W646*3</f>
        <v>0</v>
      </c>
    </row>
    <row r="647" spans="1:34" x14ac:dyDescent="0.25">
      <c r="A647">
        <v>1859</v>
      </c>
      <c r="B647">
        <v>0</v>
      </c>
      <c r="K647">
        <f t="shared" ref="K647:K710" si="177">A647</f>
        <v>1859</v>
      </c>
      <c r="L647">
        <f t="shared" ref="L647:L710" si="178">B647*L$4</f>
        <v>0</v>
      </c>
      <c r="M647">
        <f t="shared" ref="M647:M710" si="179">C647*M$4</f>
        <v>0</v>
      </c>
      <c r="N647">
        <f t="shared" ref="N647:N710" si="180">D647*N$4</f>
        <v>0</v>
      </c>
      <c r="O647">
        <f t="shared" ref="O647:P710" si="181">E647*O$4</f>
        <v>0</v>
      </c>
      <c r="P647">
        <f t="shared" si="181"/>
        <v>0</v>
      </c>
      <c r="Q647">
        <f t="shared" ref="Q647:Q710" si="182">G647*Q$4</f>
        <v>0</v>
      </c>
      <c r="R647">
        <f t="shared" ref="R647:R710" si="183">H647*R$4</f>
        <v>0</v>
      </c>
      <c r="S647">
        <f t="shared" ref="S647:S710" si="184">I647*S$4</f>
        <v>0</v>
      </c>
      <c r="V647">
        <v>1859</v>
      </c>
      <c r="W647" s="7">
        <v>1.9945000000000046E-2</v>
      </c>
      <c r="X647" s="7">
        <v>-3.542657709E-3</v>
      </c>
      <c r="Z647">
        <f t="shared" ref="Z647:Z710" si="185">K647</f>
        <v>1859</v>
      </c>
      <c r="AA647">
        <f t="shared" ref="AA647:AA710" si="186">L647-AA$2*$X647*3-AA$3*$W647*3</f>
        <v>0.59835000000000138</v>
      </c>
      <c r="AB647">
        <f t="shared" ref="AB647:AB710" si="187">M647-AB$2*$X647*3-AB$3*$W647*3</f>
        <v>0</v>
      </c>
      <c r="AC647">
        <f t="shared" ref="AC647:AC710" si="188">N647-AC$2*$X647*3-AC$3*$W647*3</f>
        <v>0</v>
      </c>
      <c r="AD647">
        <f t="shared" ref="AD647:AD710" si="189">O647-AD$2*$X647*3-AD$3*$W647*3</f>
        <v>0</v>
      </c>
      <c r="AE647">
        <f t="shared" ref="AE647:AE710" si="190">P647-AE$2*$X647*3-AE$3*$W647*3</f>
        <v>0</v>
      </c>
      <c r="AF647">
        <f t="shared" ref="AF647:AF710" si="191">Q647-AF$2*$X647*3-AF$3*$W647*3</f>
        <v>0</v>
      </c>
      <c r="AG647">
        <f t="shared" si="175"/>
        <v>0</v>
      </c>
      <c r="AH647">
        <f t="shared" si="176"/>
        <v>0</v>
      </c>
    </row>
    <row r="648" spans="1:34" x14ac:dyDescent="0.25">
      <c r="A648">
        <v>1858</v>
      </c>
      <c r="B648">
        <v>0</v>
      </c>
      <c r="K648">
        <f t="shared" si="177"/>
        <v>1858</v>
      </c>
      <c r="L648">
        <f t="shared" si="178"/>
        <v>0</v>
      </c>
      <c r="M648">
        <f t="shared" si="179"/>
        <v>0</v>
      </c>
      <c r="N648">
        <f t="shared" si="180"/>
        <v>0</v>
      </c>
      <c r="O648">
        <f t="shared" si="181"/>
        <v>0</v>
      </c>
      <c r="P648">
        <f t="shared" si="181"/>
        <v>0</v>
      </c>
      <c r="Q648">
        <f t="shared" si="182"/>
        <v>0</v>
      </c>
      <c r="R648">
        <f t="shared" si="183"/>
        <v>0</v>
      </c>
      <c r="S648">
        <f t="shared" si="184"/>
        <v>0</v>
      </c>
      <c r="V648">
        <v>1858</v>
      </c>
      <c r="W648" s="7">
        <v>2.0229999999999998E-2</v>
      </c>
      <c r="X648" s="7">
        <v>-1.8640805499999999E-3</v>
      </c>
      <c r="Z648">
        <f t="shared" si="185"/>
        <v>1858</v>
      </c>
      <c r="AA648">
        <f t="shared" si="186"/>
        <v>0.6069</v>
      </c>
      <c r="AB648">
        <f t="shared" si="187"/>
        <v>0</v>
      </c>
      <c r="AC648">
        <f t="shared" si="188"/>
        <v>0</v>
      </c>
      <c r="AD648">
        <f t="shared" si="189"/>
        <v>0</v>
      </c>
      <c r="AE648">
        <f t="shared" si="190"/>
        <v>0</v>
      </c>
      <c r="AF648">
        <f t="shared" si="191"/>
        <v>0</v>
      </c>
      <c r="AG648">
        <f t="shared" si="175"/>
        <v>0</v>
      </c>
      <c r="AH648">
        <f t="shared" si="176"/>
        <v>0</v>
      </c>
    </row>
    <row r="649" spans="1:34" x14ac:dyDescent="0.25">
      <c r="A649">
        <v>1857</v>
      </c>
      <c r="B649">
        <v>0</v>
      </c>
      <c r="K649">
        <f t="shared" si="177"/>
        <v>1857</v>
      </c>
      <c r="L649">
        <f t="shared" si="178"/>
        <v>0</v>
      </c>
      <c r="M649">
        <f t="shared" si="179"/>
        <v>0</v>
      </c>
      <c r="N649">
        <f t="shared" si="180"/>
        <v>0</v>
      </c>
      <c r="O649">
        <f t="shared" si="181"/>
        <v>0</v>
      </c>
      <c r="P649">
        <f t="shared" si="181"/>
        <v>0</v>
      </c>
      <c r="Q649">
        <f t="shared" si="182"/>
        <v>0</v>
      </c>
      <c r="R649">
        <f t="shared" si="183"/>
        <v>0</v>
      </c>
      <c r="S649">
        <f t="shared" si="184"/>
        <v>0</v>
      </c>
      <c r="V649">
        <v>1857</v>
      </c>
      <c r="W649" s="7">
        <v>2.0624000000000031E-2</v>
      </c>
      <c r="X649" s="7">
        <v>1.3685478189999999E-4</v>
      </c>
      <c r="Z649">
        <f t="shared" si="185"/>
        <v>1857</v>
      </c>
      <c r="AA649">
        <f t="shared" si="186"/>
        <v>0.61872000000000094</v>
      </c>
      <c r="AB649">
        <f t="shared" si="187"/>
        <v>0</v>
      </c>
      <c r="AC649">
        <f t="shared" si="188"/>
        <v>0</v>
      </c>
      <c r="AD649">
        <f t="shared" si="189"/>
        <v>0</v>
      </c>
      <c r="AE649">
        <f t="shared" si="190"/>
        <v>0</v>
      </c>
      <c r="AF649">
        <f t="shared" si="191"/>
        <v>0</v>
      </c>
      <c r="AG649">
        <f t="shared" si="175"/>
        <v>0</v>
      </c>
      <c r="AH649">
        <f t="shared" si="176"/>
        <v>0</v>
      </c>
    </row>
    <row r="650" spans="1:34" x14ac:dyDescent="0.25">
      <c r="A650">
        <v>1856</v>
      </c>
      <c r="B650">
        <v>0</v>
      </c>
      <c r="K650">
        <f t="shared" si="177"/>
        <v>1856</v>
      </c>
      <c r="L650">
        <f t="shared" si="178"/>
        <v>0</v>
      </c>
      <c r="M650">
        <f t="shared" si="179"/>
        <v>0</v>
      </c>
      <c r="N650">
        <f t="shared" si="180"/>
        <v>0</v>
      </c>
      <c r="O650">
        <f t="shared" si="181"/>
        <v>0</v>
      </c>
      <c r="P650">
        <f t="shared" si="181"/>
        <v>0</v>
      </c>
      <c r="Q650">
        <f t="shared" si="182"/>
        <v>0</v>
      </c>
      <c r="R650">
        <f t="shared" si="183"/>
        <v>0</v>
      </c>
      <c r="S650">
        <f t="shared" si="184"/>
        <v>0</v>
      </c>
      <c r="V650">
        <v>1856</v>
      </c>
      <c r="W650" s="7">
        <v>2.1052999999999961E-2</v>
      </c>
      <c r="X650" s="7">
        <v>1.720029628E-3</v>
      </c>
      <c r="Z650">
        <f t="shared" si="185"/>
        <v>1856</v>
      </c>
      <c r="AA650">
        <f t="shared" si="186"/>
        <v>0.63158999999999876</v>
      </c>
      <c r="AB650">
        <f t="shared" si="187"/>
        <v>0</v>
      </c>
      <c r="AC650">
        <f t="shared" si="188"/>
        <v>0</v>
      </c>
      <c r="AD650">
        <f t="shared" si="189"/>
        <v>0</v>
      </c>
      <c r="AE650">
        <f t="shared" si="190"/>
        <v>0</v>
      </c>
      <c r="AF650">
        <f t="shared" si="191"/>
        <v>0</v>
      </c>
      <c r="AG650">
        <f t="shared" si="175"/>
        <v>0</v>
      </c>
      <c r="AH650">
        <f t="shared" si="176"/>
        <v>0</v>
      </c>
    </row>
    <row r="651" spans="1:34" x14ac:dyDescent="0.25">
      <c r="A651">
        <v>1855</v>
      </c>
      <c r="B651">
        <v>0</v>
      </c>
      <c r="K651">
        <f t="shared" si="177"/>
        <v>1855</v>
      </c>
      <c r="L651">
        <f t="shared" si="178"/>
        <v>0</v>
      </c>
      <c r="M651">
        <f t="shared" si="179"/>
        <v>0</v>
      </c>
      <c r="N651">
        <f t="shared" si="180"/>
        <v>0</v>
      </c>
      <c r="O651">
        <f t="shared" si="181"/>
        <v>0</v>
      </c>
      <c r="P651">
        <f t="shared" si="181"/>
        <v>0</v>
      </c>
      <c r="Q651">
        <f t="shared" si="182"/>
        <v>0</v>
      </c>
      <c r="R651">
        <f t="shared" si="183"/>
        <v>0</v>
      </c>
      <c r="S651">
        <f t="shared" si="184"/>
        <v>0</v>
      </c>
      <c r="V651">
        <v>1855</v>
      </c>
      <c r="W651" s="7">
        <v>2.1404000000000006E-2</v>
      </c>
      <c r="X651" s="7">
        <v>3.565660445E-3</v>
      </c>
      <c r="Z651">
        <f t="shared" si="185"/>
        <v>1855</v>
      </c>
      <c r="AA651">
        <f t="shared" si="186"/>
        <v>0.64212000000000025</v>
      </c>
      <c r="AB651">
        <f t="shared" si="187"/>
        <v>0</v>
      </c>
      <c r="AC651">
        <f t="shared" si="188"/>
        <v>0</v>
      </c>
      <c r="AD651">
        <f t="shared" si="189"/>
        <v>0</v>
      </c>
      <c r="AE651">
        <f t="shared" si="190"/>
        <v>0</v>
      </c>
      <c r="AF651">
        <f t="shared" si="191"/>
        <v>0</v>
      </c>
      <c r="AG651">
        <f t="shared" si="175"/>
        <v>0</v>
      </c>
      <c r="AH651">
        <f t="shared" si="176"/>
        <v>0</v>
      </c>
    </row>
    <row r="652" spans="1:34" x14ac:dyDescent="0.25">
      <c r="A652">
        <v>1854</v>
      </c>
      <c r="B652">
        <v>0</v>
      </c>
      <c r="K652">
        <f t="shared" si="177"/>
        <v>1854</v>
      </c>
      <c r="L652">
        <f t="shared" si="178"/>
        <v>0</v>
      </c>
      <c r="M652">
        <f t="shared" si="179"/>
        <v>0</v>
      </c>
      <c r="N652">
        <f t="shared" si="180"/>
        <v>0</v>
      </c>
      <c r="O652">
        <f t="shared" si="181"/>
        <v>0</v>
      </c>
      <c r="P652">
        <f t="shared" si="181"/>
        <v>0</v>
      </c>
      <c r="Q652">
        <f t="shared" si="182"/>
        <v>0</v>
      </c>
      <c r="R652">
        <f t="shared" si="183"/>
        <v>0</v>
      </c>
      <c r="S652">
        <f t="shared" si="184"/>
        <v>0</v>
      </c>
      <c r="V652">
        <v>1854</v>
      </c>
      <c r="W652" s="7">
        <v>2.1688999999999958E-2</v>
      </c>
      <c r="X652" s="7">
        <v>4.9776588569999999E-3</v>
      </c>
      <c r="Z652">
        <f t="shared" si="185"/>
        <v>1854</v>
      </c>
      <c r="AA652">
        <f t="shared" si="186"/>
        <v>0.65066999999999875</v>
      </c>
      <c r="AB652">
        <f t="shared" si="187"/>
        <v>0</v>
      </c>
      <c r="AC652">
        <f t="shared" si="188"/>
        <v>0</v>
      </c>
      <c r="AD652">
        <f t="shared" si="189"/>
        <v>0</v>
      </c>
      <c r="AE652">
        <f t="shared" si="190"/>
        <v>0</v>
      </c>
      <c r="AF652">
        <f t="shared" si="191"/>
        <v>0</v>
      </c>
      <c r="AG652">
        <f t="shared" si="175"/>
        <v>0</v>
      </c>
      <c r="AH652">
        <f t="shared" si="176"/>
        <v>0</v>
      </c>
    </row>
    <row r="653" spans="1:34" x14ac:dyDescent="0.25">
      <c r="A653">
        <v>1853</v>
      </c>
      <c r="B653">
        <v>0</v>
      </c>
      <c r="K653">
        <f t="shared" si="177"/>
        <v>1853</v>
      </c>
      <c r="L653">
        <f t="shared" si="178"/>
        <v>0</v>
      </c>
      <c r="M653">
        <f t="shared" si="179"/>
        <v>0</v>
      </c>
      <c r="N653">
        <f t="shared" si="180"/>
        <v>0</v>
      </c>
      <c r="O653">
        <f t="shared" si="181"/>
        <v>0</v>
      </c>
      <c r="P653">
        <f t="shared" si="181"/>
        <v>0</v>
      </c>
      <c r="Q653">
        <f t="shared" si="182"/>
        <v>0</v>
      </c>
      <c r="R653">
        <f t="shared" si="183"/>
        <v>0</v>
      </c>
      <c r="S653">
        <f t="shared" si="184"/>
        <v>0</v>
      </c>
      <c r="V653">
        <v>1853</v>
      </c>
      <c r="W653" s="7">
        <v>2.2013000000000005E-2</v>
      </c>
      <c r="X653" s="7">
        <v>6.3284882340000001E-3</v>
      </c>
      <c r="Z653">
        <f t="shared" si="185"/>
        <v>1853</v>
      </c>
      <c r="AA653">
        <f t="shared" si="186"/>
        <v>0.66039000000000014</v>
      </c>
      <c r="AB653">
        <f t="shared" si="187"/>
        <v>0</v>
      </c>
      <c r="AC653">
        <f t="shared" si="188"/>
        <v>0</v>
      </c>
      <c r="AD653">
        <f t="shared" si="189"/>
        <v>0</v>
      </c>
      <c r="AE653">
        <f t="shared" si="190"/>
        <v>0</v>
      </c>
      <c r="AF653">
        <f t="shared" si="191"/>
        <v>0</v>
      </c>
      <c r="AG653">
        <f t="shared" si="175"/>
        <v>0</v>
      </c>
      <c r="AH653">
        <f t="shared" si="176"/>
        <v>0</v>
      </c>
    </row>
    <row r="654" spans="1:34" x14ac:dyDescent="0.25">
      <c r="A654">
        <v>1852</v>
      </c>
      <c r="B654">
        <v>0</v>
      </c>
      <c r="K654">
        <f t="shared" si="177"/>
        <v>1852</v>
      </c>
      <c r="L654">
        <f t="shared" si="178"/>
        <v>0</v>
      </c>
      <c r="M654">
        <f t="shared" si="179"/>
        <v>0</v>
      </c>
      <c r="N654">
        <f t="shared" si="180"/>
        <v>0</v>
      </c>
      <c r="O654">
        <f t="shared" si="181"/>
        <v>0</v>
      </c>
      <c r="P654">
        <f t="shared" si="181"/>
        <v>0</v>
      </c>
      <c r="Q654">
        <f t="shared" si="182"/>
        <v>0</v>
      </c>
      <c r="R654">
        <f t="shared" si="183"/>
        <v>0</v>
      </c>
      <c r="S654">
        <f t="shared" si="184"/>
        <v>0</v>
      </c>
      <c r="V654">
        <v>1852</v>
      </c>
      <c r="W654" s="7">
        <v>2.2316000000000003E-2</v>
      </c>
      <c r="X654" s="7">
        <v>7.9833706840000008E-3</v>
      </c>
      <c r="Z654">
        <f t="shared" si="185"/>
        <v>1852</v>
      </c>
      <c r="AA654">
        <f t="shared" si="186"/>
        <v>0.66948000000000008</v>
      </c>
      <c r="AB654">
        <f t="shared" si="187"/>
        <v>0</v>
      </c>
      <c r="AC654">
        <f t="shared" si="188"/>
        <v>0</v>
      </c>
      <c r="AD654">
        <f t="shared" si="189"/>
        <v>0</v>
      </c>
      <c r="AE654">
        <f t="shared" si="190"/>
        <v>0</v>
      </c>
      <c r="AF654">
        <f t="shared" si="191"/>
        <v>0</v>
      </c>
      <c r="AG654">
        <f t="shared" si="175"/>
        <v>0</v>
      </c>
      <c r="AH654">
        <f t="shared" si="176"/>
        <v>0</v>
      </c>
    </row>
    <row r="655" spans="1:34" x14ac:dyDescent="0.25">
      <c r="A655">
        <v>1851</v>
      </c>
      <c r="B655">
        <v>0</v>
      </c>
      <c r="K655">
        <f t="shared" si="177"/>
        <v>1851</v>
      </c>
      <c r="L655">
        <f t="shared" si="178"/>
        <v>0</v>
      </c>
      <c r="M655">
        <f t="shared" si="179"/>
        <v>0</v>
      </c>
      <c r="N655">
        <f t="shared" si="180"/>
        <v>0</v>
      </c>
      <c r="O655">
        <f t="shared" si="181"/>
        <v>0</v>
      </c>
      <c r="P655">
        <f t="shared" si="181"/>
        <v>0</v>
      </c>
      <c r="Q655">
        <f t="shared" si="182"/>
        <v>0</v>
      </c>
      <c r="R655">
        <f t="shared" si="183"/>
        <v>0</v>
      </c>
      <c r="S655">
        <f t="shared" si="184"/>
        <v>0</v>
      </c>
      <c r="V655">
        <v>1851</v>
      </c>
      <c r="W655" s="7">
        <v>2.2575999999999985E-2</v>
      </c>
      <c r="X655" s="7">
        <v>9.1058323159999999E-3</v>
      </c>
      <c r="Z655">
        <f t="shared" si="185"/>
        <v>1851</v>
      </c>
      <c r="AA655">
        <f t="shared" si="186"/>
        <v>0.67727999999999955</v>
      </c>
      <c r="AB655">
        <f t="shared" si="187"/>
        <v>0</v>
      </c>
      <c r="AC655">
        <f t="shared" si="188"/>
        <v>0</v>
      </c>
      <c r="AD655">
        <f t="shared" si="189"/>
        <v>0</v>
      </c>
      <c r="AE655">
        <f t="shared" si="190"/>
        <v>0</v>
      </c>
      <c r="AF655">
        <f t="shared" si="191"/>
        <v>0</v>
      </c>
      <c r="AG655">
        <f t="shared" si="175"/>
        <v>0</v>
      </c>
      <c r="AH655">
        <f t="shared" si="176"/>
        <v>0</v>
      </c>
    </row>
    <row r="656" spans="1:34" x14ac:dyDescent="0.25">
      <c r="A656">
        <v>1850</v>
      </c>
      <c r="B656">
        <v>0</v>
      </c>
      <c r="K656">
        <f t="shared" si="177"/>
        <v>1850</v>
      </c>
      <c r="L656">
        <f t="shared" si="178"/>
        <v>0</v>
      </c>
      <c r="M656">
        <f t="shared" si="179"/>
        <v>0</v>
      </c>
      <c r="N656">
        <f t="shared" si="180"/>
        <v>0</v>
      </c>
      <c r="O656">
        <f t="shared" si="181"/>
        <v>0</v>
      </c>
      <c r="P656">
        <f t="shared" si="181"/>
        <v>0</v>
      </c>
      <c r="Q656">
        <f t="shared" si="182"/>
        <v>0</v>
      </c>
      <c r="R656">
        <f t="shared" si="183"/>
        <v>0</v>
      </c>
      <c r="S656">
        <f t="shared" si="184"/>
        <v>0</v>
      </c>
      <c r="V656">
        <v>1850</v>
      </c>
      <c r="W656" s="7">
        <v>2.2791000000000006E-2</v>
      </c>
      <c r="X656" s="7">
        <v>1.0308147409999999E-2</v>
      </c>
      <c r="Z656">
        <f t="shared" si="185"/>
        <v>1850</v>
      </c>
      <c r="AA656">
        <f t="shared" si="186"/>
        <v>0.68373000000000017</v>
      </c>
      <c r="AB656">
        <f t="shared" si="187"/>
        <v>0</v>
      </c>
      <c r="AC656">
        <f t="shared" si="188"/>
        <v>0</v>
      </c>
      <c r="AD656">
        <f t="shared" si="189"/>
        <v>0</v>
      </c>
      <c r="AE656">
        <f t="shared" si="190"/>
        <v>0</v>
      </c>
      <c r="AF656">
        <f t="shared" si="191"/>
        <v>0</v>
      </c>
      <c r="AG656">
        <f t="shared" si="175"/>
        <v>0</v>
      </c>
      <c r="AH656">
        <f t="shared" si="176"/>
        <v>0</v>
      </c>
    </row>
    <row r="657" spans="1:34" x14ac:dyDescent="0.25">
      <c r="A657">
        <v>1849</v>
      </c>
      <c r="B657">
        <v>0</v>
      </c>
      <c r="K657">
        <f t="shared" si="177"/>
        <v>1849</v>
      </c>
      <c r="L657">
        <f t="shared" si="178"/>
        <v>0</v>
      </c>
      <c r="M657">
        <f t="shared" si="179"/>
        <v>0</v>
      </c>
      <c r="N657">
        <f t="shared" si="180"/>
        <v>0</v>
      </c>
      <c r="O657">
        <f t="shared" si="181"/>
        <v>0</v>
      </c>
      <c r="P657">
        <f t="shared" si="181"/>
        <v>0</v>
      </c>
      <c r="Q657">
        <f t="shared" si="182"/>
        <v>0</v>
      </c>
      <c r="R657">
        <f t="shared" si="183"/>
        <v>0</v>
      </c>
      <c r="S657">
        <f t="shared" si="184"/>
        <v>0</v>
      </c>
      <c r="V657">
        <v>1849</v>
      </c>
      <c r="W657" s="7">
        <v>2.2931000000000007E-2</v>
      </c>
      <c r="X657" s="7">
        <v>1.173052005E-2</v>
      </c>
      <c r="Z657">
        <f t="shared" si="185"/>
        <v>1849</v>
      </c>
      <c r="AA657">
        <f t="shared" si="186"/>
        <v>0.68793000000000015</v>
      </c>
      <c r="AB657">
        <f t="shared" si="187"/>
        <v>0</v>
      </c>
      <c r="AC657">
        <f t="shared" si="188"/>
        <v>0</v>
      </c>
      <c r="AD657">
        <f t="shared" si="189"/>
        <v>0</v>
      </c>
      <c r="AE657">
        <f t="shared" si="190"/>
        <v>0</v>
      </c>
      <c r="AF657">
        <f t="shared" si="191"/>
        <v>0</v>
      </c>
      <c r="AG657">
        <f t="shared" si="175"/>
        <v>0</v>
      </c>
      <c r="AH657">
        <f t="shared" si="176"/>
        <v>0</v>
      </c>
    </row>
    <row r="658" spans="1:34" x14ac:dyDescent="0.25">
      <c r="A658">
        <v>1848</v>
      </c>
      <c r="B658">
        <v>0</v>
      </c>
      <c r="K658">
        <f t="shared" si="177"/>
        <v>1848</v>
      </c>
      <c r="L658">
        <f t="shared" si="178"/>
        <v>0</v>
      </c>
      <c r="M658">
        <f t="shared" si="179"/>
        <v>0</v>
      </c>
      <c r="N658">
        <f t="shared" si="180"/>
        <v>0</v>
      </c>
      <c r="O658">
        <f t="shared" si="181"/>
        <v>0</v>
      </c>
      <c r="P658">
        <f t="shared" si="181"/>
        <v>0</v>
      </c>
      <c r="Q658">
        <f t="shared" si="182"/>
        <v>0</v>
      </c>
      <c r="R658">
        <f t="shared" si="183"/>
        <v>0</v>
      </c>
      <c r="S658">
        <f t="shared" si="184"/>
        <v>0</v>
      </c>
      <c r="V658">
        <v>1848</v>
      </c>
      <c r="W658" s="7">
        <v>2.3088999999999998E-2</v>
      </c>
      <c r="X658" s="7">
        <v>1.271630637E-2</v>
      </c>
      <c r="Z658">
        <f t="shared" si="185"/>
        <v>1848</v>
      </c>
      <c r="AA658">
        <f t="shared" si="186"/>
        <v>0.6926699999999999</v>
      </c>
      <c r="AB658">
        <f t="shared" si="187"/>
        <v>0</v>
      </c>
      <c r="AC658">
        <f t="shared" si="188"/>
        <v>0</v>
      </c>
      <c r="AD658">
        <f t="shared" si="189"/>
        <v>0</v>
      </c>
      <c r="AE658">
        <f t="shared" si="190"/>
        <v>0</v>
      </c>
      <c r="AF658">
        <f t="shared" si="191"/>
        <v>0</v>
      </c>
      <c r="AG658">
        <f t="shared" si="175"/>
        <v>0</v>
      </c>
      <c r="AH658">
        <f t="shared" si="176"/>
        <v>0</v>
      </c>
    </row>
    <row r="659" spans="1:34" x14ac:dyDescent="0.25">
      <c r="A659">
        <v>1847</v>
      </c>
      <c r="B659">
        <v>0</v>
      </c>
      <c r="K659">
        <f t="shared" si="177"/>
        <v>1847</v>
      </c>
      <c r="L659">
        <f t="shared" si="178"/>
        <v>0</v>
      </c>
      <c r="M659">
        <f t="shared" si="179"/>
        <v>0</v>
      </c>
      <c r="N659">
        <f t="shared" si="180"/>
        <v>0</v>
      </c>
      <c r="O659">
        <f t="shared" si="181"/>
        <v>0</v>
      </c>
      <c r="P659">
        <f t="shared" si="181"/>
        <v>0</v>
      </c>
      <c r="Q659">
        <f t="shared" si="182"/>
        <v>0</v>
      </c>
      <c r="R659">
        <f t="shared" si="183"/>
        <v>0</v>
      </c>
      <c r="S659">
        <f t="shared" si="184"/>
        <v>0</v>
      </c>
      <c r="V659">
        <v>1847</v>
      </c>
      <c r="W659" s="7">
        <v>2.3375999999999994E-2</v>
      </c>
      <c r="X659" s="7">
        <v>1.4007131569999999E-2</v>
      </c>
      <c r="Z659">
        <f t="shared" si="185"/>
        <v>1847</v>
      </c>
      <c r="AA659">
        <f t="shared" si="186"/>
        <v>0.70127999999999979</v>
      </c>
      <c r="AB659">
        <f t="shared" si="187"/>
        <v>0</v>
      </c>
      <c r="AC659">
        <f t="shared" si="188"/>
        <v>0</v>
      </c>
      <c r="AD659">
        <f t="shared" si="189"/>
        <v>0</v>
      </c>
      <c r="AE659">
        <f t="shared" si="190"/>
        <v>0</v>
      </c>
      <c r="AF659">
        <f t="shared" si="191"/>
        <v>0</v>
      </c>
      <c r="AG659">
        <f t="shared" si="175"/>
        <v>0</v>
      </c>
      <c r="AH659">
        <f t="shared" si="176"/>
        <v>0</v>
      </c>
    </row>
    <row r="660" spans="1:34" x14ac:dyDescent="0.25">
      <c r="A660">
        <v>1846</v>
      </c>
      <c r="B660">
        <v>0</v>
      </c>
      <c r="K660">
        <f t="shared" si="177"/>
        <v>1846</v>
      </c>
      <c r="L660">
        <f t="shared" si="178"/>
        <v>0</v>
      </c>
      <c r="M660">
        <f t="shared" si="179"/>
        <v>0</v>
      </c>
      <c r="N660">
        <f t="shared" si="180"/>
        <v>0</v>
      </c>
      <c r="O660">
        <f t="shared" si="181"/>
        <v>0</v>
      </c>
      <c r="P660">
        <f t="shared" si="181"/>
        <v>0</v>
      </c>
      <c r="Q660">
        <f t="shared" si="182"/>
        <v>0</v>
      </c>
      <c r="R660">
        <f t="shared" si="183"/>
        <v>0</v>
      </c>
      <c r="S660">
        <f t="shared" si="184"/>
        <v>0</v>
      </c>
      <c r="V660">
        <v>1846</v>
      </c>
      <c r="W660" s="7">
        <v>2.3543000000000008E-2</v>
      </c>
      <c r="X660" s="7">
        <v>1.488702465E-2</v>
      </c>
      <c r="Z660">
        <f t="shared" si="185"/>
        <v>1846</v>
      </c>
      <c r="AA660">
        <f t="shared" si="186"/>
        <v>0.70629000000000031</v>
      </c>
      <c r="AB660">
        <f t="shared" si="187"/>
        <v>0</v>
      </c>
      <c r="AC660">
        <f t="shared" si="188"/>
        <v>0</v>
      </c>
      <c r="AD660">
        <f t="shared" si="189"/>
        <v>0</v>
      </c>
      <c r="AE660">
        <f t="shared" si="190"/>
        <v>0</v>
      </c>
      <c r="AF660">
        <f t="shared" si="191"/>
        <v>0</v>
      </c>
      <c r="AG660">
        <f t="shared" si="175"/>
        <v>0</v>
      </c>
      <c r="AH660">
        <f t="shared" si="176"/>
        <v>0</v>
      </c>
    </row>
    <row r="661" spans="1:34" x14ac:dyDescent="0.25">
      <c r="A661">
        <v>1845</v>
      </c>
      <c r="B661">
        <v>0</v>
      </c>
      <c r="K661">
        <f t="shared" si="177"/>
        <v>1845</v>
      </c>
      <c r="L661">
        <f t="shared" si="178"/>
        <v>0</v>
      </c>
      <c r="M661">
        <f t="shared" si="179"/>
        <v>0</v>
      </c>
      <c r="N661">
        <f t="shared" si="180"/>
        <v>0</v>
      </c>
      <c r="O661">
        <f t="shared" si="181"/>
        <v>0</v>
      </c>
      <c r="P661">
        <f t="shared" si="181"/>
        <v>0</v>
      </c>
      <c r="Q661">
        <f t="shared" si="182"/>
        <v>0</v>
      </c>
      <c r="R661">
        <f t="shared" si="183"/>
        <v>0</v>
      </c>
      <c r="S661">
        <f t="shared" si="184"/>
        <v>0</v>
      </c>
      <c r="V661">
        <v>1845</v>
      </c>
      <c r="W661" s="7">
        <v>2.3548999999999973E-2</v>
      </c>
      <c r="X661" s="7">
        <v>1.563869603E-2</v>
      </c>
      <c r="Z661">
        <f t="shared" si="185"/>
        <v>1845</v>
      </c>
      <c r="AA661">
        <f t="shared" si="186"/>
        <v>0.70646999999999915</v>
      </c>
      <c r="AB661">
        <f t="shared" si="187"/>
        <v>0</v>
      </c>
      <c r="AC661">
        <f t="shared" si="188"/>
        <v>0</v>
      </c>
      <c r="AD661">
        <f t="shared" si="189"/>
        <v>0</v>
      </c>
      <c r="AE661">
        <f t="shared" si="190"/>
        <v>0</v>
      </c>
      <c r="AF661">
        <f t="shared" si="191"/>
        <v>0</v>
      </c>
      <c r="AG661">
        <f t="shared" si="175"/>
        <v>0</v>
      </c>
      <c r="AH661">
        <f t="shared" si="176"/>
        <v>0</v>
      </c>
    </row>
    <row r="662" spans="1:34" x14ac:dyDescent="0.25">
      <c r="A662">
        <v>1844</v>
      </c>
      <c r="B662">
        <v>0</v>
      </c>
      <c r="K662">
        <f t="shared" si="177"/>
        <v>1844</v>
      </c>
      <c r="L662">
        <f t="shared" si="178"/>
        <v>0</v>
      </c>
      <c r="M662">
        <f t="shared" si="179"/>
        <v>0</v>
      </c>
      <c r="N662">
        <f t="shared" si="180"/>
        <v>0</v>
      </c>
      <c r="O662">
        <f t="shared" si="181"/>
        <v>0</v>
      </c>
      <c r="P662">
        <f t="shared" si="181"/>
        <v>0</v>
      </c>
      <c r="Q662">
        <f t="shared" si="182"/>
        <v>0</v>
      </c>
      <c r="R662">
        <f t="shared" si="183"/>
        <v>0</v>
      </c>
      <c r="S662">
        <f t="shared" si="184"/>
        <v>0</v>
      </c>
      <c r="V662">
        <v>1844</v>
      </c>
      <c r="W662" s="7">
        <v>2.3663000000000003E-2</v>
      </c>
      <c r="X662" s="7">
        <v>1.6602285210000001E-2</v>
      </c>
      <c r="Z662">
        <f t="shared" si="185"/>
        <v>1844</v>
      </c>
      <c r="AA662">
        <f t="shared" si="186"/>
        <v>0.70989000000000013</v>
      </c>
      <c r="AB662">
        <f t="shared" si="187"/>
        <v>0</v>
      </c>
      <c r="AC662">
        <f t="shared" si="188"/>
        <v>0</v>
      </c>
      <c r="AD662">
        <f t="shared" si="189"/>
        <v>0</v>
      </c>
      <c r="AE662">
        <f t="shared" si="190"/>
        <v>0</v>
      </c>
      <c r="AF662">
        <f t="shared" si="191"/>
        <v>0</v>
      </c>
      <c r="AG662">
        <f t="shared" si="175"/>
        <v>0</v>
      </c>
      <c r="AH662">
        <f t="shared" si="176"/>
        <v>0</v>
      </c>
    </row>
    <row r="663" spans="1:34" x14ac:dyDescent="0.25">
      <c r="A663">
        <v>1843</v>
      </c>
      <c r="B663">
        <v>0</v>
      </c>
      <c r="K663">
        <f t="shared" si="177"/>
        <v>1843</v>
      </c>
      <c r="L663">
        <f t="shared" si="178"/>
        <v>0</v>
      </c>
      <c r="M663">
        <f t="shared" si="179"/>
        <v>0</v>
      </c>
      <c r="N663">
        <f t="shared" si="180"/>
        <v>0</v>
      </c>
      <c r="O663">
        <f t="shared" si="181"/>
        <v>0</v>
      </c>
      <c r="P663">
        <f t="shared" si="181"/>
        <v>0</v>
      </c>
      <c r="Q663">
        <f t="shared" si="182"/>
        <v>0</v>
      </c>
      <c r="R663">
        <f t="shared" si="183"/>
        <v>0</v>
      </c>
      <c r="S663">
        <f t="shared" si="184"/>
        <v>0</v>
      </c>
      <c r="V663">
        <v>1843</v>
      </c>
      <c r="W663" s="7">
        <v>2.367099999999997E-2</v>
      </c>
      <c r="X663" s="7">
        <v>1.7430974169999999E-2</v>
      </c>
      <c r="Z663">
        <f t="shared" si="185"/>
        <v>1843</v>
      </c>
      <c r="AA663">
        <f t="shared" si="186"/>
        <v>0.71012999999999904</v>
      </c>
      <c r="AB663">
        <f t="shared" si="187"/>
        <v>0</v>
      </c>
      <c r="AC663">
        <f t="shared" si="188"/>
        <v>0</v>
      </c>
      <c r="AD663">
        <f t="shared" si="189"/>
        <v>0</v>
      </c>
      <c r="AE663">
        <f t="shared" si="190"/>
        <v>0</v>
      </c>
      <c r="AF663">
        <f t="shared" si="191"/>
        <v>0</v>
      </c>
      <c r="AG663">
        <f t="shared" si="175"/>
        <v>0</v>
      </c>
      <c r="AH663">
        <f t="shared" si="176"/>
        <v>0</v>
      </c>
    </row>
    <row r="664" spans="1:34" x14ac:dyDescent="0.25">
      <c r="A664">
        <v>1842</v>
      </c>
      <c r="B664">
        <v>0</v>
      </c>
      <c r="K664">
        <f t="shared" si="177"/>
        <v>1842</v>
      </c>
      <c r="L664">
        <f t="shared" si="178"/>
        <v>0</v>
      </c>
      <c r="M664">
        <f t="shared" si="179"/>
        <v>0</v>
      </c>
      <c r="N664">
        <f t="shared" si="180"/>
        <v>0</v>
      </c>
      <c r="O664">
        <f t="shared" si="181"/>
        <v>0</v>
      </c>
      <c r="P664">
        <f t="shared" si="181"/>
        <v>0</v>
      </c>
      <c r="Q664">
        <f t="shared" si="182"/>
        <v>0</v>
      </c>
      <c r="R664">
        <f t="shared" si="183"/>
        <v>0</v>
      </c>
      <c r="S664">
        <f t="shared" si="184"/>
        <v>0</v>
      </c>
      <c r="V664">
        <v>1842</v>
      </c>
      <c r="W664" s="7">
        <v>2.3872999999999978E-2</v>
      </c>
      <c r="X664" s="7">
        <v>1.8243566159999999E-2</v>
      </c>
      <c r="Z664">
        <f t="shared" si="185"/>
        <v>1842</v>
      </c>
      <c r="AA664">
        <f t="shared" si="186"/>
        <v>0.71618999999999933</v>
      </c>
      <c r="AB664">
        <f t="shared" si="187"/>
        <v>0</v>
      </c>
      <c r="AC664">
        <f t="shared" si="188"/>
        <v>0</v>
      </c>
      <c r="AD664">
        <f t="shared" si="189"/>
        <v>0</v>
      </c>
      <c r="AE664">
        <f t="shared" si="190"/>
        <v>0</v>
      </c>
      <c r="AF664">
        <f t="shared" si="191"/>
        <v>0</v>
      </c>
      <c r="AG664">
        <f t="shared" si="175"/>
        <v>0</v>
      </c>
      <c r="AH664">
        <f t="shared" si="176"/>
        <v>0</v>
      </c>
    </row>
    <row r="665" spans="1:34" x14ac:dyDescent="0.25">
      <c r="A665">
        <v>1841</v>
      </c>
      <c r="B665">
        <v>0</v>
      </c>
      <c r="K665">
        <f t="shared" si="177"/>
        <v>1841</v>
      </c>
      <c r="L665">
        <f t="shared" si="178"/>
        <v>0</v>
      </c>
      <c r="M665">
        <f t="shared" si="179"/>
        <v>0</v>
      </c>
      <c r="N665">
        <f t="shared" si="180"/>
        <v>0</v>
      </c>
      <c r="O665">
        <f t="shared" si="181"/>
        <v>0</v>
      </c>
      <c r="P665">
        <f t="shared" si="181"/>
        <v>0</v>
      </c>
      <c r="Q665">
        <f t="shared" si="182"/>
        <v>0</v>
      </c>
      <c r="R665">
        <f t="shared" si="183"/>
        <v>0</v>
      </c>
      <c r="S665">
        <f t="shared" si="184"/>
        <v>0</v>
      </c>
      <c r="V665">
        <v>1841</v>
      </c>
      <c r="W665" s="7">
        <v>2.3837999999999998E-2</v>
      </c>
      <c r="X665" s="7">
        <v>1.911039837E-2</v>
      </c>
      <c r="Z665">
        <f t="shared" si="185"/>
        <v>1841</v>
      </c>
      <c r="AA665">
        <f t="shared" si="186"/>
        <v>0.71513999999999989</v>
      </c>
      <c r="AB665">
        <f t="shared" si="187"/>
        <v>0</v>
      </c>
      <c r="AC665">
        <f t="shared" si="188"/>
        <v>0</v>
      </c>
      <c r="AD665">
        <f t="shared" si="189"/>
        <v>0</v>
      </c>
      <c r="AE665">
        <f t="shared" si="190"/>
        <v>0</v>
      </c>
      <c r="AF665">
        <f t="shared" si="191"/>
        <v>0</v>
      </c>
      <c r="AG665">
        <f t="shared" si="175"/>
        <v>0</v>
      </c>
      <c r="AH665">
        <f t="shared" si="176"/>
        <v>0</v>
      </c>
    </row>
    <row r="666" spans="1:34" x14ac:dyDescent="0.25">
      <c r="A666">
        <v>1840</v>
      </c>
      <c r="B666">
        <v>0</v>
      </c>
      <c r="K666">
        <f t="shared" si="177"/>
        <v>1840</v>
      </c>
      <c r="L666">
        <f t="shared" si="178"/>
        <v>0</v>
      </c>
      <c r="M666">
        <f t="shared" si="179"/>
        <v>0</v>
      </c>
      <c r="N666">
        <f t="shared" si="180"/>
        <v>0</v>
      </c>
      <c r="O666">
        <f t="shared" si="181"/>
        <v>0</v>
      </c>
      <c r="P666">
        <f t="shared" si="181"/>
        <v>0</v>
      </c>
      <c r="Q666">
        <f t="shared" si="182"/>
        <v>0</v>
      </c>
      <c r="R666">
        <f t="shared" si="183"/>
        <v>0</v>
      </c>
      <c r="S666">
        <f t="shared" si="184"/>
        <v>0</v>
      </c>
      <c r="V666">
        <v>1840</v>
      </c>
      <c r="W666" s="7">
        <v>2.3919000000000024E-2</v>
      </c>
      <c r="X666" s="7">
        <v>1.9776077940000001E-2</v>
      </c>
      <c r="Z666">
        <f t="shared" si="185"/>
        <v>1840</v>
      </c>
      <c r="AA666">
        <f t="shared" si="186"/>
        <v>0.71757000000000071</v>
      </c>
      <c r="AB666">
        <f t="shared" si="187"/>
        <v>0</v>
      </c>
      <c r="AC666">
        <f t="shared" si="188"/>
        <v>0</v>
      </c>
      <c r="AD666">
        <f t="shared" si="189"/>
        <v>0</v>
      </c>
      <c r="AE666">
        <f t="shared" si="190"/>
        <v>0</v>
      </c>
      <c r="AF666">
        <f t="shared" si="191"/>
        <v>0</v>
      </c>
      <c r="AG666">
        <f t="shared" si="175"/>
        <v>0</v>
      </c>
      <c r="AH666">
        <f t="shared" si="176"/>
        <v>0</v>
      </c>
    </row>
    <row r="667" spans="1:34" x14ac:dyDescent="0.25">
      <c r="A667">
        <v>1839</v>
      </c>
      <c r="B667">
        <v>0</v>
      </c>
      <c r="K667">
        <f t="shared" si="177"/>
        <v>1839</v>
      </c>
      <c r="L667">
        <f t="shared" si="178"/>
        <v>0</v>
      </c>
      <c r="M667">
        <f t="shared" si="179"/>
        <v>0</v>
      </c>
      <c r="N667">
        <f t="shared" si="180"/>
        <v>0</v>
      </c>
      <c r="O667">
        <f t="shared" si="181"/>
        <v>0</v>
      </c>
      <c r="P667">
        <f t="shared" si="181"/>
        <v>0</v>
      </c>
      <c r="Q667">
        <f t="shared" si="182"/>
        <v>0</v>
      </c>
      <c r="R667">
        <f t="shared" si="183"/>
        <v>0</v>
      </c>
      <c r="S667">
        <f t="shared" si="184"/>
        <v>0</v>
      </c>
      <c r="V667">
        <v>1839</v>
      </c>
      <c r="W667" s="7">
        <v>2.3918999999999996E-2</v>
      </c>
      <c r="X667" s="7">
        <v>2.058281377E-2</v>
      </c>
      <c r="Z667">
        <f t="shared" si="185"/>
        <v>1839</v>
      </c>
      <c r="AA667">
        <f t="shared" si="186"/>
        <v>0.71756999999999982</v>
      </c>
      <c r="AB667">
        <f t="shared" si="187"/>
        <v>0</v>
      </c>
      <c r="AC667">
        <f t="shared" si="188"/>
        <v>0</v>
      </c>
      <c r="AD667">
        <f t="shared" si="189"/>
        <v>0</v>
      </c>
      <c r="AE667">
        <f t="shared" si="190"/>
        <v>0</v>
      </c>
      <c r="AF667">
        <f t="shared" si="191"/>
        <v>0</v>
      </c>
      <c r="AG667">
        <f t="shared" si="175"/>
        <v>0</v>
      </c>
      <c r="AH667">
        <f t="shared" si="176"/>
        <v>0</v>
      </c>
    </row>
    <row r="668" spans="1:34" x14ac:dyDescent="0.25">
      <c r="A668">
        <v>1838</v>
      </c>
      <c r="B668">
        <v>0</v>
      </c>
      <c r="K668">
        <f t="shared" si="177"/>
        <v>1838</v>
      </c>
      <c r="L668">
        <f t="shared" si="178"/>
        <v>0</v>
      </c>
      <c r="M668">
        <f t="shared" si="179"/>
        <v>0</v>
      </c>
      <c r="N668">
        <f t="shared" si="180"/>
        <v>0</v>
      </c>
      <c r="O668">
        <f t="shared" si="181"/>
        <v>0</v>
      </c>
      <c r="P668">
        <f t="shared" si="181"/>
        <v>0</v>
      </c>
      <c r="Q668">
        <f t="shared" si="182"/>
        <v>0</v>
      </c>
      <c r="R668">
        <f t="shared" si="183"/>
        <v>0</v>
      </c>
      <c r="S668">
        <f t="shared" si="184"/>
        <v>0</v>
      </c>
      <c r="V668">
        <v>1838</v>
      </c>
      <c r="W668" s="7">
        <v>2.3976000000000011E-2</v>
      </c>
      <c r="X668" s="7">
        <v>2.0776625720000001E-2</v>
      </c>
      <c r="Z668">
        <f t="shared" si="185"/>
        <v>1838</v>
      </c>
      <c r="AA668">
        <f t="shared" si="186"/>
        <v>0.71928000000000036</v>
      </c>
      <c r="AB668">
        <f t="shared" si="187"/>
        <v>0</v>
      </c>
      <c r="AC668">
        <f t="shared" si="188"/>
        <v>0</v>
      </c>
      <c r="AD668">
        <f t="shared" si="189"/>
        <v>0</v>
      </c>
      <c r="AE668">
        <f t="shared" si="190"/>
        <v>0</v>
      </c>
      <c r="AF668">
        <f t="shared" si="191"/>
        <v>0</v>
      </c>
      <c r="AG668">
        <f t="shared" si="175"/>
        <v>0</v>
      </c>
      <c r="AH668">
        <f t="shared" si="176"/>
        <v>0</v>
      </c>
    </row>
    <row r="669" spans="1:34" x14ac:dyDescent="0.25">
      <c r="A669">
        <v>1837</v>
      </c>
      <c r="B669">
        <v>0</v>
      </c>
      <c r="K669">
        <f t="shared" si="177"/>
        <v>1837</v>
      </c>
      <c r="L669">
        <f t="shared" si="178"/>
        <v>0</v>
      </c>
      <c r="M669">
        <f t="shared" si="179"/>
        <v>0</v>
      </c>
      <c r="N669">
        <f t="shared" si="180"/>
        <v>0</v>
      </c>
      <c r="O669">
        <f t="shared" si="181"/>
        <v>0</v>
      </c>
      <c r="P669">
        <f t="shared" si="181"/>
        <v>0</v>
      </c>
      <c r="Q669">
        <f t="shared" si="182"/>
        <v>0</v>
      </c>
      <c r="R669">
        <f t="shared" si="183"/>
        <v>0</v>
      </c>
      <c r="S669">
        <f t="shared" si="184"/>
        <v>0</v>
      </c>
      <c r="V669">
        <v>1837</v>
      </c>
      <c r="W669" s="7">
        <v>2.3973999999999981E-2</v>
      </c>
      <c r="X669" s="7">
        <v>2.163560875E-2</v>
      </c>
      <c r="Z669">
        <f t="shared" si="185"/>
        <v>1837</v>
      </c>
      <c r="AA669">
        <f t="shared" si="186"/>
        <v>0.71921999999999942</v>
      </c>
      <c r="AB669">
        <f t="shared" si="187"/>
        <v>0</v>
      </c>
      <c r="AC669">
        <f t="shared" si="188"/>
        <v>0</v>
      </c>
      <c r="AD669">
        <f t="shared" si="189"/>
        <v>0</v>
      </c>
      <c r="AE669">
        <f t="shared" si="190"/>
        <v>0</v>
      </c>
      <c r="AF669">
        <f t="shared" si="191"/>
        <v>0</v>
      </c>
      <c r="AG669">
        <f t="shared" si="175"/>
        <v>0</v>
      </c>
      <c r="AH669">
        <f t="shared" si="176"/>
        <v>0</v>
      </c>
    </row>
    <row r="670" spans="1:34" x14ac:dyDescent="0.25">
      <c r="A670">
        <v>1836</v>
      </c>
      <c r="B670">
        <v>0</v>
      </c>
      <c r="K670">
        <f t="shared" si="177"/>
        <v>1836</v>
      </c>
      <c r="L670">
        <f t="shared" si="178"/>
        <v>0</v>
      </c>
      <c r="M670">
        <f t="shared" si="179"/>
        <v>0</v>
      </c>
      <c r="N670">
        <f t="shared" si="180"/>
        <v>0</v>
      </c>
      <c r="O670">
        <f t="shared" si="181"/>
        <v>0</v>
      </c>
      <c r="P670">
        <f t="shared" si="181"/>
        <v>0</v>
      </c>
      <c r="Q670">
        <f t="shared" si="182"/>
        <v>0</v>
      </c>
      <c r="R670">
        <f t="shared" si="183"/>
        <v>0</v>
      </c>
      <c r="S670">
        <f t="shared" si="184"/>
        <v>0</v>
      </c>
      <c r="V670">
        <v>1836</v>
      </c>
      <c r="W670" s="7">
        <v>2.4020000000000027E-2</v>
      </c>
      <c r="X670" s="7">
        <v>2.207810432E-2</v>
      </c>
      <c r="Z670">
        <f t="shared" si="185"/>
        <v>1836</v>
      </c>
      <c r="AA670">
        <f t="shared" si="186"/>
        <v>0.7206000000000008</v>
      </c>
      <c r="AB670">
        <f t="shared" si="187"/>
        <v>0</v>
      </c>
      <c r="AC670">
        <f t="shared" si="188"/>
        <v>0</v>
      </c>
      <c r="AD670">
        <f t="shared" si="189"/>
        <v>0</v>
      </c>
      <c r="AE670">
        <f t="shared" si="190"/>
        <v>0</v>
      </c>
      <c r="AF670">
        <f t="shared" si="191"/>
        <v>0</v>
      </c>
      <c r="AG670">
        <f t="shared" si="175"/>
        <v>0</v>
      </c>
      <c r="AH670">
        <f t="shared" si="176"/>
        <v>0</v>
      </c>
    </row>
    <row r="671" spans="1:34" x14ac:dyDescent="0.25">
      <c r="A671">
        <v>1835</v>
      </c>
      <c r="B671">
        <v>0</v>
      </c>
      <c r="K671">
        <f t="shared" si="177"/>
        <v>1835</v>
      </c>
      <c r="L671">
        <f t="shared" si="178"/>
        <v>0</v>
      </c>
      <c r="M671">
        <f t="shared" si="179"/>
        <v>0</v>
      </c>
      <c r="N671">
        <f t="shared" si="180"/>
        <v>0</v>
      </c>
      <c r="O671">
        <f t="shared" si="181"/>
        <v>0</v>
      </c>
      <c r="P671">
        <f t="shared" si="181"/>
        <v>0</v>
      </c>
      <c r="Q671">
        <f t="shared" si="182"/>
        <v>0</v>
      </c>
      <c r="R671">
        <f t="shared" si="183"/>
        <v>0</v>
      </c>
      <c r="S671">
        <f t="shared" si="184"/>
        <v>0</v>
      </c>
      <c r="V671">
        <v>1835</v>
      </c>
      <c r="W671" s="7">
        <v>2.3899000000000004E-2</v>
      </c>
      <c r="X671" s="7">
        <v>2.252009697E-2</v>
      </c>
      <c r="Z671">
        <f t="shared" si="185"/>
        <v>1835</v>
      </c>
      <c r="AA671">
        <f t="shared" si="186"/>
        <v>0.71697000000000011</v>
      </c>
      <c r="AB671">
        <f t="shared" si="187"/>
        <v>0</v>
      </c>
      <c r="AC671">
        <f t="shared" si="188"/>
        <v>0</v>
      </c>
      <c r="AD671">
        <f t="shared" si="189"/>
        <v>0</v>
      </c>
      <c r="AE671">
        <f t="shared" si="190"/>
        <v>0</v>
      </c>
      <c r="AF671">
        <f t="shared" si="191"/>
        <v>0</v>
      </c>
      <c r="AG671">
        <f t="shared" si="175"/>
        <v>0</v>
      </c>
      <c r="AH671">
        <f t="shared" si="176"/>
        <v>0</v>
      </c>
    </row>
    <row r="672" spans="1:34" x14ac:dyDescent="0.25">
      <c r="A672">
        <v>1834</v>
      </c>
      <c r="B672">
        <v>0</v>
      </c>
      <c r="K672">
        <f t="shared" si="177"/>
        <v>1834</v>
      </c>
      <c r="L672">
        <f t="shared" si="178"/>
        <v>0</v>
      </c>
      <c r="M672">
        <f t="shared" si="179"/>
        <v>0</v>
      </c>
      <c r="N672">
        <f t="shared" si="180"/>
        <v>0</v>
      </c>
      <c r="O672">
        <f t="shared" si="181"/>
        <v>0</v>
      </c>
      <c r="P672">
        <f t="shared" si="181"/>
        <v>0</v>
      </c>
      <c r="Q672">
        <f t="shared" si="182"/>
        <v>0</v>
      </c>
      <c r="R672">
        <f t="shared" si="183"/>
        <v>0</v>
      </c>
      <c r="S672">
        <f t="shared" si="184"/>
        <v>0</v>
      </c>
      <c r="V672">
        <v>1834</v>
      </c>
      <c r="W672" s="7">
        <v>2.400399999999997E-2</v>
      </c>
      <c r="X672" s="7">
        <v>2.2945836189999999E-2</v>
      </c>
      <c r="Z672">
        <f t="shared" si="185"/>
        <v>1834</v>
      </c>
      <c r="AA672">
        <f t="shared" si="186"/>
        <v>0.72011999999999909</v>
      </c>
      <c r="AB672">
        <f t="shared" si="187"/>
        <v>0</v>
      </c>
      <c r="AC672">
        <f t="shared" si="188"/>
        <v>0</v>
      </c>
      <c r="AD672">
        <f t="shared" si="189"/>
        <v>0</v>
      </c>
      <c r="AE672">
        <f t="shared" si="190"/>
        <v>0</v>
      </c>
      <c r="AF672">
        <f t="shared" si="191"/>
        <v>0</v>
      </c>
      <c r="AG672">
        <f t="shared" si="175"/>
        <v>0</v>
      </c>
      <c r="AH672">
        <f t="shared" si="176"/>
        <v>0</v>
      </c>
    </row>
    <row r="673" spans="1:34" x14ac:dyDescent="0.25">
      <c r="A673">
        <v>1833</v>
      </c>
      <c r="B673">
        <v>0</v>
      </c>
      <c r="K673">
        <f t="shared" si="177"/>
        <v>1833</v>
      </c>
      <c r="L673">
        <f t="shared" si="178"/>
        <v>0</v>
      </c>
      <c r="M673">
        <f t="shared" si="179"/>
        <v>0</v>
      </c>
      <c r="N673">
        <f t="shared" si="180"/>
        <v>0</v>
      </c>
      <c r="O673">
        <f t="shared" si="181"/>
        <v>0</v>
      </c>
      <c r="P673">
        <f t="shared" si="181"/>
        <v>0</v>
      </c>
      <c r="Q673">
        <f t="shared" si="182"/>
        <v>0</v>
      </c>
      <c r="R673">
        <f t="shared" si="183"/>
        <v>0</v>
      </c>
      <c r="S673">
        <f t="shared" si="184"/>
        <v>0</v>
      </c>
      <c r="V673">
        <v>1833</v>
      </c>
      <c r="W673" s="7">
        <v>2.398599999999998E-2</v>
      </c>
      <c r="X673" s="7">
        <v>2.3461440579999999E-2</v>
      </c>
      <c r="Z673">
        <f t="shared" si="185"/>
        <v>1833</v>
      </c>
      <c r="AA673">
        <f t="shared" si="186"/>
        <v>0.71957999999999944</v>
      </c>
      <c r="AB673">
        <f t="shared" si="187"/>
        <v>0</v>
      </c>
      <c r="AC673">
        <f t="shared" si="188"/>
        <v>0</v>
      </c>
      <c r="AD673">
        <f t="shared" si="189"/>
        <v>0</v>
      </c>
      <c r="AE673">
        <f t="shared" si="190"/>
        <v>0</v>
      </c>
      <c r="AF673">
        <f t="shared" si="191"/>
        <v>0</v>
      </c>
      <c r="AG673">
        <f t="shared" si="175"/>
        <v>0</v>
      </c>
      <c r="AH673">
        <f t="shared" si="176"/>
        <v>0</v>
      </c>
    </row>
    <row r="674" spans="1:34" x14ac:dyDescent="0.25">
      <c r="A674">
        <v>1832</v>
      </c>
      <c r="B674">
        <v>0</v>
      </c>
      <c r="K674">
        <f t="shared" si="177"/>
        <v>1832</v>
      </c>
      <c r="L674">
        <f t="shared" si="178"/>
        <v>0</v>
      </c>
      <c r="M674">
        <f t="shared" si="179"/>
        <v>0</v>
      </c>
      <c r="N674">
        <f t="shared" si="180"/>
        <v>0</v>
      </c>
      <c r="O674">
        <f t="shared" si="181"/>
        <v>0</v>
      </c>
      <c r="P674">
        <f t="shared" si="181"/>
        <v>0</v>
      </c>
      <c r="Q674">
        <f t="shared" si="182"/>
        <v>0</v>
      </c>
      <c r="R674">
        <f t="shared" si="183"/>
        <v>0</v>
      </c>
      <c r="S674">
        <f t="shared" si="184"/>
        <v>0</v>
      </c>
      <c r="V674">
        <v>1832</v>
      </c>
      <c r="W674" s="7">
        <v>2.398500000000002E-2</v>
      </c>
      <c r="X674" s="7">
        <v>2.3684697229999999E-2</v>
      </c>
      <c r="Z674">
        <f t="shared" si="185"/>
        <v>1832</v>
      </c>
      <c r="AA674">
        <f t="shared" si="186"/>
        <v>0.71955000000000058</v>
      </c>
      <c r="AB674">
        <f t="shared" si="187"/>
        <v>0</v>
      </c>
      <c r="AC674">
        <f t="shared" si="188"/>
        <v>0</v>
      </c>
      <c r="AD674">
        <f t="shared" si="189"/>
        <v>0</v>
      </c>
      <c r="AE674">
        <f t="shared" si="190"/>
        <v>0</v>
      </c>
      <c r="AF674">
        <f t="shared" si="191"/>
        <v>0</v>
      </c>
      <c r="AG674">
        <f t="shared" si="175"/>
        <v>0</v>
      </c>
      <c r="AH674">
        <f t="shared" si="176"/>
        <v>0</v>
      </c>
    </row>
    <row r="675" spans="1:34" x14ac:dyDescent="0.25">
      <c r="A675">
        <v>1831</v>
      </c>
      <c r="B675">
        <v>0</v>
      </c>
      <c r="K675">
        <f t="shared" si="177"/>
        <v>1831</v>
      </c>
      <c r="L675">
        <f t="shared" si="178"/>
        <v>0</v>
      </c>
      <c r="M675">
        <f t="shared" si="179"/>
        <v>0</v>
      </c>
      <c r="N675">
        <f t="shared" si="180"/>
        <v>0</v>
      </c>
      <c r="O675">
        <f t="shared" si="181"/>
        <v>0</v>
      </c>
      <c r="P675">
        <f t="shared" si="181"/>
        <v>0</v>
      </c>
      <c r="Q675">
        <f t="shared" si="182"/>
        <v>0</v>
      </c>
      <c r="R675">
        <f t="shared" si="183"/>
        <v>0</v>
      </c>
      <c r="S675">
        <f t="shared" si="184"/>
        <v>0</v>
      </c>
      <c r="V675">
        <v>1831</v>
      </c>
      <c r="W675" s="7">
        <v>2.3963999999999985E-2</v>
      </c>
      <c r="X675" s="7">
        <v>2.4126330389999999E-2</v>
      </c>
      <c r="Z675">
        <f t="shared" si="185"/>
        <v>1831</v>
      </c>
      <c r="AA675">
        <f t="shared" si="186"/>
        <v>0.71891999999999956</v>
      </c>
      <c r="AB675">
        <f t="shared" si="187"/>
        <v>0</v>
      </c>
      <c r="AC675">
        <f t="shared" si="188"/>
        <v>0</v>
      </c>
      <c r="AD675">
        <f t="shared" si="189"/>
        <v>0</v>
      </c>
      <c r="AE675">
        <f t="shared" si="190"/>
        <v>0</v>
      </c>
      <c r="AF675">
        <f t="shared" si="191"/>
        <v>0</v>
      </c>
      <c r="AG675">
        <f t="shared" si="175"/>
        <v>0</v>
      </c>
      <c r="AH675">
        <f t="shared" si="176"/>
        <v>0</v>
      </c>
    </row>
    <row r="676" spans="1:34" x14ac:dyDescent="0.25">
      <c r="A676">
        <v>1830</v>
      </c>
      <c r="B676">
        <v>0</v>
      </c>
      <c r="K676">
        <f t="shared" si="177"/>
        <v>1830</v>
      </c>
      <c r="L676">
        <f t="shared" si="178"/>
        <v>0</v>
      </c>
      <c r="M676">
        <f t="shared" si="179"/>
        <v>0</v>
      </c>
      <c r="N676">
        <f t="shared" si="180"/>
        <v>0</v>
      </c>
      <c r="O676">
        <f t="shared" si="181"/>
        <v>0</v>
      </c>
      <c r="P676">
        <f t="shared" si="181"/>
        <v>0</v>
      </c>
      <c r="Q676">
        <f t="shared" si="182"/>
        <v>0</v>
      </c>
      <c r="R676">
        <f t="shared" si="183"/>
        <v>0</v>
      </c>
      <c r="S676">
        <f t="shared" si="184"/>
        <v>0</v>
      </c>
      <c r="V676">
        <v>1830</v>
      </c>
      <c r="W676" s="7">
        <v>2.3971000000000006E-2</v>
      </c>
      <c r="X676" s="7">
        <v>2.4630626659999998E-2</v>
      </c>
      <c r="Z676">
        <f t="shared" si="185"/>
        <v>1830</v>
      </c>
      <c r="AA676">
        <f t="shared" si="186"/>
        <v>0.71913000000000016</v>
      </c>
      <c r="AB676">
        <f t="shared" si="187"/>
        <v>0</v>
      </c>
      <c r="AC676">
        <f t="shared" si="188"/>
        <v>0</v>
      </c>
      <c r="AD676">
        <f t="shared" si="189"/>
        <v>0</v>
      </c>
      <c r="AE676">
        <f t="shared" si="190"/>
        <v>0</v>
      </c>
      <c r="AF676">
        <f t="shared" si="191"/>
        <v>0</v>
      </c>
      <c r="AG676">
        <f t="shared" si="175"/>
        <v>0</v>
      </c>
      <c r="AH676">
        <f t="shared" si="176"/>
        <v>0</v>
      </c>
    </row>
    <row r="677" spans="1:34" x14ac:dyDescent="0.25">
      <c r="A677">
        <v>1829</v>
      </c>
      <c r="B677">
        <v>0</v>
      </c>
      <c r="K677">
        <f t="shared" si="177"/>
        <v>1829</v>
      </c>
      <c r="L677">
        <f t="shared" si="178"/>
        <v>0</v>
      </c>
      <c r="M677">
        <f t="shared" si="179"/>
        <v>0</v>
      </c>
      <c r="N677">
        <f t="shared" si="180"/>
        <v>0</v>
      </c>
      <c r="O677">
        <f t="shared" si="181"/>
        <v>0</v>
      </c>
      <c r="P677">
        <f t="shared" si="181"/>
        <v>0</v>
      </c>
      <c r="Q677">
        <f t="shared" si="182"/>
        <v>0</v>
      </c>
      <c r="R677">
        <f t="shared" si="183"/>
        <v>0</v>
      </c>
      <c r="S677">
        <f t="shared" si="184"/>
        <v>0</v>
      </c>
      <c r="V677">
        <v>1829</v>
      </c>
      <c r="W677" s="7">
        <v>2.4021000000000001E-2</v>
      </c>
      <c r="X677" s="7">
        <v>2.4719975889999999E-2</v>
      </c>
      <c r="Z677">
        <f t="shared" si="185"/>
        <v>1829</v>
      </c>
      <c r="AA677">
        <f t="shared" si="186"/>
        <v>0.72062999999999999</v>
      </c>
      <c r="AB677">
        <f t="shared" si="187"/>
        <v>0</v>
      </c>
      <c r="AC677">
        <f t="shared" si="188"/>
        <v>0</v>
      </c>
      <c r="AD677">
        <f t="shared" si="189"/>
        <v>0</v>
      </c>
      <c r="AE677">
        <f t="shared" si="190"/>
        <v>0</v>
      </c>
      <c r="AF677">
        <f t="shared" si="191"/>
        <v>0</v>
      </c>
      <c r="AG677">
        <f t="shared" si="175"/>
        <v>0</v>
      </c>
      <c r="AH677">
        <f t="shared" si="176"/>
        <v>0</v>
      </c>
    </row>
    <row r="678" spans="1:34" x14ac:dyDescent="0.25">
      <c r="A678">
        <v>1828</v>
      </c>
      <c r="B678">
        <v>0</v>
      </c>
      <c r="K678">
        <f t="shared" si="177"/>
        <v>1828</v>
      </c>
      <c r="L678">
        <f t="shared" si="178"/>
        <v>0</v>
      </c>
      <c r="M678">
        <f t="shared" si="179"/>
        <v>0</v>
      </c>
      <c r="N678">
        <f t="shared" si="180"/>
        <v>0</v>
      </c>
      <c r="O678">
        <f t="shared" si="181"/>
        <v>0</v>
      </c>
      <c r="P678">
        <f t="shared" si="181"/>
        <v>0</v>
      </c>
      <c r="Q678">
        <f t="shared" si="182"/>
        <v>0</v>
      </c>
      <c r="R678">
        <f t="shared" si="183"/>
        <v>0</v>
      </c>
      <c r="S678">
        <f t="shared" si="184"/>
        <v>0</v>
      </c>
      <c r="V678">
        <v>1828</v>
      </c>
      <c r="W678" s="7">
        <v>2.3951999999999987E-2</v>
      </c>
      <c r="X678" s="7">
        <v>2.5156382469999999E-2</v>
      </c>
      <c r="Z678">
        <f t="shared" si="185"/>
        <v>1828</v>
      </c>
      <c r="AA678">
        <f t="shared" si="186"/>
        <v>0.71855999999999964</v>
      </c>
      <c r="AB678">
        <f t="shared" si="187"/>
        <v>0</v>
      </c>
      <c r="AC678">
        <f t="shared" si="188"/>
        <v>0</v>
      </c>
      <c r="AD678">
        <f t="shared" si="189"/>
        <v>0</v>
      </c>
      <c r="AE678">
        <f t="shared" si="190"/>
        <v>0</v>
      </c>
      <c r="AF678">
        <f t="shared" si="191"/>
        <v>0</v>
      </c>
      <c r="AG678">
        <f t="shared" si="175"/>
        <v>0</v>
      </c>
      <c r="AH678">
        <f t="shared" si="176"/>
        <v>0</v>
      </c>
    </row>
    <row r="679" spans="1:34" x14ac:dyDescent="0.25">
      <c r="A679">
        <v>1827</v>
      </c>
      <c r="B679">
        <v>0</v>
      </c>
      <c r="K679">
        <f t="shared" si="177"/>
        <v>1827</v>
      </c>
      <c r="L679">
        <f t="shared" si="178"/>
        <v>0</v>
      </c>
      <c r="M679">
        <f t="shared" si="179"/>
        <v>0</v>
      </c>
      <c r="N679">
        <f t="shared" si="180"/>
        <v>0</v>
      </c>
      <c r="O679">
        <f t="shared" si="181"/>
        <v>0</v>
      </c>
      <c r="P679">
        <f t="shared" si="181"/>
        <v>0</v>
      </c>
      <c r="Q679">
        <f t="shared" si="182"/>
        <v>0</v>
      </c>
      <c r="R679">
        <f t="shared" si="183"/>
        <v>0</v>
      </c>
      <c r="S679">
        <f t="shared" si="184"/>
        <v>0</v>
      </c>
      <c r="V679">
        <v>1827</v>
      </c>
      <c r="W679" s="7">
        <v>2.3963999999999985E-2</v>
      </c>
      <c r="X679" s="7">
        <v>2.5181014089999999E-2</v>
      </c>
      <c r="Z679">
        <f t="shared" si="185"/>
        <v>1827</v>
      </c>
      <c r="AA679">
        <f t="shared" si="186"/>
        <v>0.71891999999999956</v>
      </c>
      <c r="AB679">
        <f t="shared" si="187"/>
        <v>0</v>
      </c>
      <c r="AC679">
        <f t="shared" si="188"/>
        <v>0</v>
      </c>
      <c r="AD679">
        <f t="shared" si="189"/>
        <v>0</v>
      </c>
      <c r="AE679">
        <f t="shared" si="190"/>
        <v>0</v>
      </c>
      <c r="AF679">
        <f t="shared" si="191"/>
        <v>0</v>
      </c>
      <c r="AG679">
        <f t="shared" si="175"/>
        <v>0</v>
      </c>
      <c r="AH679">
        <f t="shared" si="176"/>
        <v>0</v>
      </c>
    </row>
    <row r="680" spans="1:34" x14ac:dyDescent="0.25">
      <c r="A680">
        <v>1826</v>
      </c>
      <c r="B680">
        <v>0</v>
      </c>
      <c r="K680">
        <f t="shared" si="177"/>
        <v>1826</v>
      </c>
      <c r="L680">
        <f t="shared" si="178"/>
        <v>0</v>
      </c>
      <c r="M680">
        <f t="shared" si="179"/>
        <v>0</v>
      </c>
      <c r="N680">
        <f t="shared" si="180"/>
        <v>0</v>
      </c>
      <c r="O680">
        <f t="shared" si="181"/>
        <v>0</v>
      </c>
      <c r="P680">
        <f t="shared" si="181"/>
        <v>0</v>
      </c>
      <c r="Q680">
        <f t="shared" si="182"/>
        <v>0</v>
      </c>
      <c r="R680">
        <f t="shared" si="183"/>
        <v>0</v>
      </c>
      <c r="S680">
        <f t="shared" si="184"/>
        <v>0</v>
      </c>
      <c r="V680">
        <v>1826</v>
      </c>
      <c r="W680" s="7">
        <v>2.3971999999999966E-2</v>
      </c>
      <c r="X680" s="7">
        <v>2.540894598E-2</v>
      </c>
      <c r="Z680">
        <f t="shared" si="185"/>
        <v>1826</v>
      </c>
      <c r="AA680">
        <f t="shared" si="186"/>
        <v>0.71915999999999891</v>
      </c>
      <c r="AB680">
        <f t="shared" si="187"/>
        <v>0</v>
      </c>
      <c r="AC680">
        <f t="shared" si="188"/>
        <v>0</v>
      </c>
      <c r="AD680">
        <f t="shared" si="189"/>
        <v>0</v>
      </c>
      <c r="AE680">
        <f t="shared" si="190"/>
        <v>0</v>
      </c>
      <c r="AF680">
        <f t="shared" si="191"/>
        <v>0</v>
      </c>
      <c r="AG680">
        <f t="shared" si="175"/>
        <v>0</v>
      </c>
      <c r="AH680">
        <f t="shared" si="176"/>
        <v>0</v>
      </c>
    </row>
    <row r="681" spans="1:34" x14ac:dyDescent="0.25">
      <c r="A681">
        <v>1825</v>
      </c>
      <c r="B681">
        <v>0</v>
      </c>
      <c r="K681">
        <f t="shared" si="177"/>
        <v>1825</v>
      </c>
      <c r="L681">
        <f t="shared" si="178"/>
        <v>0</v>
      </c>
      <c r="M681">
        <f t="shared" si="179"/>
        <v>0</v>
      </c>
      <c r="N681">
        <f t="shared" si="180"/>
        <v>0</v>
      </c>
      <c r="O681">
        <f t="shared" si="181"/>
        <v>0</v>
      </c>
      <c r="P681">
        <f t="shared" si="181"/>
        <v>0</v>
      </c>
      <c r="Q681">
        <f t="shared" si="182"/>
        <v>0</v>
      </c>
      <c r="R681">
        <f t="shared" si="183"/>
        <v>0</v>
      </c>
      <c r="S681">
        <f t="shared" si="184"/>
        <v>0</v>
      </c>
      <c r="V681">
        <v>1825</v>
      </c>
      <c r="W681" s="7">
        <v>2.3952000000000001E-2</v>
      </c>
      <c r="X681" s="7">
        <v>2.5941966100000002E-2</v>
      </c>
      <c r="Z681">
        <f t="shared" si="185"/>
        <v>1825</v>
      </c>
      <c r="AA681">
        <f t="shared" si="186"/>
        <v>0.71856000000000009</v>
      </c>
      <c r="AB681">
        <f t="shared" si="187"/>
        <v>0</v>
      </c>
      <c r="AC681">
        <f t="shared" si="188"/>
        <v>0</v>
      </c>
      <c r="AD681">
        <f t="shared" si="189"/>
        <v>0</v>
      </c>
      <c r="AE681">
        <f t="shared" si="190"/>
        <v>0</v>
      </c>
      <c r="AF681">
        <f t="shared" si="191"/>
        <v>0</v>
      </c>
      <c r="AG681">
        <f t="shared" si="175"/>
        <v>0</v>
      </c>
      <c r="AH681">
        <f t="shared" si="176"/>
        <v>0</v>
      </c>
    </row>
    <row r="682" spans="1:34" x14ac:dyDescent="0.25">
      <c r="A682">
        <v>1824</v>
      </c>
      <c r="B682">
        <v>0</v>
      </c>
      <c r="K682">
        <f t="shared" si="177"/>
        <v>1824</v>
      </c>
      <c r="L682">
        <f t="shared" si="178"/>
        <v>0</v>
      </c>
      <c r="M682">
        <f t="shared" si="179"/>
        <v>0</v>
      </c>
      <c r="N682">
        <f t="shared" si="180"/>
        <v>0</v>
      </c>
      <c r="O682">
        <f t="shared" si="181"/>
        <v>0</v>
      </c>
      <c r="P682">
        <f t="shared" si="181"/>
        <v>0</v>
      </c>
      <c r="Q682">
        <f t="shared" si="182"/>
        <v>0</v>
      </c>
      <c r="R682">
        <f t="shared" si="183"/>
        <v>0</v>
      </c>
      <c r="S682">
        <f t="shared" si="184"/>
        <v>0</v>
      </c>
      <c r="V682">
        <v>1824</v>
      </c>
      <c r="W682" s="7">
        <v>2.3934000000000011E-2</v>
      </c>
      <c r="X682" s="7">
        <v>2.6155889030000001E-2</v>
      </c>
      <c r="Z682">
        <f t="shared" si="185"/>
        <v>1824</v>
      </c>
      <c r="AA682">
        <f t="shared" si="186"/>
        <v>0.71802000000000032</v>
      </c>
      <c r="AB682">
        <f t="shared" si="187"/>
        <v>0</v>
      </c>
      <c r="AC682">
        <f t="shared" si="188"/>
        <v>0</v>
      </c>
      <c r="AD682">
        <f t="shared" si="189"/>
        <v>0</v>
      </c>
      <c r="AE682">
        <f t="shared" si="190"/>
        <v>0</v>
      </c>
      <c r="AF682">
        <f t="shared" si="191"/>
        <v>0</v>
      </c>
      <c r="AG682">
        <f t="shared" si="175"/>
        <v>0</v>
      </c>
      <c r="AH682">
        <f t="shared" si="176"/>
        <v>0</v>
      </c>
    </row>
    <row r="683" spans="1:34" x14ac:dyDescent="0.25">
      <c r="A683">
        <v>1823</v>
      </c>
      <c r="B683">
        <v>0</v>
      </c>
      <c r="K683">
        <f t="shared" si="177"/>
        <v>1823</v>
      </c>
      <c r="L683">
        <f t="shared" si="178"/>
        <v>0</v>
      </c>
      <c r="M683">
        <f t="shared" si="179"/>
        <v>0</v>
      </c>
      <c r="N683">
        <f t="shared" si="180"/>
        <v>0</v>
      </c>
      <c r="O683">
        <f t="shared" si="181"/>
        <v>0</v>
      </c>
      <c r="P683">
        <f t="shared" si="181"/>
        <v>0</v>
      </c>
      <c r="Q683">
        <f t="shared" si="182"/>
        <v>0</v>
      </c>
      <c r="R683">
        <f t="shared" si="183"/>
        <v>0</v>
      </c>
      <c r="S683">
        <f t="shared" si="184"/>
        <v>0</v>
      </c>
      <c r="V683">
        <v>1823</v>
      </c>
      <c r="W683" s="7">
        <v>2.3948999999999998E-2</v>
      </c>
      <c r="X683" s="7">
        <v>2.6276160029999999E-2</v>
      </c>
      <c r="Z683">
        <f t="shared" si="185"/>
        <v>1823</v>
      </c>
      <c r="AA683">
        <f t="shared" si="186"/>
        <v>0.71846999999999994</v>
      </c>
      <c r="AB683">
        <f t="shared" si="187"/>
        <v>0</v>
      </c>
      <c r="AC683">
        <f t="shared" si="188"/>
        <v>0</v>
      </c>
      <c r="AD683">
        <f t="shared" si="189"/>
        <v>0</v>
      </c>
      <c r="AE683">
        <f t="shared" si="190"/>
        <v>0</v>
      </c>
      <c r="AF683">
        <f t="shared" si="191"/>
        <v>0</v>
      </c>
      <c r="AG683">
        <f t="shared" si="175"/>
        <v>0</v>
      </c>
      <c r="AH683">
        <f t="shared" si="176"/>
        <v>0</v>
      </c>
    </row>
    <row r="684" spans="1:34" x14ac:dyDescent="0.25">
      <c r="A684">
        <v>1822</v>
      </c>
      <c r="B684">
        <v>0</v>
      </c>
      <c r="K684">
        <f t="shared" si="177"/>
        <v>1822</v>
      </c>
      <c r="L684">
        <f t="shared" si="178"/>
        <v>0</v>
      </c>
      <c r="M684">
        <f t="shared" si="179"/>
        <v>0</v>
      </c>
      <c r="N684">
        <f t="shared" si="180"/>
        <v>0</v>
      </c>
      <c r="O684">
        <f t="shared" si="181"/>
        <v>0</v>
      </c>
      <c r="P684">
        <f t="shared" si="181"/>
        <v>0</v>
      </c>
      <c r="Q684">
        <f t="shared" si="182"/>
        <v>0</v>
      </c>
      <c r="R684">
        <f t="shared" si="183"/>
        <v>0</v>
      </c>
      <c r="S684">
        <f t="shared" si="184"/>
        <v>0</v>
      </c>
      <c r="V684">
        <v>1822</v>
      </c>
      <c r="W684" s="7">
        <v>2.3943999999999993E-2</v>
      </c>
      <c r="X684" s="7">
        <v>2.6365876199999999E-2</v>
      </c>
      <c r="Z684">
        <f t="shared" si="185"/>
        <v>1822</v>
      </c>
      <c r="AA684">
        <f t="shared" si="186"/>
        <v>0.71831999999999985</v>
      </c>
      <c r="AB684">
        <f t="shared" si="187"/>
        <v>0</v>
      </c>
      <c r="AC684">
        <f t="shared" si="188"/>
        <v>0</v>
      </c>
      <c r="AD684">
        <f t="shared" si="189"/>
        <v>0</v>
      </c>
      <c r="AE684">
        <f t="shared" si="190"/>
        <v>0</v>
      </c>
      <c r="AF684">
        <f t="shared" si="191"/>
        <v>0</v>
      </c>
      <c r="AG684">
        <f t="shared" si="175"/>
        <v>0</v>
      </c>
      <c r="AH684">
        <f t="shared" si="176"/>
        <v>0</v>
      </c>
    </row>
    <row r="685" spans="1:34" x14ac:dyDescent="0.25">
      <c r="A685">
        <v>1821</v>
      </c>
      <c r="B685">
        <v>0</v>
      </c>
      <c r="K685">
        <f t="shared" si="177"/>
        <v>1821</v>
      </c>
      <c r="L685">
        <f t="shared" si="178"/>
        <v>0</v>
      </c>
      <c r="M685">
        <f t="shared" si="179"/>
        <v>0</v>
      </c>
      <c r="N685">
        <f t="shared" si="180"/>
        <v>0</v>
      </c>
      <c r="O685">
        <f t="shared" si="181"/>
        <v>0</v>
      </c>
      <c r="P685">
        <f t="shared" si="181"/>
        <v>0</v>
      </c>
      <c r="Q685">
        <f t="shared" si="182"/>
        <v>0</v>
      </c>
      <c r="R685">
        <f t="shared" si="183"/>
        <v>0</v>
      </c>
      <c r="S685">
        <f t="shared" si="184"/>
        <v>0</v>
      </c>
      <c r="V685">
        <v>1821</v>
      </c>
      <c r="W685" s="7">
        <v>2.3900999999999978E-2</v>
      </c>
      <c r="X685" s="7">
        <v>2.654118091E-2</v>
      </c>
      <c r="Z685">
        <f t="shared" si="185"/>
        <v>1821</v>
      </c>
      <c r="AA685">
        <f t="shared" si="186"/>
        <v>0.71702999999999939</v>
      </c>
      <c r="AB685">
        <f t="shared" si="187"/>
        <v>0</v>
      </c>
      <c r="AC685">
        <f t="shared" si="188"/>
        <v>0</v>
      </c>
      <c r="AD685">
        <f t="shared" si="189"/>
        <v>0</v>
      </c>
      <c r="AE685">
        <f t="shared" si="190"/>
        <v>0</v>
      </c>
      <c r="AF685">
        <f t="shared" si="191"/>
        <v>0</v>
      </c>
      <c r="AG685">
        <f t="shared" si="175"/>
        <v>0</v>
      </c>
      <c r="AH685">
        <f t="shared" si="176"/>
        <v>0</v>
      </c>
    </row>
    <row r="686" spans="1:34" x14ac:dyDescent="0.25">
      <c r="A686">
        <v>1820</v>
      </c>
      <c r="B686">
        <v>0</v>
      </c>
      <c r="K686">
        <f t="shared" si="177"/>
        <v>1820</v>
      </c>
      <c r="L686">
        <f t="shared" si="178"/>
        <v>0</v>
      </c>
      <c r="M686">
        <f t="shared" si="179"/>
        <v>0</v>
      </c>
      <c r="N686">
        <f t="shared" si="180"/>
        <v>0</v>
      </c>
      <c r="O686">
        <f t="shared" si="181"/>
        <v>0</v>
      </c>
      <c r="P686">
        <f t="shared" si="181"/>
        <v>0</v>
      </c>
      <c r="Q686">
        <f t="shared" si="182"/>
        <v>0</v>
      </c>
      <c r="R686">
        <f t="shared" si="183"/>
        <v>0</v>
      </c>
      <c r="S686">
        <f t="shared" si="184"/>
        <v>0</v>
      </c>
      <c r="V686">
        <v>1820</v>
      </c>
      <c r="W686" s="7">
        <v>2.3919999999999983E-2</v>
      </c>
      <c r="X686" s="7">
        <v>2.658614703E-2</v>
      </c>
      <c r="Z686">
        <f t="shared" si="185"/>
        <v>1820</v>
      </c>
      <c r="AA686">
        <f t="shared" si="186"/>
        <v>0.71759999999999946</v>
      </c>
      <c r="AB686">
        <f t="shared" si="187"/>
        <v>0</v>
      </c>
      <c r="AC686">
        <f t="shared" si="188"/>
        <v>0</v>
      </c>
      <c r="AD686">
        <f t="shared" si="189"/>
        <v>0</v>
      </c>
      <c r="AE686">
        <f t="shared" si="190"/>
        <v>0</v>
      </c>
      <c r="AF686">
        <f t="shared" si="191"/>
        <v>0</v>
      </c>
      <c r="AG686">
        <f t="shared" si="175"/>
        <v>0</v>
      </c>
      <c r="AH686">
        <f t="shared" si="176"/>
        <v>0</v>
      </c>
    </row>
    <row r="687" spans="1:34" x14ac:dyDescent="0.25">
      <c r="A687">
        <v>1819</v>
      </c>
      <c r="B687">
        <v>0</v>
      </c>
      <c r="K687">
        <f t="shared" si="177"/>
        <v>1819</v>
      </c>
      <c r="L687">
        <f t="shared" si="178"/>
        <v>0</v>
      </c>
      <c r="M687">
        <f t="shared" si="179"/>
        <v>0</v>
      </c>
      <c r="N687">
        <f t="shared" si="180"/>
        <v>0</v>
      </c>
      <c r="O687">
        <f t="shared" si="181"/>
        <v>0</v>
      </c>
      <c r="P687">
        <f t="shared" si="181"/>
        <v>0</v>
      </c>
      <c r="Q687">
        <f t="shared" si="182"/>
        <v>0</v>
      </c>
      <c r="R687">
        <f t="shared" si="183"/>
        <v>0</v>
      </c>
      <c r="S687">
        <f t="shared" si="184"/>
        <v>0</v>
      </c>
      <c r="V687">
        <v>1819</v>
      </c>
      <c r="W687" s="7">
        <v>2.3900000000000018E-2</v>
      </c>
      <c r="X687" s="7">
        <v>2.6944881309999998E-2</v>
      </c>
      <c r="Z687">
        <f t="shared" si="185"/>
        <v>1819</v>
      </c>
      <c r="AA687">
        <f t="shared" si="186"/>
        <v>0.71700000000000053</v>
      </c>
      <c r="AB687">
        <f t="shared" si="187"/>
        <v>0</v>
      </c>
      <c r="AC687">
        <f t="shared" si="188"/>
        <v>0</v>
      </c>
      <c r="AD687">
        <f t="shared" si="189"/>
        <v>0</v>
      </c>
      <c r="AE687">
        <f t="shared" si="190"/>
        <v>0</v>
      </c>
      <c r="AF687">
        <f t="shared" si="191"/>
        <v>0</v>
      </c>
      <c r="AG687">
        <f t="shared" si="175"/>
        <v>0</v>
      </c>
      <c r="AH687">
        <f t="shared" si="176"/>
        <v>0</v>
      </c>
    </row>
    <row r="688" spans="1:34" x14ac:dyDescent="0.25">
      <c r="A688">
        <v>1818</v>
      </c>
      <c r="B688">
        <v>0</v>
      </c>
      <c r="K688">
        <f t="shared" si="177"/>
        <v>1818</v>
      </c>
      <c r="L688">
        <f t="shared" si="178"/>
        <v>0</v>
      </c>
      <c r="M688">
        <f t="shared" si="179"/>
        <v>0</v>
      </c>
      <c r="N688">
        <f t="shared" si="180"/>
        <v>0</v>
      </c>
      <c r="O688">
        <f t="shared" si="181"/>
        <v>0</v>
      </c>
      <c r="P688">
        <f t="shared" si="181"/>
        <v>0</v>
      </c>
      <c r="Q688">
        <f t="shared" si="182"/>
        <v>0</v>
      </c>
      <c r="R688">
        <f t="shared" si="183"/>
        <v>0</v>
      </c>
      <c r="S688">
        <f t="shared" si="184"/>
        <v>0</v>
      </c>
      <c r="V688">
        <v>1818</v>
      </c>
      <c r="W688" s="7">
        <v>2.3938999999999988E-2</v>
      </c>
      <c r="X688" s="7">
        <v>2.7048787099999999E-2</v>
      </c>
      <c r="Z688">
        <f t="shared" si="185"/>
        <v>1818</v>
      </c>
      <c r="AA688">
        <f t="shared" si="186"/>
        <v>0.71816999999999964</v>
      </c>
      <c r="AB688">
        <f t="shared" si="187"/>
        <v>0</v>
      </c>
      <c r="AC688">
        <f t="shared" si="188"/>
        <v>0</v>
      </c>
      <c r="AD688">
        <f t="shared" si="189"/>
        <v>0</v>
      </c>
      <c r="AE688">
        <f t="shared" si="190"/>
        <v>0</v>
      </c>
      <c r="AF688">
        <f t="shared" si="191"/>
        <v>0</v>
      </c>
      <c r="AG688">
        <f t="shared" si="175"/>
        <v>0</v>
      </c>
      <c r="AH688">
        <f t="shared" si="176"/>
        <v>0</v>
      </c>
    </row>
    <row r="689" spans="1:34" x14ac:dyDescent="0.25">
      <c r="A689">
        <v>1817</v>
      </c>
      <c r="B689">
        <v>0</v>
      </c>
      <c r="K689">
        <f t="shared" si="177"/>
        <v>1817</v>
      </c>
      <c r="L689">
        <f t="shared" si="178"/>
        <v>0</v>
      </c>
      <c r="M689">
        <f t="shared" si="179"/>
        <v>0</v>
      </c>
      <c r="N689">
        <f t="shared" si="180"/>
        <v>0</v>
      </c>
      <c r="O689">
        <f t="shared" si="181"/>
        <v>0</v>
      </c>
      <c r="P689">
        <f t="shared" si="181"/>
        <v>0</v>
      </c>
      <c r="Q689">
        <f t="shared" si="182"/>
        <v>0</v>
      </c>
      <c r="R689">
        <f t="shared" si="183"/>
        <v>0</v>
      </c>
      <c r="S689">
        <f t="shared" si="184"/>
        <v>0</v>
      </c>
      <c r="V689">
        <v>1817</v>
      </c>
      <c r="W689" s="7">
        <v>2.3943999999999993E-2</v>
      </c>
      <c r="X689" s="7">
        <v>2.7181623500000002E-2</v>
      </c>
      <c r="Z689">
        <f t="shared" si="185"/>
        <v>1817</v>
      </c>
      <c r="AA689">
        <f t="shared" si="186"/>
        <v>0.71831999999999985</v>
      </c>
      <c r="AB689">
        <f t="shared" si="187"/>
        <v>0</v>
      </c>
      <c r="AC689">
        <f t="shared" si="188"/>
        <v>0</v>
      </c>
      <c r="AD689">
        <f t="shared" si="189"/>
        <v>0</v>
      </c>
      <c r="AE689">
        <f t="shared" si="190"/>
        <v>0</v>
      </c>
      <c r="AF689">
        <f t="shared" si="191"/>
        <v>0</v>
      </c>
      <c r="AG689">
        <f t="shared" si="175"/>
        <v>0</v>
      </c>
      <c r="AH689">
        <f t="shared" si="176"/>
        <v>0</v>
      </c>
    </row>
    <row r="690" spans="1:34" x14ac:dyDescent="0.25">
      <c r="A690">
        <v>1816</v>
      </c>
      <c r="B690">
        <v>0</v>
      </c>
      <c r="K690">
        <f t="shared" si="177"/>
        <v>1816</v>
      </c>
      <c r="L690">
        <f t="shared" si="178"/>
        <v>0</v>
      </c>
      <c r="M690">
        <f t="shared" si="179"/>
        <v>0</v>
      </c>
      <c r="N690">
        <f t="shared" si="180"/>
        <v>0</v>
      </c>
      <c r="O690">
        <f t="shared" si="181"/>
        <v>0</v>
      </c>
      <c r="P690">
        <f t="shared" si="181"/>
        <v>0</v>
      </c>
      <c r="Q690">
        <f t="shared" si="182"/>
        <v>0</v>
      </c>
      <c r="R690">
        <f t="shared" si="183"/>
        <v>0</v>
      </c>
      <c r="S690">
        <f t="shared" si="184"/>
        <v>0</v>
      </c>
      <c r="V690">
        <v>1816</v>
      </c>
      <c r="W690" s="7">
        <v>2.3961999999999997E-2</v>
      </c>
      <c r="X690" s="7">
        <v>2.7498323469999999E-2</v>
      </c>
      <c r="Z690">
        <f t="shared" si="185"/>
        <v>1816</v>
      </c>
      <c r="AA690">
        <f t="shared" si="186"/>
        <v>0.71885999999999994</v>
      </c>
      <c r="AB690">
        <f t="shared" si="187"/>
        <v>0</v>
      </c>
      <c r="AC690">
        <f t="shared" si="188"/>
        <v>0</v>
      </c>
      <c r="AD690">
        <f t="shared" si="189"/>
        <v>0</v>
      </c>
      <c r="AE690">
        <f t="shared" si="190"/>
        <v>0</v>
      </c>
      <c r="AF690">
        <f t="shared" si="191"/>
        <v>0</v>
      </c>
      <c r="AG690">
        <f t="shared" si="175"/>
        <v>0</v>
      </c>
      <c r="AH690">
        <f t="shared" si="176"/>
        <v>0</v>
      </c>
    </row>
    <row r="691" spans="1:34" x14ac:dyDescent="0.25">
      <c r="A691">
        <v>1815</v>
      </c>
      <c r="B691">
        <v>0</v>
      </c>
      <c r="K691">
        <f t="shared" si="177"/>
        <v>1815</v>
      </c>
      <c r="L691">
        <f t="shared" si="178"/>
        <v>0</v>
      </c>
      <c r="M691">
        <f t="shared" si="179"/>
        <v>0</v>
      </c>
      <c r="N691">
        <f t="shared" si="180"/>
        <v>0</v>
      </c>
      <c r="O691">
        <f t="shared" si="181"/>
        <v>0</v>
      </c>
      <c r="P691">
        <f t="shared" si="181"/>
        <v>0</v>
      </c>
      <c r="Q691">
        <f t="shared" si="182"/>
        <v>0</v>
      </c>
      <c r="R691">
        <f t="shared" si="183"/>
        <v>0</v>
      </c>
      <c r="S691">
        <f t="shared" si="184"/>
        <v>0</v>
      </c>
      <c r="V691">
        <v>1815</v>
      </c>
      <c r="W691" s="7">
        <v>2.4017000000000024E-2</v>
      </c>
      <c r="X691" s="7">
        <v>2.7456406499999999E-2</v>
      </c>
      <c r="Z691">
        <f t="shared" si="185"/>
        <v>1815</v>
      </c>
      <c r="AA691">
        <f t="shared" si="186"/>
        <v>0.72051000000000076</v>
      </c>
      <c r="AB691">
        <f t="shared" si="187"/>
        <v>0</v>
      </c>
      <c r="AC691">
        <f t="shared" si="188"/>
        <v>0</v>
      </c>
      <c r="AD691">
        <f t="shared" si="189"/>
        <v>0</v>
      </c>
      <c r="AE691">
        <f t="shared" si="190"/>
        <v>0</v>
      </c>
      <c r="AF691">
        <f t="shared" si="191"/>
        <v>0</v>
      </c>
      <c r="AG691">
        <f t="shared" si="175"/>
        <v>0</v>
      </c>
      <c r="AH691">
        <f t="shared" si="176"/>
        <v>0</v>
      </c>
    </row>
    <row r="692" spans="1:34" x14ac:dyDescent="0.25">
      <c r="A692">
        <v>1814</v>
      </c>
      <c r="B692">
        <v>0</v>
      </c>
      <c r="K692">
        <f t="shared" si="177"/>
        <v>1814</v>
      </c>
      <c r="L692">
        <f t="shared" si="178"/>
        <v>0</v>
      </c>
      <c r="M692">
        <f t="shared" si="179"/>
        <v>0</v>
      </c>
      <c r="N692">
        <f t="shared" si="180"/>
        <v>0</v>
      </c>
      <c r="O692">
        <f t="shared" si="181"/>
        <v>0</v>
      </c>
      <c r="P692">
        <f t="shared" si="181"/>
        <v>0</v>
      </c>
      <c r="Q692">
        <f t="shared" si="182"/>
        <v>0</v>
      </c>
      <c r="R692">
        <f t="shared" si="183"/>
        <v>0</v>
      </c>
      <c r="S692">
        <f t="shared" si="184"/>
        <v>0</v>
      </c>
      <c r="V692">
        <v>1814</v>
      </c>
      <c r="W692" s="7">
        <v>2.4008000000000015E-2</v>
      </c>
      <c r="X692" s="7">
        <v>2.761069126E-2</v>
      </c>
      <c r="Z692">
        <f t="shared" si="185"/>
        <v>1814</v>
      </c>
      <c r="AA692">
        <f t="shared" si="186"/>
        <v>0.72024000000000044</v>
      </c>
      <c r="AB692">
        <f t="shared" si="187"/>
        <v>0</v>
      </c>
      <c r="AC692">
        <f t="shared" si="188"/>
        <v>0</v>
      </c>
      <c r="AD692">
        <f t="shared" si="189"/>
        <v>0</v>
      </c>
      <c r="AE692">
        <f t="shared" si="190"/>
        <v>0</v>
      </c>
      <c r="AF692">
        <f t="shared" si="191"/>
        <v>0</v>
      </c>
      <c r="AG692">
        <f t="shared" si="175"/>
        <v>0</v>
      </c>
      <c r="AH692">
        <f t="shared" si="176"/>
        <v>0</v>
      </c>
    </row>
    <row r="693" spans="1:34" x14ac:dyDescent="0.25">
      <c r="A693">
        <v>1813</v>
      </c>
      <c r="B693">
        <v>0</v>
      </c>
      <c r="K693">
        <f t="shared" si="177"/>
        <v>1813</v>
      </c>
      <c r="L693">
        <f t="shared" si="178"/>
        <v>0</v>
      </c>
      <c r="M693">
        <f t="shared" si="179"/>
        <v>0</v>
      </c>
      <c r="N693">
        <f t="shared" si="180"/>
        <v>0</v>
      </c>
      <c r="O693">
        <f t="shared" si="181"/>
        <v>0</v>
      </c>
      <c r="P693">
        <f t="shared" si="181"/>
        <v>0</v>
      </c>
      <c r="Q693">
        <f t="shared" si="182"/>
        <v>0</v>
      </c>
      <c r="R693">
        <f t="shared" si="183"/>
        <v>0</v>
      </c>
      <c r="S693">
        <f t="shared" si="184"/>
        <v>0</v>
      </c>
      <c r="V693">
        <v>1813</v>
      </c>
      <c r="W693" s="7">
        <v>2.4078000000000016E-2</v>
      </c>
      <c r="X693" s="7">
        <v>2.795357071E-2</v>
      </c>
      <c r="Z693">
        <f t="shared" si="185"/>
        <v>1813</v>
      </c>
      <c r="AA693">
        <f t="shared" si="186"/>
        <v>0.72234000000000043</v>
      </c>
      <c r="AB693">
        <f t="shared" si="187"/>
        <v>0</v>
      </c>
      <c r="AC693">
        <f t="shared" si="188"/>
        <v>0</v>
      </c>
      <c r="AD693">
        <f t="shared" si="189"/>
        <v>0</v>
      </c>
      <c r="AE693">
        <f t="shared" si="190"/>
        <v>0</v>
      </c>
      <c r="AF693">
        <f t="shared" si="191"/>
        <v>0</v>
      </c>
      <c r="AG693">
        <f t="shared" si="175"/>
        <v>0</v>
      </c>
      <c r="AH693">
        <f t="shared" si="176"/>
        <v>0</v>
      </c>
    </row>
    <row r="694" spans="1:34" x14ac:dyDescent="0.25">
      <c r="A694">
        <v>1812</v>
      </c>
      <c r="B694">
        <v>0</v>
      </c>
      <c r="K694">
        <f t="shared" si="177"/>
        <v>1812</v>
      </c>
      <c r="L694">
        <f t="shared" si="178"/>
        <v>0</v>
      </c>
      <c r="M694">
        <f t="shared" si="179"/>
        <v>0</v>
      </c>
      <c r="N694">
        <f t="shared" si="180"/>
        <v>0</v>
      </c>
      <c r="O694">
        <f t="shared" si="181"/>
        <v>0</v>
      </c>
      <c r="P694">
        <f t="shared" si="181"/>
        <v>0</v>
      </c>
      <c r="Q694">
        <f t="shared" si="182"/>
        <v>0</v>
      </c>
      <c r="R694">
        <f t="shared" si="183"/>
        <v>0</v>
      </c>
      <c r="S694">
        <f t="shared" si="184"/>
        <v>0</v>
      </c>
      <c r="V694">
        <v>1812</v>
      </c>
      <c r="W694" s="7">
        <v>2.4139999999999995E-2</v>
      </c>
      <c r="X694" s="7">
        <v>2.7995176609999999E-2</v>
      </c>
      <c r="Z694">
        <f t="shared" si="185"/>
        <v>1812</v>
      </c>
      <c r="AA694">
        <f t="shared" si="186"/>
        <v>0.72419999999999984</v>
      </c>
      <c r="AB694">
        <f t="shared" si="187"/>
        <v>0</v>
      </c>
      <c r="AC694">
        <f t="shared" si="188"/>
        <v>0</v>
      </c>
      <c r="AD694">
        <f t="shared" si="189"/>
        <v>0</v>
      </c>
      <c r="AE694">
        <f t="shared" si="190"/>
        <v>0</v>
      </c>
      <c r="AF694">
        <f t="shared" si="191"/>
        <v>0</v>
      </c>
      <c r="AG694">
        <f t="shared" si="175"/>
        <v>0</v>
      </c>
      <c r="AH694">
        <f t="shared" si="176"/>
        <v>0</v>
      </c>
    </row>
    <row r="695" spans="1:34" x14ac:dyDescent="0.25">
      <c r="A695">
        <v>1811</v>
      </c>
      <c r="B695">
        <v>0</v>
      </c>
      <c r="K695">
        <f t="shared" si="177"/>
        <v>1811</v>
      </c>
      <c r="L695">
        <f t="shared" si="178"/>
        <v>0</v>
      </c>
      <c r="M695">
        <f t="shared" si="179"/>
        <v>0</v>
      </c>
      <c r="N695">
        <f t="shared" si="180"/>
        <v>0</v>
      </c>
      <c r="O695">
        <f t="shared" si="181"/>
        <v>0</v>
      </c>
      <c r="P695">
        <f t="shared" si="181"/>
        <v>0</v>
      </c>
      <c r="Q695">
        <f t="shared" si="182"/>
        <v>0</v>
      </c>
      <c r="R695">
        <f t="shared" si="183"/>
        <v>0</v>
      </c>
      <c r="S695">
        <f t="shared" si="184"/>
        <v>0</v>
      </c>
      <c r="V695">
        <v>1811</v>
      </c>
      <c r="W695" s="7">
        <v>2.4167000000000022E-2</v>
      </c>
      <c r="X695" s="7">
        <v>2.8186304490000001E-2</v>
      </c>
      <c r="Z695">
        <f t="shared" si="185"/>
        <v>1811</v>
      </c>
      <c r="AA695">
        <f t="shared" si="186"/>
        <v>0.7250100000000006</v>
      </c>
      <c r="AB695">
        <f t="shared" si="187"/>
        <v>0</v>
      </c>
      <c r="AC695">
        <f t="shared" si="188"/>
        <v>0</v>
      </c>
      <c r="AD695">
        <f t="shared" si="189"/>
        <v>0</v>
      </c>
      <c r="AE695">
        <f t="shared" si="190"/>
        <v>0</v>
      </c>
      <c r="AF695">
        <f t="shared" si="191"/>
        <v>0</v>
      </c>
      <c r="AG695">
        <f t="shared" si="175"/>
        <v>0</v>
      </c>
      <c r="AH695">
        <f t="shared" si="176"/>
        <v>0</v>
      </c>
    </row>
    <row r="696" spans="1:34" x14ac:dyDescent="0.25">
      <c r="A696">
        <v>1810</v>
      </c>
      <c r="B696">
        <v>0</v>
      </c>
      <c r="K696">
        <f t="shared" si="177"/>
        <v>1810</v>
      </c>
      <c r="L696">
        <f t="shared" si="178"/>
        <v>0</v>
      </c>
      <c r="M696">
        <f t="shared" si="179"/>
        <v>0</v>
      </c>
      <c r="N696">
        <f t="shared" si="180"/>
        <v>0</v>
      </c>
      <c r="O696">
        <f t="shared" si="181"/>
        <v>0</v>
      </c>
      <c r="P696">
        <f t="shared" si="181"/>
        <v>0</v>
      </c>
      <c r="Q696">
        <f t="shared" si="182"/>
        <v>0</v>
      </c>
      <c r="R696">
        <f t="shared" si="183"/>
        <v>0</v>
      </c>
      <c r="S696">
        <f t="shared" si="184"/>
        <v>0</v>
      </c>
      <c r="V696">
        <v>1810</v>
      </c>
      <c r="W696" s="7">
        <v>2.4159E-2</v>
      </c>
      <c r="X696" s="7">
        <v>2.8261441740000001E-2</v>
      </c>
      <c r="Z696">
        <f t="shared" si="185"/>
        <v>1810</v>
      </c>
      <c r="AA696">
        <f t="shared" si="186"/>
        <v>0.72477000000000003</v>
      </c>
      <c r="AB696">
        <f t="shared" si="187"/>
        <v>0</v>
      </c>
      <c r="AC696">
        <f t="shared" si="188"/>
        <v>0</v>
      </c>
      <c r="AD696">
        <f t="shared" si="189"/>
        <v>0</v>
      </c>
      <c r="AE696">
        <f t="shared" si="190"/>
        <v>0</v>
      </c>
      <c r="AF696">
        <f t="shared" si="191"/>
        <v>0</v>
      </c>
      <c r="AG696">
        <f t="shared" si="175"/>
        <v>0</v>
      </c>
      <c r="AH696">
        <f t="shared" si="176"/>
        <v>0</v>
      </c>
    </row>
    <row r="697" spans="1:34" x14ac:dyDescent="0.25">
      <c r="A697">
        <v>1809</v>
      </c>
      <c r="B697">
        <v>0</v>
      </c>
      <c r="K697">
        <f t="shared" si="177"/>
        <v>1809</v>
      </c>
      <c r="L697">
        <f t="shared" si="178"/>
        <v>0</v>
      </c>
      <c r="M697">
        <f t="shared" si="179"/>
        <v>0</v>
      </c>
      <c r="N697">
        <f t="shared" si="180"/>
        <v>0</v>
      </c>
      <c r="O697">
        <f t="shared" si="181"/>
        <v>0</v>
      </c>
      <c r="P697">
        <f t="shared" si="181"/>
        <v>0</v>
      </c>
      <c r="Q697">
        <f t="shared" si="182"/>
        <v>0</v>
      </c>
      <c r="R697">
        <f t="shared" si="183"/>
        <v>0</v>
      </c>
      <c r="S697">
        <f t="shared" si="184"/>
        <v>0</v>
      </c>
      <c r="V697">
        <v>1809</v>
      </c>
      <c r="W697" s="7">
        <v>2.4228000000000013E-2</v>
      </c>
      <c r="X697" s="7">
        <v>2.8457911690000001E-2</v>
      </c>
      <c r="Z697">
        <f t="shared" si="185"/>
        <v>1809</v>
      </c>
      <c r="AA697">
        <f t="shared" si="186"/>
        <v>0.72684000000000037</v>
      </c>
      <c r="AB697">
        <f t="shared" si="187"/>
        <v>0</v>
      </c>
      <c r="AC697">
        <f t="shared" si="188"/>
        <v>0</v>
      </c>
      <c r="AD697">
        <f t="shared" si="189"/>
        <v>0</v>
      </c>
      <c r="AE697">
        <f t="shared" si="190"/>
        <v>0</v>
      </c>
      <c r="AF697">
        <f t="shared" si="191"/>
        <v>0</v>
      </c>
      <c r="AG697">
        <f t="shared" si="175"/>
        <v>0</v>
      </c>
      <c r="AH697">
        <f t="shared" si="176"/>
        <v>0</v>
      </c>
    </row>
    <row r="698" spans="1:34" x14ac:dyDescent="0.25">
      <c r="A698">
        <v>1808</v>
      </c>
      <c r="B698">
        <v>0</v>
      </c>
      <c r="K698">
        <f t="shared" si="177"/>
        <v>1808</v>
      </c>
      <c r="L698">
        <f t="shared" si="178"/>
        <v>0</v>
      </c>
      <c r="M698">
        <f t="shared" si="179"/>
        <v>0</v>
      </c>
      <c r="N698">
        <f t="shared" si="180"/>
        <v>0</v>
      </c>
      <c r="O698">
        <f t="shared" si="181"/>
        <v>0</v>
      </c>
      <c r="P698">
        <f t="shared" si="181"/>
        <v>0</v>
      </c>
      <c r="Q698">
        <f t="shared" si="182"/>
        <v>0</v>
      </c>
      <c r="R698">
        <f t="shared" si="183"/>
        <v>0</v>
      </c>
      <c r="S698">
        <f t="shared" si="184"/>
        <v>0</v>
      </c>
      <c r="V698">
        <v>1808</v>
      </c>
      <c r="W698" s="7">
        <v>2.4306999999999995E-2</v>
      </c>
      <c r="X698" s="7">
        <v>2.8670893980000001E-2</v>
      </c>
      <c r="Z698">
        <f t="shared" si="185"/>
        <v>1808</v>
      </c>
      <c r="AA698">
        <f t="shared" si="186"/>
        <v>0.72920999999999991</v>
      </c>
      <c r="AB698">
        <f t="shared" si="187"/>
        <v>0</v>
      </c>
      <c r="AC698">
        <f t="shared" si="188"/>
        <v>0</v>
      </c>
      <c r="AD698">
        <f t="shared" si="189"/>
        <v>0</v>
      </c>
      <c r="AE698">
        <f t="shared" si="190"/>
        <v>0</v>
      </c>
      <c r="AF698">
        <f t="shared" si="191"/>
        <v>0</v>
      </c>
      <c r="AG698">
        <f t="shared" si="175"/>
        <v>0</v>
      </c>
      <c r="AH698">
        <f t="shared" si="176"/>
        <v>0</v>
      </c>
    </row>
    <row r="699" spans="1:34" x14ac:dyDescent="0.25">
      <c r="A699">
        <v>1807</v>
      </c>
      <c r="B699">
        <v>0</v>
      </c>
      <c r="K699">
        <f t="shared" si="177"/>
        <v>1807</v>
      </c>
      <c r="L699">
        <f t="shared" si="178"/>
        <v>0</v>
      </c>
      <c r="M699">
        <f t="shared" si="179"/>
        <v>0</v>
      </c>
      <c r="N699">
        <f t="shared" si="180"/>
        <v>0</v>
      </c>
      <c r="O699">
        <f t="shared" si="181"/>
        <v>0</v>
      </c>
      <c r="P699">
        <f t="shared" si="181"/>
        <v>0</v>
      </c>
      <c r="Q699">
        <f t="shared" si="182"/>
        <v>0</v>
      </c>
      <c r="R699">
        <f t="shared" si="183"/>
        <v>0</v>
      </c>
      <c r="S699">
        <f t="shared" si="184"/>
        <v>0</v>
      </c>
      <c r="V699">
        <v>1807</v>
      </c>
      <c r="W699" s="7">
        <v>2.4400999999999992E-2</v>
      </c>
      <c r="X699" s="7">
        <v>2.8600910680000001E-2</v>
      </c>
      <c r="Z699">
        <f t="shared" si="185"/>
        <v>1807</v>
      </c>
      <c r="AA699">
        <f t="shared" si="186"/>
        <v>0.73202999999999974</v>
      </c>
      <c r="AB699">
        <f t="shared" si="187"/>
        <v>0</v>
      </c>
      <c r="AC699">
        <f t="shared" si="188"/>
        <v>0</v>
      </c>
      <c r="AD699">
        <f t="shared" si="189"/>
        <v>0</v>
      </c>
      <c r="AE699">
        <f t="shared" si="190"/>
        <v>0</v>
      </c>
      <c r="AF699">
        <f t="shared" si="191"/>
        <v>0</v>
      </c>
      <c r="AG699">
        <f t="shared" si="175"/>
        <v>0</v>
      </c>
      <c r="AH699">
        <f t="shared" si="176"/>
        <v>0</v>
      </c>
    </row>
    <row r="700" spans="1:34" x14ac:dyDescent="0.25">
      <c r="A700">
        <v>1806</v>
      </c>
      <c r="B700">
        <v>0</v>
      </c>
      <c r="K700">
        <f t="shared" si="177"/>
        <v>1806</v>
      </c>
      <c r="L700">
        <f t="shared" si="178"/>
        <v>0</v>
      </c>
      <c r="M700">
        <f t="shared" si="179"/>
        <v>0</v>
      </c>
      <c r="N700">
        <f t="shared" si="180"/>
        <v>0</v>
      </c>
      <c r="O700">
        <f t="shared" si="181"/>
        <v>0</v>
      </c>
      <c r="P700">
        <f t="shared" si="181"/>
        <v>0</v>
      </c>
      <c r="Q700">
        <f t="shared" si="182"/>
        <v>0</v>
      </c>
      <c r="R700">
        <f t="shared" si="183"/>
        <v>0</v>
      </c>
      <c r="S700">
        <f t="shared" si="184"/>
        <v>0</v>
      </c>
      <c r="V700">
        <v>1806</v>
      </c>
      <c r="W700" s="7">
        <v>2.4450999999999987E-2</v>
      </c>
      <c r="X700" s="7">
        <v>2.9051532969999998E-2</v>
      </c>
      <c r="Z700">
        <f t="shared" si="185"/>
        <v>1806</v>
      </c>
      <c r="AA700">
        <f t="shared" si="186"/>
        <v>0.73352999999999957</v>
      </c>
      <c r="AB700">
        <f t="shared" si="187"/>
        <v>0</v>
      </c>
      <c r="AC700">
        <f t="shared" si="188"/>
        <v>0</v>
      </c>
      <c r="AD700">
        <f t="shared" si="189"/>
        <v>0</v>
      </c>
      <c r="AE700">
        <f t="shared" si="190"/>
        <v>0</v>
      </c>
      <c r="AF700">
        <f t="shared" si="191"/>
        <v>0</v>
      </c>
      <c r="AG700">
        <f t="shared" si="175"/>
        <v>0</v>
      </c>
      <c r="AH700">
        <f t="shared" si="176"/>
        <v>0</v>
      </c>
    </row>
    <row r="701" spans="1:34" x14ac:dyDescent="0.25">
      <c r="A701">
        <v>1805</v>
      </c>
      <c r="B701">
        <v>0</v>
      </c>
      <c r="K701">
        <f t="shared" si="177"/>
        <v>1805</v>
      </c>
      <c r="L701">
        <f t="shared" si="178"/>
        <v>0</v>
      </c>
      <c r="M701">
        <f t="shared" si="179"/>
        <v>0</v>
      </c>
      <c r="N701">
        <f t="shared" si="180"/>
        <v>0</v>
      </c>
      <c r="O701">
        <f t="shared" si="181"/>
        <v>0</v>
      </c>
      <c r="P701">
        <f t="shared" si="181"/>
        <v>0</v>
      </c>
      <c r="Q701">
        <f t="shared" si="182"/>
        <v>0</v>
      </c>
      <c r="R701">
        <f t="shared" si="183"/>
        <v>0</v>
      </c>
      <c r="S701">
        <f t="shared" si="184"/>
        <v>0</v>
      </c>
      <c r="V701">
        <v>1805</v>
      </c>
      <c r="W701" s="7">
        <v>2.451600000000001E-2</v>
      </c>
      <c r="X701" s="7">
        <v>2.9133906590000001E-2</v>
      </c>
      <c r="Z701">
        <f t="shared" si="185"/>
        <v>1805</v>
      </c>
      <c r="AA701">
        <f t="shared" si="186"/>
        <v>0.73548000000000036</v>
      </c>
      <c r="AB701">
        <f t="shared" si="187"/>
        <v>0</v>
      </c>
      <c r="AC701">
        <f t="shared" si="188"/>
        <v>0</v>
      </c>
      <c r="AD701">
        <f t="shared" si="189"/>
        <v>0</v>
      </c>
      <c r="AE701">
        <f t="shared" si="190"/>
        <v>0</v>
      </c>
      <c r="AF701">
        <f t="shared" si="191"/>
        <v>0</v>
      </c>
      <c r="AG701">
        <f t="shared" si="175"/>
        <v>0</v>
      </c>
      <c r="AH701">
        <f t="shared" si="176"/>
        <v>0</v>
      </c>
    </row>
    <row r="702" spans="1:34" x14ac:dyDescent="0.25">
      <c r="A702">
        <v>1804</v>
      </c>
      <c r="B702">
        <v>0</v>
      </c>
      <c r="K702">
        <f t="shared" si="177"/>
        <v>1804</v>
      </c>
      <c r="L702">
        <f t="shared" si="178"/>
        <v>0</v>
      </c>
      <c r="M702">
        <f t="shared" si="179"/>
        <v>0</v>
      </c>
      <c r="N702">
        <f t="shared" si="180"/>
        <v>0</v>
      </c>
      <c r="O702">
        <f t="shared" si="181"/>
        <v>0</v>
      </c>
      <c r="P702">
        <f t="shared" si="181"/>
        <v>0</v>
      </c>
      <c r="Q702">
        <f t="shared" si="182"/>
        <v>0</v>
      </c>
      <c r="R702">
        <f t="shared" si="183"/>
        <v>0</v>
      </c>
      <c r="S702">
        <f t="shared" si="184"/>
        <v>0</v>
      </c>
      <c r="V702">
        <v>1804</v>
      </c>
      <c r="W702" s="7">
        <v>2.4634000000000003E-2</v>
      </c>
      <c r="X702" s="7">
        <v>2.906935662E-2</v>
      </c>
      <c r="Z702">
        <f t="shared" si="185"/>
        <v>1804</v>
      </c>
      <c r="AA702">
        <f t="shared" si="186"/>
        <v>0.73902000000000012</v>
      </c>
      <c r="AB702">
        <f t="shared" si="187"/>
        <v>0</v>
      </c>
      <c r="AC702">
        <f t="shared" si="188"/>
        <v>0</v>
      </c>
      <c r="AD702">
        <f t="shared" si="189"/>
        <v>0</v>
      </c>
      <c r="AE702">
        <f t="shared" si="190"/>
        <v>0</v>
      </c>
      <c r="AF702">
        <f t="shared" si="191"/>
        <v>0</v>
      </c>
      <c r="AG702">
        <f t="shared" si="175"/>
        <v>0</v>
      </c>
      <c r="AH702">
        <f t="shared" si="176"/>
        <v>0</v>
      </c>
    </row>
    <row r="703" spans="1:34" x14ac:dyDescent="0.25">
      <c r="A703">
        <v>1803</v>
      </c>
      <c r="B703">
        <v>0</v>
      </c>
      <c r="K703">
        <f t="shared" si="177"/>
        <v>1803</v>
      </c>
      <c r="L703">
        <f t="shared" si="178"/>
        <v>0</v>
      </c>
      <c r="M703">
        <f t="shared" si="179"/>
        <v>0</v>
      </c>
      <c r="N703">
        <f t="shared" si="180"/>
        <v>0</v>
      </c>
      <c r="O703">
        <f t="shared" si="181"/>
        <v>0</v>
      </c>
      <c r="P703">
        <f t="shared" si="181"/>
        <v>0</v>
      </c>
      <c r="Q703">
        <f t="shared" si="182"/>
        <v>0</v>
      </c>
      <c r="R703">
        <f t="shared" si="183"/>
        <v>0</v>
      </c>
      <c r="S703">
        <f t="shared" si="184"/>
        <v>0</v>
      </c>
      <c r="V703">
        <v>1803</v>
      </c>
      <c r="W703" s="7">
        <v>2.4662000000000003E-2</v>
      </c>
      <c r="X703" s="7">
        <v>2.9057428239999999E-2</v>
      </c>
      <c r="Z703">
        <f t="shared" si="185"/>
        <v>1803</v>
      </c>
      <c r="AA703">
        <f t="shared" si="186"/>
        <v>0.73986000000000007</v>
      </c>
      <c r="AB703">
        <f t="shared" si="187"/>
        <v>0</v>
      </c>
      <c r="AC703">
        <f t="shared" si="188"/>
        <v>0</v>
      </c>
      <c r="AD703">
        <f t="shared" si="189"/>
        <v>0</v>
      </c>
      <c r="AE703">
        <f t="shared" si="190"/>
        <v>0</v>
      </c>
      <c r="AF703">
        <f t="shared" si="191"/>
        <v>0</v>
      </c>
      <c r="AG703">
        <f t="shared" si="175"/>
        <v>0</v>
      </c>
      <c r="AH703">
        <f t="shared" si="176"/>
        <v>0</v>
      </c>
    </row>
    <row r="704" spans="1:34" x14ac:dyDescent="0.25">
      <c r="A704">
        <v>1802</v>
      </c>
      <c r="B704">
        <v>0</v>
      </c>
      <c r="K704">
        <f t="shared" si="177"/>
        <v>1802</v>
      </c>
      <c r="L704">
        <f t="shared" si="178"/>
        <v>0</v>
      </c>
      <c r="M704">
        <f t="shared" si="179"/>
        <v>0</v>
      </c>
      <c r="N704">
        <f t="shared" si="180"/>
        <v>0</v>
      </c>
      <c r="O704">
        <f t="shared" si="181"/>
        <v>0</v>
      </c>
      <c r="P704">
        <f t="shared" si="181"/>
        <v>0</v>
      </c>
      <c r="Q704">
        <f t="shared" si="182"/>
        <v>0</v>
      </c>
      <c r="R704">
        <f t="shared" si="183"/>
        <v>0</v>
      </c>
      <c r="S704">
        <f t="shared" si="184"/>
        <v>0</v>
      </c>
      <c r="V704">
        <v>1802</v>
      </c>
      <c r="W704" s="7">
        <v>2.4791999999999995E-2</v>
      </c>
      <c r="X704" s="7">
        <v>2.9264833779999999E-2</v>
      </c>
      <c r="Z704">
        <f t="shared" si="185"/>
        <v>1802</v>
      </c>
      <c r="AA704">
        <f t="shared" si="186"/>
        <v>0.74375999999999987</v>
      </c>
      <c r="AB704">
        <f t="shared" si="187"/>
        <v>0</v>
      </c>
      <c r="AC704">
        <f t="shared" si="188"/>
        <v>0</v>
      </c>
      <c r="AD704">
        <f t="shared" si="189"/>
        <v>0</v>
      </c>
      <c r="AE704">
        <f t="shared" si="190"/>
        <v>0</v>
      </c>
      <c r="AF704">
        <f t="shared" si="191"/>
        <v>0</v>
      </c>
      <c r="AG704">
        <f t="shared" si="175"/>
        <v>0</v>
      </c>
      <c r="AH704">
        <f t="shared" si="176"/>
        <v>0</v>
      </c>
    </row>
    <row r="705" spans="1:34" x14ac:dyDescent="0.25">
      <c r="A705">
        <v>1801</v>
      </c>
      <c r="B705">
        <v>0</v>
      </c>
      <c r="K705">
        <f t="shared" si="177"/>
        <v>1801</v>
      </c>
      <c r="L705">
        <f t="shared" si="178"/>
        <v>0</v>
      </c>
      <c r="M705">
        <f t="shared" si="179"/>
        <v>0</v>
      </c>
      <c r="N705">
        <f t="shared" si="180"/>
        <v>0</v>
      </c>
      <c r="O705">
        <f t="shared" si="181"/>
        <v>0</v>
      </c>
      <c r="P705">
        <f t="shared" si="181"/>
        <v>0</v>
      </c>
      <c r="Q705">
        <f t="shared" si="182"/>
        <v>0</v>
      </c>
      <c r="R705">
        <f t="shared" si="183"/>
        <v>0</v>
      </c>
      <c r="S705">
        <f t="shared" si="184"/>
        <v>0</v>
      </c>
      <c r="V705">
        <v>1801</v>
      </c>
      <c r="W705" s="7">
        <v>2.4903000000000008E-2</v>
      </c>
      <c r="X705" s="7">
        <v>2.9441092160000001E-2</v>
      </c>
      <c r="Z705">
        <f t="shared" si="185"/>
        <v>1801</v>
      </c>
      <c r="AA705">
        <f t="shared" si="186"/>
        <v>0.74709000000000025</v>
      </c>
      <c r="AB705">
        <f t="shared" si="187"/>
        <v>0</v>
      </c>
      <c r="AC705">
        <f t="shared" si="188"/>
        <v>0</v>
      </c>
      <c r="AD705">
        <f t="shared" si="189"/>
        <v>0</v>
      </c>
      <c r="AE705">
        <f t="shared" si="190"/>
        <v>0</v>
      </c>
      <c r="AF705">
        <f t="shared" si="191"/>
        <v>0</v>
      </c>
      <c r="AG705">
        <f t="shared" si="175"/>
        <v>0</v>
      </c>
      <c r="AH705">
        <f t="shared" si="176"/>
        <v>0</v>
      </c>
    </row>
    <row r="706" spans="1:34" x14ac:dyDescent="0.25">
      <c r="A706">
        <v>1800</v>
      </c>
      <c r="B706">
        <v>0</v>
      </c>
      <c r="K706">
        <f t="shared" si="177"/>
        <v>1800</v>
      </c>
      <c r="L706">
        <f t="shared" si="178"/>
        <v>0</v>
      </c>
      <c r="M706">
        <f t="shared" si="179"/>
        <v>0</v>
      </c>
      <c r="N706">
        <f t="shared" si="180"/>
        <v>0</v>
      </c>
      <c r="O706">
        <f t="shared" si="181"/>
        <v>0</v>
      </c>
      <c r="P706">
        <f t="shared" si="181"/>
        <v>0</v>
      </c>
      <c r="Q706">
        <f t="shared" si="182"/>
        <v>0</v>
      </c>
      <c r="R706">
        <f t="shared" si="183"/>
        <v>0</v>
      </c>
      <c r="S706">
        <f t="shared" si="184"/>
        <v>0</v>
      </c>
      <c r="V706">
        <v>1800</v>
      </c>
      <c r="W706" s="7">
        <v>2.5013999999999995E-2</v>
      </c>
      <c r="X706" s="7">
        <v>2.9387576509999999E-2</v>
      </c>
      <c r="Z706">
        <f t="shared" si="185"/>
        <v>1800</v>
      </c>
      <c r="AA706">
        <f t="shared" si="186"/>
        <v>0.75041999999999975</v>
      </c>
      <c r="AB706">
        <f t="shared" si="187"/>
        <v>0</v>
      </c>
      <c r="AC706">
        <f t="shared" si="188"/>
        <v>0</v>
      </c>
      <c r="AD706">
        <f t="shared" si="189"/>
        <v>0</v>
      </c>
      <c r="AE706">
        <f t="shared" si="190"/>
        <v>0</v>
      </c>
      <c r="AF706">
        <f t="shared" si="191"/>
        <v>0</v>
      </c>
      <c r="AG706">
        <f t="shared" si="175"/>
        <v>0</v>
      </c>
      <c r="AH706">
        <f t="shared" si="176"/>
        <v>0</v>
      </c>
    </row>
    <row r="707" spans="1:34" x14ac:dyDescent="0.25">
      <c r="A707">
        <v>1799</v>
      </c>
      <c r="B707">
        <v>0</v>
      </c>
      <c r="K707">
        <f t="shared" si="177"/>
        <v>1799</v>
      </c>
      <c r="L707">
        <f t="shared" si="178"/>
        <v>0</v>
      </c>
      <c r="M707">
        <f t="shared" si="179"/>
        <v>0</v>
      </c>
      <c r="N707">
        <f t="shared" si="180"/>
        <v>0</v>
      </c>
      <c r="O707">
        <f t="shared" si="181"/>
        <v>0</v>
      </c>
      <c r="P707">
        <f t="shared" si="181"/>
        <v>0</v>
      </c>
      <c r="Q707">
        <f t="shared" si="182"/>
        <v>0</v>
      </c>
      <c r="R707">
        <f t="shared" si="183"/>
        <v>0</v>
      </c>
      <c r="S707">
        <f t="shared" si="184"/>
        <v>0</v>
      </c>
      <c r="V707">
        <v>1799</v>
      </c>
      <c r="W707" s="7">
        <v>2.5119000000000002E-2</v>
      </c>
      <c r="X707" s="7">
        <v>2.970015258E-2</v>
      </c>
      <c r="Z707">
        <f t="shared" si="185"/>
        <v>1799</v>
      </c>
      <c r="AA707">
        <f t="shared" si="186"/>
        <v>0.75357000000000007</v>
      </c>
      <c r="AB707">
        <f t="shared" si="187"/>
        <v>0</v>
      </c>
      <c r="AC707">
        <f t="shared" si="188"/>
        <v>0</v>
      </c>
      <c r="AD707">
        <f t="shared" si="189"/>
        <v>0</v>
      </c>
      <c r="AE707">
        <f t="shared" si="190"/>
        <v>0</v>
      </c>
      <c r="AF707">
        <f t="shared" si="191"/>
        <v>0</v>
      </c>
      <c r="AG707">
        <f t="shared" si="175"/>
        <v>0</v>
      </c>
      <c r="AH707">
        <f t="shared" si="176"/>
        <v>0</v>
      </c>
    </row>
    <row r="708" spans="1:34" x14ac:dyDescent="0.25">
      <c r="A708">
        <v>1798</v>
      </c>
      <c r="B708">
        <v>0</v>
      </c>
      <c r="K708">
        <f t="shared" si="177"/>
        <v>1798</v>
      </c>
      <c r="L708">
        <f t="shared" si="178"/>
        <v>0</v>
      </c>
      <c r="M708">
        <f t="shared" si="179"/>
        <v>0</v>
      </c>
      <c r="N708">
        <f t="shared" si="180"/>
        <v>0</v>
      </c>
      <c r="O708">
        <f t="shared" si="181"/>
        <v>0</v>
      </c>
      <c r="P708">
        <f t="shared" si="181"/>
        <v>0</v>
      </c>
      <c r="Q708">
        <f t="shared" si="182"/>
        <v>0</v>
      </c>
      <c r="R708">
        <f t="shared" si="183"/>
        <v>0</v>
      </c>
      <c r="S708">
        <f t="shared" si="184"/>
        <v>0</v>
      </c>
      <c r="V708">
        <v>1798</v>
      </c>
      <c r="W708" s="7">
        <v>2.5262999999999994E-2</v>
      </c>
      <c r="X708" s="7">
        <v>2.9758002610000001E-2</v>
      </c>
      <c r="Z708">
        <f t="shared" si="185"/>
        <v>1798</v>
      </c>
      <c r="AA708">
        <f t="shared" si="186"/>
        <v>0.75788999999999973</v>
      </c>
      <c r="AB708">
        <f t="shared" si="187"/>
        <v>0</v>
      </c>
      <c r="AC708">
        <f t="shared" si="188"/>
        <v>0</v>
      </c>
      <c r="AD708">
        <f t="shared" si="189"/>
        <v>0</v>
      </c>
      <c r="AE708">
        <f t="shared" si="190"/>
        <v>0</v>
      </c>
      <c r="AF708">
        <f t="shared" si="191"/>
        <v>0</v>
      </c>
      <c r="AG708">
        <f t="shared" si="175"/>
        <v>0</v>
      </c>
      <c r="AH708">
        <f t="shared" si="176"/>
        <v>0</v>
      </c>
    </row>
    <row r="709" spans="1:34" x14ac:dyDescent="0.25">
      <c r="A709">
        <v>1797</v>
      </c>
      <c r="B709">
        <v>0</v>
      </c>
      <c r="K709">
        <f t="shared" si="177"/>
        <v>1797</v>
      </c>
      <c r="L709">
        <f t="shared" si="178"/>
        <v>0</v>
      </c>
      <c r="M709">
        <f t="shared" si="179"/>
        <v>0</v>
      </c>
      <c r="N709">
        <f t="shared" si="180"/>
        <v>0</v>
      </c>
      <c r="O709">
        <f t="shared" si="181"/>
        <v>0</v>
      </c>
      <c r="P709">
        <f t="shared" si="181"/>
        <v>0</v>
      </c>
      <c r="Q709">
        <f t="shared" si="182"/>
        <v>0</v>
      </c>
      <c r="R709">
        <f t="shared" si="183"/>
        <v>0</v>
      </c>
      <c r="S709">
        <f t="shared" si="184"/>
        <v>0</v>
      </c>
      <c r="V709">
        <v>1797</v>
      </c>
      <c r="W709" s="7">
        <v>2.5423000000000001E-2</v>
      </c>
      <c r="X709" s="7">
        <v>2.982853353E-2</v>
      </c>
      <c r="Z709">
        <f t="shared" si="185"/>
        <v>1797</v>
      </c>
      <c r="AA709">
        <f t="shared" si="186"/>
        <v>0.76269000000000009</v>
      </c>
      <c r="AB709">
        <f t="shared" si="187"/>
        <v>0</v>
      </c>
      <c r="AC709">
        <f t="shared" si="188"/>
        <v>0</v>
      </c>
      <c r="AD709">
        <f t="shared" si="189"/>
        <v>0</v>
      </c>
      <c r="AE709">
        <f t="shared" si="190"/>
        <v>0</v>
      </c>
      <c r="AF709">
        <f t="shared" si="191"/>
        <v>0</v>
      </c>
      <c r="AG709">
        <f t="shared" si="175"/>
        <v>0</v>
      </c>
      <c r="AH709">
        <f t="shared" si="176"/>
        <v>0</v>
      </c>
    </row>
    <row r="710" spans="1:34" x14ac:dyDescent="0.25">
      <c r="A710">
        <v>1796</v>
      </c>
      <c r="B710">
        <v>0</v>
      </c>
      <c r="K710">
        <f t="shared" si="177"/>
        <v>1796</v>
      </c>
      <c r="L710">
        <f t="shared" si="178"/>
        <v>0</v>
      </c>
      <c r="M710">
        <f t="shared" si="179"/>
        <v>0</v>
      </c>
      <c r="N710">
        <f t="shared" si="180"/>
        <v>0</v>
      </c>
      <c r="O710">
        <f t="shared" si="181"/>
        <v>0</v>
      </c>
      <c r="P710">
        <f t="shared" si="181"/>
        <v>0</v>
      </c>
      <c r="Q710">
        <f t="shared" si="182"/>
        <v>0</v>
      </c>
      <c r="R710">
        <f t="shared" si="183"/>
        <v>0</v>
      </c>
      <c r="S710">
        <f t="shared" si="184"/>
        <v>0</v>
      </c>
      <c r="V710">
        <v>1796</v>
      </c>
      <c r="W710" s="7">
        <v>2.5556000000000009E-2</v>
      </c>
      <c r="X710" s="7">
        <v>3.0042551460000001E-2</v>
      </c>
      <c r="Z710">
        <f t="shared" si="185"/>
        <v>1796</v>
      </c>
      <c r="AA710">
        <f t="shared" si="186"/>
        <v>0.76668000000000036</v>
      </c>
      <c r="AB710">
        <f t="shared" si="187"/>
        <v>0</v>
      </c>
      <c r="AC710">
        <f t="shared" si="188"/>
        <v>0</v>
      </c>
      <c r="AD710">
        <f t="shared" si="189"/>
        <v>0</v>
      </c>
      <c r="AE710">
        <f t="shared" si="190"/>
        <v>0</v>
      </c>
      <c r="AF710">
        <f t="shared" si="191"/>
        <v>0</v>
      </c>
      <c r="AG710">
        <f t="shared" ref="AG710:AG773" si="192">R710-AG$2*$X710*3-AG$3*$W710*3</f>
        <v>0</v>
      </c>
      <c r="AH710">
        <f t="shared" ref="AH710:AH773" si="193">S710-AH$2*$X710*3-AH$3*$W710*3</f>
        <v>0</v>
      </c>
    </row>
    <row r="711" spans="1:34" x14ac:dyDescent="0.25">
      <c r="A711">
        <v>1795</v>
      </c>
      <c r="B711">
        <v>0</v>
      </c>
      <c r="K711">
        <f t="shared" ref="K711:K774" si="194">A711</f>
        <v>1795</v>
      </c>
      <c r="L711">
        <f t="shared" ref="L711:L774" si="195">B711*L$4</f>
        <v>0</v>
      </c>
      <c r="M711">
        <f t="shared" ref="M711:M774" si="196">C711*M$4</f>
        <v>0</v>
      </c>
      <c r="N711">
        <f t="shared" ref="N711:N774" si="197">D711*N$4</f>
        <v>0</v>
      </c>
      <c r="O711">
        <f t="shared" ref="O711:P774" si="198">E711*O$4</f>
        <v>0</v>
      </c>
      <c r="P711">
        <f t="shared" si="198"/>
        <v>0</v>
      </c>
      <c r="Q711">
        <f t="shared" ref="Q711:Q774" si="199">G711*Q$4</f>
        <v>0</v>
      </c>
      <c r="R711">
        <f t="shared" ref="R711:R774" si="200">H711*R$4</f>
        <v>0</v>
      </c>
      <c r="S711">
        <f t="shared" ref="S711:S774" si="201">I711*S$4</f>
        <v>0</v>
      </c>
      <c r="V711">
        <v>1795</v>
      </c>
      <c r="W711" s="7">
        <v>2.573099999999999E-2</v>
      </c>
      <c r="X711" s="7">
        <v>3.0136544259999998E-2</v>
      </c>
      <c r="Z711">
        <f t="shared" ref="Z711:Z774" si="202">K711</f>
        <v>1795</v>
      </c>
      <c r="AA711">
        <f t="shared" ref="AA711:AA774" si="203">L711-AA$2*$X711*3-AA$3*$W711*3</f>
        <v>0.77192999999999978</v>
      </c>
      <c r="AB711">
        <f t="shared" ref="AB711:AB774" si="204">M711-AB$2*$X711*3-AB$3*$W711*3</f>
        <v>0</v>
      </c>
      <c r="AC711">
        <f t="shared" ref="AC711:AC774" si="205">N711-AC$2*$X711*3-AC$3*$W711*3</f>
        <v>0</v>
      </c>
      <c r="AD711">
        <f t="shared" ref="AD711:AD774" si="206">O711-AD$2*$X711*3-AD$3*$W711*3</f>
        <v>0</v>
      </c>
      <c r="AE711">
        <f t="shared" ref="AE711:AE774" si="207">P711-AE$2*$X711*3-AE$3*$W711*3</f>
        <v>0</v>
      </c>
      <c r="AF711">
        <f t="shared" ref="AF711:AF774" si="208">Q711-AF$2*$X711*3-AF$3*$W711*3</f>
        <v>0</v>
      </c>
      <c r="AG711">
        <f t="shared" si="192"/>
        <v>0</v>
      </c>
      <c r="AH711">
        <f t="shared" si="193"/>
        <v>0</v>
      </c>
    </row>
    <row r="712" spans="1:34" x14ac:dyDescent="0.25">
      <c r="A712">
        <v>1794</v>
      </c>
      <c r="B712">
        <v>0</v>
      </c>
      <c r="K712">
        <f t="shared" si="194"/>
        <v>1794</v>
      </c>
      <c r="L712">
        <f t="shared" si="195"/>
        <v>0</v>
      </c>
      <c r="M712">
        <f t="shared" si="196"/>
        <v>0</v>
      </c>
      <c r="N712">
        <f t="shared" si="197"/>
        <v>0</v>
      </c>
      <c r="O712">
        <f t="shared" si="198"/>
        <v>0</v>
      </c>
      <c r="P712">
        <f t="shared" si="198"/>
        <v>0</v>
      </c>
      <c r="Q712">
        <f t="shared" si="199"/>
        <v>0</v>
      </c>
      <c r="R712">
        <f t="shared" si="200"/>
        <v>0</v>
      </c>
      <c r="S712">
        <f t="shared" si="201"/>
        <v>0</v>
      </c>
      <c r="V712">
        <v>1794</v>
      </c>
      <c r="W712" s="7">
        <v>2.5896000000000002E-2</v>
      </c>
      <c r="X712" s="7">
        <v>3.0356265600000001E-2</v>
      </c>
      <c r="Z712">
        <f t="shared" si="202"/>
        <v>1794</v>
      </c>
      <c r="AA712">
        <f t="shared" si="203"/>
        <v>0.77688000000000001</v>
      </c>
      <c r="AB712">
        <f t="shared" si="204"/>
        <v>0</v>
      </c>
      <c r="AC712">
        <f t="shared" si="205"/>
        <v>0</v>
      </c>
      <c r="AD712">
        <f t="shared" si="206"/>
        <v>0</v>
      </c>
      <c r="AE712">
        <f t="shared" si="207"/>
        <v>0</v>
      </c>
      <c r="AF712">
        <f t="shared" si="208"/>
        <v>0</v>
      </c>
      <c r="AG712">
        <f t="shared" si="192"/>
        <v>0</v>
      </c>
      <c r="AH712">
        <f t="shared" si="193"/>
        <v>0</v>
      </c>
    </row>
    <row r="713" spans="1:34" x14ac:dyDescent="0.25">
      <c r="A713">
        <v>1793</v>
      </c>
      <c r="B713">
        <v>0</v>
      </c>
      <c r="K713">
        <f t="shared" si="194"/>
        <v>1793</v>
      </c>
      <c r="L713">
        <f t="shared" si="195"/>
        <v>0</v>
      </c>
      <c r="M713">
        <f t="shared" si="196"/>
        <v>0</v>
      </c>
      <c r="N713">
        <f t="shared" si="197"/>
        <v>0</v>
      </c>
      <c r="O713">
        <f t="shared" si="198"/>
        <v>0</v>
      </c>
      <c r="P713">
        <f t="shared" si="198"/>
        <v>0</v>
      </c>
      <c r="Q713">
        <f t="shared" si="199"/>
        <v>0</v>
      </c>
      <c r="R713">
        <f t="shared" si="200"/>
        <v>0</v>
      </c>
      <c r="S713">
        <f t="shared" si="201"/>
        <v>0</v>
      </c>
      <c r="V713">
        <v>1793</v>
      </c>
      <c r="W713" s="7">
        <v>2.6085999999999998E-2</v>
      </c>
      <c r="X713" s="7">
        <v>3.0459349970000001E-2</v>
      </c>
      <c r="Z713">
        <f t="shared" si="202"/>
        <v>1793</v>
      </c>
      <c r="AA713">
        <f t="shared" si="203"/>
        <v>0.78257999999999994</v>
      </c>
      <c r="AB713">
        <f t="shared" si="204"/>
        <v>0</v>
      </c>
      <c r="AC713">
        <f t="shared" si="205"/>
        <v>0</v>
      </c>
      <c r="AD713">
        <f t="shared" si="206"/>
        <v>0</v>
      </c>
      <c r="AE713">
        <f t="shared" si="207"/>
        <v>0</v>
      </c>
      <c r="AF713">
        <f t="shared" si="208"/>
        <v>0</v>
      </c>
      <c r="AG713">
        <f t="shared" si="192"/>
        <v>0</v>
      </c>
      <c r="AH713">
        <f t="shared" si="193"/>
        <v>0</v>
      </c>
    </row>
    <row r="714" spans="1:34" x14ac:dyDescent="0.25">
      <c r="A714">
        <v>1792</v>
      </c>
      <c r="B714">
        <v>0</v>
      </c>
      <c r="K714">
        <f t="shared" si="194"/>
        <v>1792</v>
      </c>
      <c r="L714">
        <f t="shared" si="195"/>
        <v>0</v>
      </c>
      <c r="M714">
        <f t="shared" si="196"/>
        <v>0</v>
      </c>
      <c r="N714">
        <f t="shared" si="197"/>
        <v>0</v>
      </c>
      <c r="O714">
        <f t="shared" si="198"/>
        <v>0</v>
      </c>
      <c r="P714">
        <f t="shared" si="198"/>
        <v>0</v>
      </c>
      <c r="Q714">
        <f t="shared" si="199"/>
        <v>0</v>
      </c>
      <c r="R714">
        <f t="shared" si="200"/>
        <v>0</v>
      </c>
      <c r="S714">
        <f t="shared" si="201"/>
        <v>0</v>
      </c>
      <c r="V714">
        <v>1792</v>
      </c>
      <c r="W714" s="7">
        <v>2.6215999999999989E-2</v>
      </c>
      <c r="X714" s="7">
        <v>3.0614232639999999E-2</v>
      </c>
      <c r="Z714">
        <f t="shared" si="202"/>
        <v>1792</v>
      </c>
      <c r="AA714">
        <f t="shared" si="203"/>
        <v>0.78647999999999962</v>
      </c>
      <c r="AB714">
        <f t="shared" si="204"/>
        <v>0</v>
      </c>
      <c r="AC714">
        <f t="shared" si="205"/>
        <v>0</v>
      </c>
      <c r="AD714">
        <f t="shared" si="206"/>
        <v>0</v>
      </c>
      <c r="AE714">
        <f t="shared" si="207"/>
        <v>0</v>
      </c>
      <c r="AF714">
        <f t="shared" si="208"/>
        <v>0</v>
      </c>
      <c r="AG714">
        <f t="shared" si="192"/>
        <v>0</v>
      </c>
      <c r="AH714">
        <f t="shared" si="193"/>
        <v>0</v>
      </c>
    </row>
    <row r="715" spans="1:34" x14ac:dyDescent="0.25">
      <c r="A715">
        <v>1791</v>
      </c>
      <c r="B715">
        <v>0</v>
      </c>
      <c r="K715">
        <f t="shared" si="194"/>
        <v>1791</v>
      </c>
      <c r="L715">
        <f t="shared" si="195"/>
        <v>0</v>
      </c>
      <c r="M715">
        <f t="shared" si="196"/>
        <v>0</v>
      </c>
      <c r="N715">
        <f t="shared" si="197"/>
        <v>0</v>
      </c>
      <c r="O715">
        <f t="shared" si="198"/>
        <v>0</v>
      </c>
      <c r="P715">
        <f t="shared" si="198"/>
        <v>0</v>
      </c>
      <c r="Q715">
        <f t="shared" si="199"/>
        <v>0</v>
      </c>
      <c r="R715">
        <f t="shared" si="200"/>
        <v>0</v>
      </c>
      <c r="S715">
        <f t="shared" si="201"/>
        <v>0</v>
      </c>
      <c r="V715">
        <v>1791</v>
      </c>
      <c r="W715" s="7">
        <v>2.6390000000000011E-2</v>
      </c>
      <c r="X715" s="7">
        <v>3.097764775E-2</v>
      </c>
      <c r="Z715">
        <f t="shared" si="202"/>
        <v>1791</v>
      </c>
      <c r="AA715">
        <f t="shared" si="203"/>
        <v>0.7917000000000004</v>
      </c>
      <c r="AB715">
        <f t="shared" si="204"/>
        <v>0</v>
      </c>
      <c r="AC715">
        <f t="shared" si="205"/>
        <v>0</v>
      </c>
      <c r="AD715">
        <f t="shared" si="206"/>
        <v>0</v>
      </c>
      <c r="AE715">
        <f t="shared" si="207"/>
        <v>0</v>
      </c>
      <c r="AF715">
        <f t="shared" si="208"/>
        <v>0</v>
      </c>
      <c r="AG715">
        <f t="shared" si="192"/>
        <v>0</v>
      </c>
      <c r="AH715">
        <f t="shared" si="193"/>
        <v>0</v>
      </c>
    </row>
    <row r="716" spans="1:34" x14ac:dyDescent="0.25">
      <c r="A716">
        <v>1790</v>
      </c>
      <c r="B716">
        <v>0</v>
      </c>
      <c r="K716">
        <f t="shared" si="194"/>
        <v>1790</v>
      </c>
      <c r="L716">
        <f t="shared" si="195"/>
        <v>0</v>
      </c>
      <c r="M716">
        <f t="shared" si="196"/>
        <v>0</v>
      </c>
      <c r="N716">
        <f t="shared" si="197"/>
        <v>0</v>
      </c>
      <c r="O716">
        <f t="shared" si="198"/>
        <v>0</v>
      </c>
      <c r="P716">
        <f t="shared" si="198"/>
        <v>0</v>
      </c>
      <c r="Q716">
        <f t="shared" si="199"/>
        <v>0</v>
      </c>
      <c r="R716">
        <f t="shared" si="200"/>
        <v>0</v>
      </c>
      <c r="S716">
        <f t="shared" si="201"/>
        <v>0</v>
      </c>
      <c r="V716">
        <v>1790</v>
      </c>
      <c r="W716" s="7">
        <v>2.6609000000000008E-2</v>
      </c>
      <c r="X716" s="7">
        <v>3.112701327E-2</v>
      </c>
      <c r="Z716">
        <f t="shared" si="202"/>
        <v>1790</v>
      </c>
      <c r="AA716">
        <f t="shared" si="203"/>
        <v>0.79827000000000015</v>
      </c>
      <c r="AB716">
        <f t="shared" si="204"/>
        <v>0</v>
      </c>
      <c r="AC716">
        <f t="shared" si="205"/>
        <v>0</v>
      </c>
      <c r="AD716">
        <f t="shared" si="206"/>
        <v>0</v>
      </c>
      <c r="AE716">
        <f t="shared" si="207"/>
        <v>0</v>
      </c>
      <c r="AF716">
        <f t="shared" si="208"/>
        <v>0</v>
      </c>
      <c r="AG716">
        <f t="shared" si="192"/>
        <v>0</v>
      </c>
      <c r="AH716">
        <f t="shared" si="193"/>
        <v>0</v>
      </c>
    </row>
    <row r="717" spans="1:34" x14ac:dyDescent="0.25">
      <c r="A717">
        <v>1789</v>
      </c>
      <c r="B717">
        <v>0</v>
      </c>
      <c r="K717">
        <f t="shared" si="194"/>
        <v>1789</v>
      </c>
      <c r="L717">
        <f t="shared" si="195"/>
        <v>0</v>
      </c>
      <c r="M717">
        <f t="shared" si="196"/>
        <v>0</v>
      </c>
      <c r="N717">
        <f t="shared" si="197"/>
        <v>0</v>
      </c>
      <c r="O717">
        <f t="shared" si="198"/>
        <v>0</v>
      </c>
      <c r="P717">
        <f t="shared" si="198"/>
        <v>0</v>
      </c>
      <c r="Q717">
        <f t="shared" si="199"/>
        <v>0</v>
      </c>
      <c r="R717">
        <f t="shared" si="200"/>
        <v>0</v>
      </c>
      <c r="S717">
        <f t="shared" si="201"/>
        <v>0</v>
      </c>
      <c r="V717">
        <v>1789</v>
      </c>
      <c r="W717" s="7">
        <v>2.6876999999999998E-2</v>
      </c>
      <c r="X717" s="7">
        <v>3.1530939039999997E-2</v>
      </c>
      <c r="Z717">
        <f t="shared" si="202"/>
        <v>1789</v>
      </c>
      <c r="AA717">
        <f t="shared" si="203"/>
        <v>0.80630999999999986</v>
      </c>
      <c r="AB717">
        <f t="shared" si="204"/>
        <v>0</v>
      </c>
      <c r="AC717">
        <f t="shared" si="205"/>
        <v>0</v>
      </c>
      <c r="AD717">
        <f t="shared" si="206"/>
        <v>0</v>
      </c>
      <c r="AE717">
        <f t="shared" si="207"/>
        <v>0</v>
      </c>
      <c r="AF717">
        <f t="shared" si="208"/>
        <v>0</v>
      </c>
      <c r="AG717">
        <f t="shared" si="192"/>
        <v>0</v>
      </c>
      <c r="AH717">
        <f t="shared" si="193"/>
        <v>0</v>
      </c>
    </row>
    <row r="718" spans="1:34" x14ac:dyDescent="0.25">
      <c r="A718">
        <v>1788</v>
      </c>
      <c r="B718">
        <v>0</v>
      </c>
      <c r="K718">
        <f t="shared" si="194"/>
        <v>1788</v>
      </c>
      <c r="L718">
        <f t="shared" si="195"/>
        <v>0</v>
      </c>
      <c r="M718">
        <f t="shared" si="196"/>
        <v>0</v>
      </c>
      <c r="N718">
        <f t="shared" si="197"/>
        <v>0</v>
      </c>
      <c r="O718">
        <f t="shared" si="198"/>
        <v>0</v>
      </c>
      <c r="P718">
        <f t="shared" si="198"/>
        <v>0</v>
      </c>
      <c r="Q718">
        <f t="shared" si="199"/>
        <v>0</v>
      </c>
      <c r="R718">
        <f t="shared" si="200"/>
        <v>0</v>
      </c>
      <c r="S718">
        <f t="shared" si="201"/>
        <v>0</v>
      </c>
      <c r="V718">
        <v>1788</v>
      </c>
      <c r="W718" s="7">
        <v>2.7101E-2</v>
      </c>
      <c r="X718" s="7">
        <v>3.1494475899999999E-2</v>
      </c>
      <c r="Z718">
        <f t="shared" si="202"/>
        <v>1788</v>
      </c>
      <c r="AA718">
        <f t="shared" si="203"/>
        <v>0.81302999999999992</v>
      </c>
      <c r="AB718">
        <f t="shared" si="204"/>
        <v>0</v>
      </c>
      <c r="AC718">
        <f t="shared" si="205"/>
        <v>0</v>
      </c>
      <c r="AD718">
        <f t="shared" si="206"/>
        <v>0</v>
      </c>
      <c r="AE718">
        <f t="shared" si="207"/>
        <v>0</v>
      </c>
      <c r="AF718">
        <f t="shared" si="208"/>
        <v>0</v>
      </c>
      <c r="AG718">
        <f t="shared" si="192"/>
        <v>0</v>
      </c>
      <c r="AH718">
        <f t="shared" si="193"/>
        <v>0</v>
      </c>
    </row>
    <row r="719" spans="1:34" x14ac:dyDescent="0.25">
      <c r="A719">
        <v>1787</v>
      </c>
      <c r="B719">
        <v>0</v>
      </c>
      <c r="K719">
        <f t="shared" si="194"/>
        <v>1787</v>
      </c>
      <c r="L719">
        <f t="shared" si="195"/>
        <v>0</v>
      </c>
      <c r="M719">
        <f t="shared" si="196"/>
        <v>0</v>
      </c>
      <c r="N719">
        <f t="shared" si="197"/>
        <v>0</v>
      </c>
      <c r="O719">
        <f t="shared" si="198"/>
        <v>0</v>
      </c>
      <c r="P719">
        <f t="shared" si="198"/>
        <v>0</v>
      </c>
      <c r="Q719">
        <f t="shared" si="199"/>
        <v>0</v>
      </c>
      <c r="R719">
        <f t="shared" si="200"/>
        <v>0</v>
      </c>
      <c r="S719">
        <f t="shared" si="201"/>
        <v>0</v>
      </c>
      <c r="V719">
        <v>1787</v>
      </c>
      <c r="W719" s="7">
        <v>2.7290999999999996E-2</v>
      </c>
      <c r="X719" s="7">
        <v>3.2042630019999997E-2</v>
      </c>
      <c r="Z719">
        <f t="shared" si="202"/>
        <v>1787</v>
      </c>
      <c r="AA719">
        <f t="shared" si="203"/>
        <v>0.81872999999999996</v>
      </c>
      <c r="AB719">
        <f t="shared" si="204"/>
        <v>0</v>
      </c>
      <c r="AC719">
        <f t="shared" si="205"/>
        <v>0</v>
      </c>
      <c r="AD719">
        <f t="shared" si="206"/>
        <v>0</v>
      </c>
      <c r="AE719">
        <f t="shared" si="207"/>
        <v>0</v>
      </c>
      <c r="AF719">
        <f t="shared" si="208"/>
        <v>0</v>
      </c>
      <c r="AG719">
        <f t="shared" si="192"/>
        <v>0</v>
      </c>
      <c r="AH719">
        <f t="shared" si="193"/>
        <v>0</v>
      </c>
    </row>
    <row r="720" spans="1:34" x14ac:dyDescent="0.25">
      <c r="A720">
        <v>1786</v>
      </c>
      <c r="B720">
        <v>0</v>
      </c>
      <c r="K720">
        <f t="shared" si="194"/>
        <v>1786</v>
      </c>
      <c r="L720">
        <f t="shared" si="195"/>
        <v>0</v>
      </c>
      <c r="M720">
        <f t="shared" si="196"/>
        <v>0</v>
      </c>
      <c r="N720">
        <f t="shared" si="197"/>
        <v>0</v>
      </c>
      <c r="O720">
        <f t="shared" si="198"/>
        <v>0</v>
      </c>
      <c r="P720">
        <f t="shared" si="198"/>
        <v>0</v>
      </c>
      <c r="Q720">
        <f t="shared" si="199"/>
        <v>0</v>
      </c>
      <c r="R720">
        <f t="shared" si="200"/>
        <v>0</v>
      </c>
      <c r="S720">
        <f t="shared" si="201"/>
        <v>0</v>
      </c>
      <c r="V720">
        <v>1786</v>
      </c>
      <c r="W720" s="7">
        <v>2.7557999999999999E-2</v>
      </c>
      <c r="X720" s="7">
        <v>3.2270483670000003E-2</v>
      </c>
      <c r="Z720">
        <f t="shared" si="202"/>
        <v>1786</v>
      </c>
      <c r="AA720">
        <f t="shared" si="203"/>
        <v>0.82674000000000003</v>
      </c>
      <c r="AB720">
        <f t="shared" si="204"/>
        <v>0</v>
      </c>
      <c r="AC720">
        <f t="shared" si="205"/>
        <v>0</v>
      </c>
      <c r="AD720">
        <f t="shared" si="206"/>
        <v>0</v>
      </c>
      <c r="AE720">
        <f t="shared" si="207"/>
        <v>0</v>
      </c>
      <c r="AF720">
        <f t="shared" si="208"/>
        <v>0</v>
      </c>
      <c r="AG720">
        <f t="shared" si="192"/>
        <v>0</v>
      </c>
      <c r="AH720">
        <f t="shared" si="193"/>
        <v>0</v>
      </c>
    </row>
    <row r="721" spans="1:34" x14ac:dyDescent="0.25">
      <c r="A721">
        <v>1785</v>
      </c>
      <c r="B721">
        <v>0</v>
      </c>
      <c r="K721">
        <f t="shared" si="194"/>
        <v>1785</v>
      </c>
      <c r="L721">
        <f t="shared" si="195"/>
        <v>0</v>
      </c>
      <c r="M721">
        <f t="shared" si="196"/>
        <v>0</v>
      </c>
      <c r="N721">
        <f t="shared" si="197"/>
        <v>0</v>
      </c>
      <c r="O721">
        <f t="shared" si="198"/>
        <v>0</v>
      </c>
      <c r="P721">
        <f t="shared" si="198"/>
        <v>0</v>
      </c>
      <c r="Q721">
        <f t="shared" si="199"/>
        <v>0</v>
      </c>
      <c r="R721">
        <f t="shared" si="200"/>
        <v>0</v>
      </c>
      <c r="S721">
        <f t="shared" si="201"/>
        <v>0</v>
      </c>
      <c r="V721">
        <v>1785</v>
      </c>
      <c r="W721" s="7">
        <v>2.7772999999999992E-2</v>
      </c>
      <c r="X721" s="7">
        <v>3.2458506519999999E-2</v>
      </c>
      <c r="Z721">
        <f t="shared" si="202"/>
        <v>1785</v>
      </c>
      <c r="AA721">
        <f t="shared" si="203"/>
        <v>0.83318999999999976</v>
      </c>
      <c r="AB721">
        <f t="shared" si="204"/>
        <v>0</v>
      </c>
      <c r="AC721">
        <f t="shared" si="205"/>
        <v>0</v>
      </c>
      <c r="AD721">
        <f t="shared" si="206"/>
        <v>0</v>
      </c>
      <c r="AE721">
        <f t="shared" si="207"/>
        <v>0</v>
      </c>
      <c r="AF721">
        <f t="shared" si="208"/>
        <v>0</v>
      </c>
      <c r="AG721">
        <f t="shared" si="192"/>
        <v>0</v>
      </c>
      <c r="AH721">
        <f t="shared" si="193"/>
        <v>0</v>
      </c>
    </row>
    <row r="722" spans="1:34" x14ac:dyDescent="0.25">
      <c r="A722">
        <v>1784</v>
      </c>
      <c r="B722">
        <v>0</v>
      </c>
      <c r="K722">
        <f t="shared" si="194"/>
        <v>1784</v>
      </c>
      <c r="L722">
        <f t="shared" si="195"/>
        <v>0</v>
      </c>
      <c r="M722">
        <f t="shared" si="196"/>
        <v>0</v>
      </c>
      <c r="N722">
        <f t="shared" si="197"/>
        <v>0</v>
      </c>
      <c r="O722">
        <f t="shared" si="198"/>
        <v>0</v>
      </c>
      <c r="P722">
        <f t="shared" si="198"/>
        <v>0</v>
      </c>
      <c r="Q722">
        <f t="shared" si="199"/>
        <v>0</v>
      </c>
      <c r="R722">
        <f t="shared" si="200"/>
        <v>0</v>
      </c>
      <c r="S722">
        <f t="shared" si="201"/>
        <v>0</v>
      </c>
      <c r="V722">
        <v>1784</v>
      </c>
      <c r="W722" s="7">
        <v>2.8074000000000002E-2</v>
      </c>
      <c r="X722" s="7">
        <v>3.2626133410000001E-2</v>
      </c>
      <c r="Z722">
        <f t="shared" si="202"/>
        <v>1784</v>
      </c>
      <c r="AA722">
        <f t="shared" si="203"/>
        <v>0.84221999999999997</v>
      </c>
      <c r="AB722">
        <f t="shared" si="204"/>
        <v>0</v>
      </c>
      <c r="AC722">
        <f t="shared" si="205"/>
        <v>0</v>
      </c>
      <c r="AD722">
        <f t="shared" si="206"/>
        <v>0</v>
      </c>
      <c r="AE722">
        <f t="shared" si="207"/>
        <v>0</v>
      </c>
      <c r="AF722">
        <f t="shared" si="208"/>
        <v>0</v>
      </c>
      <c r="AG722">
        <f t="shared" si="192"/>
        <v>0</v>
      </c>
      <c r="AH722">
        <f t="shared" si="193"/>
        <v>0</v>
      </c>
    </row>
    <row r="723" spans="1:34" x14ac:dyDescent="0.25">
      <c r="A723">
        <v>1783</v>
      </c>
      <c r="B723">
        <v>0</v>
      </c>
      <c r="K723">
        <f t="shared" si="194"/>
        <v>1783</v>
      </c>
      <c r="L723">
        <f t="shared" si="195"/>
        <v>0</v>
      </c>
      <c r="M723">
        <f t="shared" si="196"/>
        <v>0</v>
      </c>
      <c r="N723">
        <f t="shared" si="197"/>
        <v>0</v>
      </c>
      <c r="O723">
        <f t="shared" si="198"/>
        <v>0</v>
      </c>
      <c r="P723">
        <f t="shared" si="198"/>
        <v>0</v>
      </c>
      <c r="Q723">
        <f t="shared" si="199"/>
        <v>0</v>
      </c>
      <c r="R723">
        <f t="shared" si="200"/>
        <v>0</v>
      </c>
      <c r="S723">
        <f t="shared" si="201"/>
        <v>0</v>
      </c>
      <c r="V723">
        <v>1783</v>
      </c>
      <c r="W723" s="7">
        <v>2.8283000000000003E-2</v>
      </c>
      <c r="X723" s="7">
        <v>3.2913625240000001E-2</v>
      </c>
      <c r="Z723">
        <f t="shared" si="202"/>
        <v>1783</v>
      </c>
      <c r="AA723">
        <f t="shared" si="203"/>
        <v>0.84849000000000008</v>
      </c>
      <c r="AB723">
        <f t="shared" si="204"/>
        <v>0</v>
      </c>
      <c r="AC723">
        <f t="shared" si="205"/>
        <v>0</v>
      </c>
      <c r="AD723">
        <f t="shared" si="206"/>
        <v>0</v>
      </c>
      <c r="AE723">
        <f t="shared" si="207"/>
        <v>0</v>
      </c>
      <c r="AF723">
        <f t="shared" si="208"/>
        <v>0</v>
      </c>
      <c r="AG723">
        <f t="shared" si="192"/>
        <v>0</v>
      </c>
      <c r="AH723">
        <f t="shared" si="193"/>
        <v>0</v>
      </c>
    </row>
    <row r="724" spans="1:34" x14ac:dyDescent="0.25">
      <c r="A724">
        <v>1782</v>
      </c>
      <c r="B724">
        <v>0</v>
      </c>
      <c r="K724">
        <f t="shared" si="194"/>
        <v>1782</v>
      </c>
      <c r="L724">
        <f t="shared" si="195"/>
        <v>0</v>
      </c>
      <c r="M724">
        <f t="shared" si="196"/>
        <v>0</v>
      </c>
      <c r="N724">
        <f t="shared" si="197"/>
        <v>0</v>
      </c>
      <c r="O724">
        <f t="shared" si="198"/>
        <v>0</v>
      </c>
      <c r="P724">
        <f t="shared" si="198"/>
        <v>0</v>
      </c>
      <c r="Q724">
        <f t="shared" si="199"/>
        <v>0</v>
      </c>
      <c r="R724">
        <f t="shared" si="200"/>
        <v>0</v>
      </c>
      <c r="S724">
        <f t="shared" si="201"/>
        <v>0</v>
      </c>
      <c r="V724">
        <v>1782</v>
      </c>
      <c r="W724" s="7">
        <v>2.8622999999999982E-2</v>
      </c>
      <c r="X724" s="7">
        <v>3.3188261089999997E-2</v>
      </c>
      <c r="Z724">
        <f t="shared" si="202"/>
        <v>1782</v>
      </c>
      <c r="AA724">
        <f t="shared" si="203"/>
        <v>0.85868999999999951</v>
      </c>
      <c r="AB724">
        <f t="shared" si="204"/>
        <v>0</v>
      </c>
      <c r="AC724">
        <f t="shared" si="205"/>
        <v>0</v>
      </c>
      <c r="AD724">
        <f t="shared" si="206"/>
        <v>0</v>
      </c>
      <c r="AE724">
        <f t="shared" si="207"/>
        <v>0</v>
      </c>
      <c r="AF724">
        <f t="shared" si="208"/>
        <v>0</v>
      </c>
      <c r="AG724">
        <f t="shared" si="192"/>
        <v>0</v>
      </c>
      <c r="AH724">
        <f t="shared" si="193"/>
        <v>0</v>
      </c>
    </row>
    <row r="725" spans="1:34" x14ac:dyDescent="0.25">
      <c r="A725">
        <v>1781</v>
      </c>
      <c r="B725">
        <v>0</v>
      </c>
      <c r="K725">
        <f t="shared" si="194"/>
        <v>1781</v>
      </c>
      <c r="L725">
        <f t="shared" si="195"/>
        <v>0</v>
      </c>
      <c r="M725">
        <f t="shared" si="196"/>
        <v>0</v>
      </c>
      <c r="N725">
        <f t="shared" si="197"/>
        <v>0</v>
      </c>
      <c r="O725">
        <f t="shared" si="198"/>
        <v>0</v>
      </c>
      <c r="P725">
        <f t="shared" si="198"/>
        <v>0</v>
      </c>
      <c r="Q725">
        <f t="shared" si="199"/>
        <v>0</v>
      </c>
      <c r="R725">
        <f t="shared" si="200"/>
        <v>0</v>
      </c>
      <c r="S725">
        <f t="shared" si="201"/>
        <v>0</v>
      </c>
      <c r="V725">
        <v>1781</v>
      </c>
      <c r="W725" s="7">
        <v>2.8914999999999989E-2</v>
      </c>
      <c r="X725" s="7">
        <v>3.3314436670000003E-2</v>
      </c>
      <c r="Z725">
        <f t="shared" si="202"/>
        <v>1781</v>
      </c>
      <c r="AA725">
        <f t="shared" si="203"/>
        <v>0.86744999999999972</v>
      </c>
      <c r="AB725">
        <f t="shared" si="204"/>
        <v>0</v>
      </c>
      <c r="AC725">
        <f t="shared" si="205"/>
        <v>0</v>
      </c>
      <c r="AD725">
        <f t="shared" si="206"/>
        <v>0</v>
      </c>
      <c r="AE725">
        <f t="shared" si="207"/>
        <v>0</v>
      </c>
      <c r="AF725">
        <f t="shared" si="208"/>
        <v>0</v>
      </c>
      <c r="AG725">
        <f t="shared" si="192"/>
        <v>0</v>
      </c>
      <c r="AH725">
        <f t="shared" si="193"/>
        <v>0</v>
      </c>
    </row>
    <row r="726" spans="1:34" x14ac:dyDescent="0.25">
      <c r="A726">
        <v>1780</v>
      </c>
      <c r="B726">
        <v>0</v>
      </c>
      <c r="K726">
        <f t="shared" si="194"/>
        <v>1780</v>
      </c>
      <c r="L726">
        <f t="shared" si="195"/>
        <v>0</v>
      </c>
      <c r="M726">
        <f t="shared" si="196"/>
        <v>0</v>
      </c>
      <c r="N726">
        <f t="shared" si="197"/>
        <v>0</v>
      </c>
      <c r="O726">
        <f t="shared" si="198"/>
        <v>0</v>
      </c>
      <c r="P726">
        <f t="shared" si="198"/>
        <v>0</v>
      </c>
      <c r="Q726">
        <f t="shared" si="199"/>
        <v>0</v>
      </c>
      <c r="R726">
        <f t="shared" si="200"/>
        <v>0</v>
      </c>
      <c r="S726">
        <f t="shared" si="201"/>
        <v>0</v>
      </c>
      <c r="V726">
        <v>1780</v>
      </c>
      <c r="W726" s="7">
        <v>2.9235000000000004E-2</v>
      </c>
      <c r="X726" s="7">
        <v>3.3595927060000003E-2</v>
      </c>
      <c r="Z726">
        <f t="shared" si="202"/>
        <v>1780</v>
      </c>
      <c r="AA726">
        <f t="shared" si="203"/>
        <v>0.87705000000000011</v>
      </c>
      <c r="AB726">
        <f t="shared" si="204"/>
        <v>0</v>
      </c>
      <c r="AC726">
        <f t="shared" si="205"/>
        <v>0</v>
      </c>
      <c r="AD726">
        <f t="shared" si="206"/>
        <v>0</v>
      </c>
      <c r="AE726">
        <f t="shared" si="207"/>
        <v>0</v>
      </c>
      <c r="AF726">
        <f t="shared" si="208"/>
        <v>0</v>
      </c>
      <c r="AG726">
        <f t="shared" si="192"/>
        <v>0</v>
      </c>
      <c r="AH726">
        <f t="shared" si="193"/>
        <v>0</v>
      </c>
    </row>
    <row r="727" spans="1:34" x14ac:dyDescent="0.25">
      <c r="A727">
        <v>1779</v>
      </c>
      <c r="B727">
        <v>0</v>
      </c>
      <c r="K727">
        <f t="shared" si="194"/>
        <v>1779</v>
      </c>
      <c r="L727">
        <f t="shared" si="195"/>
        <v>0</v>
      </c>
      <c r="M727">
        <f t="shared" si="196"/>
        <v>0</v>
      </c>
      <c r="N727">
        <f t="shared" si="197"/>
        <v>0</v>
      </c>
      <c r="O727">
        <f t="shared" si="198"/>
        <v>0</v>
      </c>
      <c r="P727">
        <f t="shared" si="198"/>
        <v>0</v>
      </c>
      <c r="Q727">
        <f t="shared" si="199"/>
        <v>0</v>
      </c>
      <c r="R727">
        <f t="shared" si="200"/>
        <v>0</v>
      </c>
      <c r="S727">
        <f t="shared" si="201"/>
        <v>0</v>
      </c>
      <c r="V727">
        <v>1779</v>
      </c>
      <c r="W727" s="7">
        <v>2.9533999999999991E-2</v>
      </c>
      <c r="X727" s="7">
        <v>3.3797148620000002E-2</v>
      </c>
      <c r="Z727">
        <f t="shared" si="202"/>
        <v>1779</v>
      </c>
      <c r="AA727">
        <f t="shared" si="203"/>
        <v>0.88601999999999981</v>
      </c>
      <c r="AB727">
        <f t="shared" si="204"/>
        <v>0</v>
      </c>
      <c r="AC727">
        <f t="shared" si="205"/>
        <v>0</v>
      </c>
      <c r="AD727">
        <f t="shared" si="206"/>
        <v>0</v>
      </c>
      <c r="AE727">
        <f t="shared" si="207"/>
        <v>0</v>
      </c>
      <c r="AF727">
        <f t="shared" si="208"/>
        <v>0</v>
      </c>
      <c r="AG727">
        <f t="shared" si="192"/>
        <v>0</v>
      </c>
      <c r="AH727">
        <f t="shared" si="193"/>
        <v>0</v>
      </c>
    </row>
    <row r="728" spans="1:34" x14ac:dyDescent="0.25">
      <c r="A728">
        <v>1778</v>
      </c>
      <c r="B728">
        <v>0</v>
      </c>
      <c r="K728">
        <f t="shared" si="194"/>
        <v>1778</v>
      </c>
      <c r="L728">
        <f t="shared" si="195"/>
        <v>0</v>
      </c>
      <c r="M728">
        <f t="shared" si="196"/>
        <v>0</v>
      </c>
      <c r="N728">
        <f t="shared" si="197"/>
        <v>0</v>
      </c>
      <c r="O728">
        <f t="shared" si="198"/>
        <v>0</v>
      </c>
      <c r="P728">
        <f t="shared" si="198"/>
        <v>0</v>
      </c>
      <c r="Q728">
        <f t="shared" si="199"/>
        <v>0</v>
      </c>
      <c r="R728">
        <f t="shared" si="200"/>
        <v>0</v>
      </c>
      <c r="S728">
        <f t="shared" si="201"/>
        <v>0</v>
      </c>
      <c r="V728">
        <v>1778</v>
      </c>
      <c r="W728" s="7">
        <v>2.9894000000000011E-2</v>
      </c>
      <c r="X728" s="7">
        <v>3.4217260780000001E-2</v>
      </c>
      <c r="Z728">
        <f t="shared" si="202"/>
        <v>1778</v>
      </c>
      <c r="AA728">
        <f t="shared" si="203"/>
        <v>0.89682000000000028</v>
      </c>
      <c r="AB728">
        <f t="shared" si="204"/>
        <v>0</v>
      </c>
      <c r="AC728">
        <f t="shared" si="205"/>
        <v>0</v>
      </c>
      <c r="AD728">
        <f t="shared" si="206"/>
        <v>0</v>
      </c>
      <c r="AE728">
        <f t="shared" si="207"/>
        <v>0</v>
      </c>
      <c r="AF728">
        <f t="shared" si="208"/>
        <v>0</v>
      </c>
      <c r="AG728">
        <f t="shared" si="192"/>
        <v>0</v>
      </c>
      <c r="AH728">
        <f t="shared" si="193"/>
        <v>0</v>
      </c>
    </row>
    <row r="729" spans="1:34" x14ac:dyDescent="0.25">
      <c r="A729">
        <v>1777</v>
      </c>
      <c r="B729">
        <v>0</v>
      </c>
      <c r="K729">
        <f t="shared" si="194"/>
        <v>1777</v>
      </c>
      <c r="L729">
        <f t="shared" si="195"/>
        <v>0</v>
      </c>
      <c r="M729">
        <f t="shared" si="196"/>
        <v>0</v>
      </c>
      <c r="N729">
        <f t="shared" si="197"/>
        <v>0</v>
      </c>
      <c r="O729">
        <f t="shared" si="198"/>
        <v>0</v>
      </c>
      <c r="P729">
        <f t="shared" si="198"/>
        <v>0</v>
      </c>
      <c r="Q729">
        <f t="shared" si="199"/>
        <v>0</v>
      </c>
      <c r="R729">
        <f t="shared" si="200"/>
        <v>0</v>
      </c>
      <c r="S729">
        <f t="shared" si="201"/>
        <v>0</v>
      </c>
      <c r="V729">
        <v>1777</v>
      </c>
      <c r="W729" s="7">
        <v>3.0213000000000004E-2</v>
      </c>
      <c r="X729" s="7">
        <v>3.4505892539999999E-2</v>
      </c>
      <c r="Z729">
        <f t="shared" si="202"/>
        <v>1777</v>
      </c>
      <c r="AA729">
        <f t="shared" si="203"/>
        <v>0.90639000000000003</v>
      </c>
      <c r="AB729">
        <f t="shared" si="204"/>
        <v>0</v>
      </c>
      <c r="AC729">
        <f t="shared" si="205"/>
        <v>0</v>
      </c>
      <c r="AD729">
        <f t="shared" si="206"/>
        <v>0</v>
      </c>
      <c r="AE729">
        <f t="shared" si="207"/>
        <v>0</v>
      </c>
      <c r="AF729">
        <f t="shared" si="208"/>
        <v>0</v>
      </c>
      <c r="AG729">
        <f t="shared" si="192"/>
        <v>0</v>
      </c>
      <c r="AH729">
        <f t="shared" si="193"/>
        <v>0</v>
      </c>
    </row>
    <row r="730" spans="1:34" x14ac:dyDescent="0.25">
      <c r="A730">
        <v>1776</v>
      </c>
      <c r="B730">
        <v>0</v>
      </c>
      <c r="K730">
        <f t="shared" si="194"/>
        <v>1776</v>
      </c>
      <c r="L730">
        <f t="shared" si="195"/>
        <v>0</v>
      </c>
      <c r="M730">
        <f t="shared" si="196"/>
        <v>0</v>
      </c>
      <c r="N730">
        <f t="shared" si="197"/>
        <v>0</v>
      </c>
      <c r="O730">
        <f t="shared" si="198"/>
        <v>0</v>
      </c>
      <c r="P730">
        <f t="shared" si="198"/>
        <v>0</v>
      </c>
      <c r="Q730">
        <f t="shared" si="199"/>
        <v>0</v>
      </c>
      <c r="R730">
        <f t="shared" si="200"/>
        <v>0</v>
      </c>
      <c r="S730">
        <f t="shared" si="201"/>
        <v>0</v>
      </c>
      <c r="V730">
        <v>1776</v>
      </c>
      <c r="W730" s="7">
        <v>3.0583000000000006E-2</v>
      </c>
      <c r="X730" s="7">
        <v>3.4646973009999998E-2</v>
      </c>
      <c r="Z730">
        <f t="shared" si="202"/>
        <v>1776</v>
      </c>
      <c r="AA730">
        <f t="shared" si="203"/>
        <v>0.91749000000000014</v>
      </c>
      <c r="AB730">
        <f t="shared" si="204"/>
        <v>0</v>
      </c>
      <c r="AC730">
        <f t="shared" si="205"/>
        <v>0</v>
      </c>
      <c r="AD730">
        <f t="shared" si="206"/>
        <v>0</v>
      </c>
      <c r="AE730">
        <f t="shared" si="207"/>
        <v>0</v>
      </c>
      <c r="AF730">
        <f t="shared" si="208"/>
        <v>0</v>
      </c>
      <c r="AG730">
        <f t="shared" si="192"/>
        <v>0</v>
      </c>
      <c r="AH730">
        <f t="shared" si="193"/>
        <v>0</v>
      </c>
    </row>
    <row r="731" spans="1:34" x14ac:dyDescent="0.25">
      <c r="A731">
        <v>1775</v>
      </c>
      <c r="B731">
        <v>0</v>
      </c>
      <c r="K731">
        <f t="shared" si="194"/>
        <v>1775</v>
      </c>
      <c r="L731">
        <f t="shared" si="195"/>
        <v>0</v>
      </c>
      <c r="M731">
        <f t="shared" si="196"/>
        <v>0</v>
      </c>
      <c r="N731">
        <f t="shared" si="197"/>
        <v>0</v>
      </c>
      <c r="O731">
        <f t="shared" si="198"/>
        <v>0</v>
      </c>
      <c r="P731">
        <f t="shared" si="198"/>
        <v>0</v>
      </c>
      <c r="Q731">
        <f t="shared" si="199"/>
        <v>0</v>
      </c>
      <c r="R731">
        <f t="shared" si="200"/>
        <v>0</v>
      </c>
      <c r="S731">
        <f t="shared" si="201"/>
        <v>0</v>
      </c>
      <c r="V731">
        <v>1775</v>
      </c>
      <c r="W731" s="7">
        <v>3.0966999999999974E-2</v>
      </c>
      <c r="X731" s="7">
        <v>3.505480289E-2</v>
      </c>
      <c r="Z731">
        <f t="shared" si="202"/>
        <v>1775</v>
      </c>
      <c r="AA731">
        <f t="shared" si="203"/>
        <v>0.92900999999999923</v>
      </c>
      <c r="AB731">
        <f t="shared" si="204"/>
        <v>0</v>
      </c>
      <c r="AC731">
        <f t="shared" si="205"/>
        <v>0</v>
      </c>
      <c r="AD731">
        <f t="shared" si="206"/>
        <v>0</v>
      </c>
      <c r="AE731">
        <f t="shared" si="207"/>
        <v>0</v>
      </c>
      <c r="AF731">
        <f t="shared" si="208"/>
        <v>0</v>
      </c>
      <c r="AG731">
        <f t="shared" si="192"/>
        <v>0</v>
      </c>
      <c r="AH731">
        <f t="shared" si="193"/>
        <v>0</v>
      </c>
    </row>
    <row r="732" spans="1:34" x14ac:dyDescent="0.25">
      <c r="A732">
        <v>1774</v>
      </c>
      <c r="B732">
        <v>0</v>
      </c>
      <c r="K732">
        <f t="shared" si="194"/>
        <v>1774</v>
      </c>
      <c r="L732">
        <f t="shared" si="195"/>
        <v>0</v>
      </c>
      <c r="M732">
        <f t="shared" si="196"/>
        <v>0</v>
      </c>
      <c r="N732">
        <f t="shared" si="197"/>
        <v>0</v>
      </c>
      <c r="O732">
        <f t="shared" si="198"/>
        <v>0</v>
      </c>
      <c r="P732">
        <f t="shared" si="198"/>
        <v>0</v>
      </c>
      <c r="Q732">
        <f t="shared" si="199"/>
        <v>0</v>
      </c>
      <c r="R732">
        <f t="shared" si="200"/>
        <v>0</v>
      </c>
      <c r="S732">
        <f t="shared" si="201"/>
        <v>0</v>
      </c>
      <c r="V732">
        <v>1774</v>
      </c>
      <c r="W732" s="7">
        <v>3.1304999999999993E-2</v>
      </c>
      <c r="X732" s="7">
        <v>3.5342004150000002E-2</v>
      </c>
      <c r="Z732">
        <f t="shared" si="202"/>
        <v>1774</v>
      </c>
      <c r="AA732">
        <f t="shared" si="203"/>
        <v>0.93914999999999982</v>
      </c>
      <c r="AB732">
        <f t="shared" si="204"/>
        <v>0</v>
      </c>
      <c r="AC732">
        <f t="shared" si="205"/>
        <v>0</v>
      </c>
      <c r="AD732">
        <f t="shared" si="206"/>
        <v>0</v>
      </c>
      <c r="AE732">
        <f t="shared" si="207"/>
        <v>0</v>
      </c>
      <c r="AF732">
        <f t="shared" si="208"/>
        <v>0</v>
      </c>
      <c r="AG732">
        <f t="shared" si="192"/>
        <v>0</v>
      </c>
      <c r="AH732">
        <f t="shared" si="193"/>
        <v>0</v>
      </c>
    </row>
    <row r="733" spans="1:34" x14ac:dyDescent="0.25">
      <c r="A733">
        <v>1773</v>
      </c>
      <c r="B733">
        <v>0</v>
      </c>
      <c r="K733">
        <f t="shared" si="194"/>
        <v>1773</v>
      </c>
      <c r="L733">
        <f t="shared" si="195"/>
        <v>0</v>
      </c>
      <c r="M733">
        <f t="shared" si="196"/>
        <v>0</v>
      </c>
      <c r="N733">
        <f t="shared" si="197"/>
        <v>0</v>
      </c>
      <c r="O733">
        <f t="shared" si="198"/>
        <v>0</v>
      </c>
      <c r="P733">
        <f t="shared" si="198"/>
        <v>0</v>
      </c>
      <c r="Q733">
        <f t="shared" si="199"/>
        <v>0</v>
      </c>
      <c r="R733">
        <f t="shared" si="200"/>
        <v>0</v>
      </c>
      <c r="S733">
        <f t="shared" si="201"/>
        <v>0</v>
      </c>
      <c r="V733">
        <v>1773</v>
      </c>
      <c r="W733" s="7">
        <v>3.1764000000000001E-2</v>
      </c>
      <c r="X733" s="7">
        <v>3.5681206729999998E-2</v>
      </c>
      <c r="Z733">
        <f t="shared" si="202"/>
        <v>1773</v>
      </c>
      <c r="AA733">
        <f t="shared" si="203"/>
        <v>0.9529200000000001</v>
      </c>
      <c r="AB733">
        <f t="shared" si="204"/>
        <v>0</v>
      </c>
      <c r="AC733">
        <f t="shared" si="205"/>
        <v>0</v>
      </c>
      <c r="AD733">
        <f t="shared" si="206"/>
        <v>0</v>
      </c>
      <c r="AE733">
        <f t="shared" si="207"/>
        <v>0</v>
      </c>
      <c r="AF733">
        <f t="shared" si="208"/>
        <v>0</v>
      </c>
      <c r="AG733">
        <f t="shared" si="192"/>
        <v>0</v>
      </c>
      <c r="AH733">
        <f t="shared" si="193"/>
        <v>0</v>
      </c>
    </row>
    <row r="734" spans="1:34" x14ac:dyDescent="0.25">
      <c r="A734">
        <v>1772</v>
      </c>
      <c r="B734">
        <v>0</v>
      </c>
      <c r="K734">
        <f t="shared" si="194"/>
        <v>1772</v>
      </c>
      <c r="L734">
        <f t="shared" si="195"/>
        <v>0</v>
      </c>
      <c r="M734">
        <f t="shared" si="196"/>
        <v>0</v>
      </c>
      <c r="N734">
        <f t="shared" si="197"/>
        <v>0</v>
      </c>
      <c r="O734">
        <f t="shared" si="198"/>
        <v>0</v>
      </c>
      <c r="P734">
        <f t="shared" si="198"/>
        <v>0</v>
      </c>
      <c r="Q734">
        <f t="shared" si="199"/>
        <v>0</v>
      </c>
      <c r="R734">
        <f t="shared" si="200"/>
        <v>0</v>
      </c>
      <c r="S734">
        <f t="shared" si="201"/>
        <v>0</v>
      </c>
      <c r="V734">
        <v>1772</v>
      </c>
      <c r="W734" s="7">
        <v>3.2078000000000009E-2</v>
      </c>
      <c r="X734" s="7">
        <v>3.5970114169999998E-2</v>
      </c>
      <c r="Z734">
        <f t="shared" si="202"/>
        <v>1772</v>
      </c>
      <c r="AA734">
        <f t="shared" si="203"/>
        <v>0.9623400000000002</v>
      </c>
      <c r="AB734">
        <f t="shared" si="204"/>
        <v>0</v>
      </c>
      <c r="AC734">
        <f t="shared" si="205"/>
        <v>0</v>
      </c>
      <c r="AD734">
        <f t="shared" si="206"/>
        <v>0</v>
      </c>
      <c r="AE734">
        <f t="shared" si="207"/>
        <v>0</v>
      </c>
      <c r="AF734">
        <f t="shared" si="208"/>
        <v>0</v>
      </c>
      <c r="AG734">
        <f t="shared" si="192"/>
        <v>0</v>
      </c>
      <c r="AH734">
        <f t="shared" si="193"/>
        <v>0</v>
      </c>
    </row>
    <row r="735" spans="1:34" x14ac:dyDescent="0.25">
      <c r="A735">
        <v>1771</v>
      </c>
      <c r="B735">
        <v>0</v>
      </c>
      <c r="K735">
        <f t="shared" si="194"/>
        <v>1771</v>
      </c>
      <c r="L735">
        <f t="shared" si="195"/>
        <v>0</v>
      </c>
      <c r="M735">
        <f t="shared" si="196"/>
        <v>0</v>
      </c>
      <c r="N735">
        <f t="shared" si="197"/>
        <v>0</v>
      </c>
      <c r="O735">
        <f t="shared" si="198"/>
        <v>0</v>
      </c>
      <c r="P735">
        <f t="shared" si="198"/>
        <v>0</v>
      </c>
      <c r="Q735">
        <f t="shared" si="199"/>
        <v>0</v>
      </c>
      <c r="R735">
        <f t="shared" si="200"/>
        <v>0</v>
      </c>
      <c r="S735">
        <f t="shared" si="201"/>
        <v>0</v>
      </c>
      <c r="V735">
        <v>1771</v>
      </c>
      <c r="W735" s="7">
        <v>3.2625000000000008E-2</v>
      </c>
      <c r="X735" s="7">
        <v>3.6315694449999998E-2</v>
      </c>
      <c r="Z735">
        <f t="shared" si="202"/>
        <v>1771</v>
      </c>
      <c r="AA735">
        <f t="shared" si="203"/>
        <v>0.97875000000000023</v>
      </c>
      <c r="AB735">
        <f t="shared" si="204"/>
        <v>0</v>
      </c>
      <c r="AC735">
        <f t="shared" si="205"/>
        <v>0</v>
      </c>
      <c r="AD735">
        <f t="shared" si="206"/>
        <v>0</v>
      </c>
      <c r="AE735">
        <f t="shared" si="207"/>
        <v>0</v>
      </c>
      <c r="AF735">
        <f t="shared" si="208"/>
        <v>0</v>
      </c>
      <c r="AG735">
        <f t="shared" si="192"/>
        <v>0</v>
      </c>
      <c r="AH735">
        <f t="shared" si="193"/>
        <v>0</v>
      </c>
    </row>
    <row r="736" spans="1:34" x14ac:dyDescent="0.25">
      <c r="A736">
        <v>1770</v>
      </c>
      <c r="B736">
        <v>0</v>
      </c>
      <c r="K736">
        <f t="shared" si="194"/>
        <v>1770</v>
      </c>
      <c r="L736">
        <f t="shared" si="195"/>
        <v>0</v>
      </c>
      <c r="M736">
        <f t="shared" si="196"/>
        <v>0</v>
      </c>
      <c r="N736">
        <f t="shared" si="197"/>
        <v>0</v>
      </c>
      <c r="O736">
        <f t="shared" si="198"/>
        <v>0</v>
      </c>
      <c r="P736">
        <f t="shared" si="198"/>
        <v>0</v>
      </c>
      <c r="Q736">
        <f t="shared" si="199"/>
        <v>0</v>
      </c>
      <c r="R736">
        <f t="shared" si="200"/>
        <v>0</v>
      </c>
      <c r="S736">
        <f t="shared" si="201"/>
        <v>0</v>
      </c>
      <c r="V736">
        <v>1770</v>
      </c>
      <c r="W736" s="7">
        <v>3.3030000000000011E-2</v>
      </c>
      <c r="X736" s="7">
        <v>3.6551516499999999E-2</v>
      </c>
      <c r="Z736">
        <f t="shared" si="202"/>
        <v>1770</v>
      </c>
      <c r="AA736">
        <f t="shared" si="203"/>
        <v>0.99090000000000034</v>
      </c>
      <c r="AB736">
        <f t="shared" si="204"/>
        <v>0</v>
      </c>
      <c r="AC736">
        <f t="shared" si="205"/>
        <v>0</v>
      </c>
      <c r="AD736">
        <f t="shared" si="206"/>
        <v>0</v>
      </c>
      <c r="AE736">
        <f t="shared" si="207"/>
        <v>0</v>
      </c>
      <c r="AF736">
        <f t="shared" si="208"/>
        <v>0</v>
      </c>
      <c r="AG736">
        <f t="shared" si="192"/>
        <v>0</v>
      </c>
      <c r="AH736">
        <f t="shared" si="193"/>
        <v>0</v>
      </c>
    </row>
    <row r="737" spans="1:34" x14ac:dyDescent="0.25">
      <c r="A737">
        <v>1769</v>
      </c>
      <c r="B737">
        <v>0</v>
      </c>
      <c r="K737">
        <f t="shared" si="194"/>
        <v>1769</v>
      </c>
      <c r="L737">
        <f t="shared" si="195"/>
        <v>0</v>
      </c>
      <c r="M737">
        <f t="shared" si="196"/>
        <v>0</v>
      </c>
      <c r="N737">
        <f t="shared" si="197"/>
        <v>0</v>
      </c>
      <c r="O737">
        <f t="shared" si="198"/>
        <v>0</v>
      </c>
      <c r="P737">
        <f t="shared" si="198"/>
        <v>0</v>
      </c>
      <c r="Q737">
        <f t="shared" si="199"/>
        <v>0</v>
      </c>
      <c r="R737">
        <f t="shared" si="200"/>
        <v>0</v>
      </c>
      <c r="S737">
        <f t="shared" si="201"/>
        <v>0</v>
      </c>
      <c r="V737">
        <v>1769</v>
      </c>
      <c r="W737" s="7">
        <v>3.3421000000000006E-2</v>
      </c>
      <c r="X737" s="7">
        <v>3.694789112E-2</v>
      </c>
      <c r="Z737">
        <f t="shared" si="202"/>
        <v>1769</v>
      </c>
      <c r="AA737">
        <f t="shared" si="203"/>
        <v>1.0026300000000001</v>
      </c>
      <c r="AB737">
        <f t="shared" si="204"/>
        <v>0</v>
      </c>
      <c r="AC737">
        <f t="shared" si="205"/>
        <v>0</v>
      </c>
      <c r="AD737">
        <f t="shared" si="206"/>
        <v>0</v>
      </c>
      <c r="AE737">
        <f t="shared" si="207"/>
        <v>0</v>
      </c>
      <c r="AF737">
        <f t="shared" si="208"/>
        <v>0</v>
      </c>
      <c r="AG737">
        <f t="shared" si="192"/>
        <v>0</v>
      </c>
      <c r="AH737">
        <f t="shared" si="193"/>
        <v>0</v>
      </c>
    </row>
    <row r="738" spans="1:34" x14ac:dyDescent="0.25">
      <c r="A738">
        <v>1768</v>
      </c>
      <c r="B738">
        <v>0</v>
      </c>
      <c r="K738">
        <f t="shared" si="194"/>
        <v>1768</v>
      </c>
      <c r="L738">
        <f t="shared" si="195"/>
        <v>0</v>
      </c>
      <c r="M738">
        <f t="shared" si="196"/>
        <v>0</v>
      </c>
      <c r="N738">
        <f t="shared" si="197"/>
        <v>0</v>
      </c>
      <c r="O738">
        <f t="shared" si="198"/>
        <v>0</v>
      </c>
      <c r="P738">
        <f t="shared" si="198"/>
        <v>0</v>
      </c>
      <c r="Q738">
        <f t="shared" si="199"/>
        <v>0</v>
      </c>
      <c r="R738">
        <f t="shared" si="200"/>
        <v>0</v>
      </c>
      <c r="S738">
        <f t="shared" si="201"/>
        <v>0</v>
      </c>
      <c r="V738">
        <v>1768</v>
      </c>
      <c r="W738" s="7">
        <v>3.3908999999999988E-2</v>
      </c>
      <c r="X738" s="7">
        <v>3.7153378129999998E-2</v>
      </c>
      <c r="Z738">
        <f t="shared" si="202"/>
        <v>1768</v>
      </c>
      <c r="AA738">
        <f t="shared" si="203"/>
        <v>1.0172699999999997</v>
      </c>
      <c r="AB738">
        <f t="shared" si="204"/>
        <v>0</v>
      </c>
      <c r="AC738">
        <f t="shared" si="205"/>
        <v>0</v>
      </c>
      <c r="AD738">
        <f t="shared" si="206"/>
        <v>0</v>
      </c>
      <c r="AE738">
        <f t="shared" si="207"/>
        <v>0</v>
      </c>
      <c r="AF738">
        <f t="shared" si="208"/>
        <v>0</v>
      </c>
      <c r="AG738">
        <f t="shared" si="192"/>
        <v>0</v>
      </c>
      <c r="AH738">
        <f t="shared" si="193"/>
        <v>0</v>
      </c>
    </row>
    <row r="739" spans="1:34" x14ac:dyDescent="0.25">
      <c r="A739">
        <v>1767</v>
      </c>
      <c r="B739">
        <v>0</v>
      </c>
      <c r="K739">
        <f t="shared" si="194"/>
        <v>1767</v>
      </c>
      <c r="L739">
        <f t="shared" si="195"/>
        <v>0</v>
      </c>
      <c r="M739">
        <f t="shared" si="196"/>
        <v>0</v>
      </c>
      <c r="N739">
        <f t="shared" si="197"/>
        <v>0</v>
      </c>
      <c r="O739">
        <f t="shared" si="198"/>
        <v>0</v>
      </c>
      <c r="P739">
        <f t="shared" si="198"/>
        <v>0</v>
      </c>
      <c r="Q739">
        <f t="shared" si="199"/>
        <v>0</v>
      </c>
      <c r="R739">
        <f t="shared" si="200"/>
        <v>0</v>
      </c>
      <c r="S739">
        <f t="shared" si="201"/>
        <v>0</v>
      </c>
      <c r="V739">
        <v>1767</v>
      </c>
      <c r="W739" s="7">
        <v>3.4384999999999992E-2</v>
      </c>
      <c r="X739" s="7">
        <v>3.7490531799999997E-2</v>
      </c>
      <c r="Z739">
        <f t="shared" si="202"/>
        <v>1767</v>
      </c>
      <c r="AA739">
        <f t="shared" si="203"/>
        <v>1.0315499999999997</v>
      </c>
      <c r="AB739">
        <f t="shared" si="204"/>
        <v>0</v>
      </c>
      <c r="AC739">
        <f t="shared" si="205"/>
        <v>0</v>
      </c>
      <c r="AD739">
        <f t="shared" si="206"/>
        <v>0</v>
      </c>
      <c r="AE739">
        <f t="shared" si="207"/>
        <v>0</v>
      </c>
      <c r="AF739">
        <f t="shared" si="208"/>
        <v>0</v>
      </c>
      <c r="AG739">
        <f t="shared" si="192"/>
        <v>0</v>
      </c>
      <c r="AH739">
        <f t="shared" si="193"/>
        <v>0</v>
      </c>
    </row>
    <row r="740" spans="1:34" x14ac:dyDescent="0.25">
      <c r="A740">
        <v>1766</v>
      </c>
      <c r="B740">
        <v>0</v>
      </c>
      <c r="K740">
        <f t="shared" si="194"/>
        <v>1766</v>
      </c>
      <c r="L740">
        <f t="shared" si="195"/>
        <v>0</v>
      </c>
      <c r="M740">
        <f t="shared" si="196"/>
        <v>0</v>
      </c>
      <c r="N740">
        <f t="shared" si="197"/>
        <v>0</v>
      </c>
      <c r="O740">
        <f t="shared" si="198"/>
        <v>0</v>
      </c>
      <c r="P740">
        <f t="shared" si="198"/>
        <v>0</v>
      </c>
      <c r="Q740">
        <f t="shared" si="199"/>
        <v>0</v>
      </c>
      <c r="R740">
        <f t="shared" si="200"/>
        <v>0</v>
      </c>
      <c r="S740">
        <f t="shared" si="201"/>
        <v>0</v>
      </c>
      <c r="V740">
        <v>1766</v>
      </c>
      <c r="W740" s="7">
        <v>3.4829999999999993E-2</v>
      </c>
      <c r="X740" s="7">
        <v>3.7728942930000002E-2</v>
      </c>
      <c r="Z740">
        <f t="shared" si="202"/>
        <v>1766</v>
      </c>
      <c r="AA740">
        <f t="shared" si="203"/>
        <v>1.0448999999999997</v>
      </c>
      <c r="AB740">
        <f t="shared" si="204"/>
        <v>0</v>
      </c>
      <c r="AC740">
        <f t="shared" si="205"/>
        <v>0</v>
      </c>
      <c r="AD740">
        <f t="shared" si="206"/>
        <v>0</v>
      </c>
      <c r="AE740">
        <f t="shared" si="207"/>
        <v>0</v>
      </c>
      <c r="AF740">
        <f t="shared" si="208"/>
        <v>0</v>
      </c>
      <c r="AG740">
        <f t="shared" si="192"/>
        <v>0</v>
      </c>
      <c r="AH740">
        <f t="shared" si="193"/>
        <v>0</v>
      </c>
    </row>
    <row r="741" spans="1:34" x14ac:dyDescent="0.25">
      <c r="A741">
        <v>1765</v>
      </c>
      <c r="B741">
        <v>0</v>
      </c>
      <c r="K741">
        <f t="shared" si="194"/>
        <v>1765</v>
      </c>
      <c r="L741">
        <f t="shared" si="195"/>
        <v>0</v>
      </c>
      <c r="M741">
        <f t="shared" si="196"/>
        <v>0</v>
      </c>
      <c r="N741">
        <f t="shared" si="197"/>
        <v>0</v>
      </c>
      <c r="O741">
        <f t="shared" si="198"/>
        <v>0</v>
      </c>
      <c r="P741">
        <f t="shared" si="198"/>
        <v>0</v>
      </c>
      <c r="Q741">
        <f t="shared" si="199"/>
        <v>0</v>
      </c>
      <c r="R741">
        <f t="shared" si="200"/>
        <v>0</v>
      </c>
      <c r="S741">
        <f t="shared" si="201"/>
        <v>0</v>
      </c>
      <c r="V741">
        <v>1765</v>
      </c>
      <c r="W741" s="7">
        <v>3.5380999999999996E-2</v>
      </c>
      <c r="X741" s="7">
        <v>3.7877034400000002E-2</v>
      </c>
      <c r="Z741">
        <f t="shared" si="202"/>
        <v>1765</v>
      </c>
      <c r="AA741">
        <f t="shared" si="203"/>
        <v>1.0614299999999999</v>
      </c>
      <c r="AB741">
        <f t="shared" si="204"/>
        <v>0</v>
      </c>
      <c r="AC741">
        <f t="shared" si="205"/>
        <v>0</v>
      </c>
      <c r="AD741">
        <f t="shared" si="206"/>
        <v>0</v>
      </c>
      <c r="AE741">
        <f t="shared" si="207"/>
        <v>0</v>
      </c>
      <c r="AF741">
        <f t="shared" si="208"/>
        <v>0</v>
      </c>
      <c r="AG741">
        <f t="shared" si="192"/>
        <v>0</v>
      </c>
      <c r="AH741">
        <f t="shared" si="193"/>
        <v>0</v>
      </c>
    </row>
    <row r="742" spans="1:34" x14ac:dyDescent="0.25">
      <c r="A742">
        <v>1764</v>
      </c>
      <c r="B742">
        <v>0</v>
      </c>
      <c r="K742">
        <f t="shared" si="194"/>
        <v>1764</v>
      </c>
      <c r="L742">
        <f t="shared" si="195"/>
        <v>0</v>
      </c>
      <c r="M742">
        <f t="shared" si="196"/>
        <v>0</v>
      </c>
      <c r="N742">
        <f t="shared" si="197"/>
        <v>0</v>
      </c>
      <c r="O742">
        <f t="shared" si="198"/>
        <v>0</v>
      </c>
      <c r="P742">
        <f t="shared" si="198"/>
        <v>0</v>
      </c>
      <c r="Q742">
        <f t="shared" si="199"/>
        <v>0</v>
      </c>
      <c r="R742">
        <f t="shared" si="200"/>
        <v>0</v>
      </c>
      <c r="S742">
        <f t="shared" si="201"/>
        <v>0</v>
      </c>
      <c r="V742">
        <v>1764</v>
      </c>
      <c r="W742" s="7">
        <v>3.5914000000000015E-2</v>
      </c>
      <c r="X742" s="7">
        <v>3.8349121809999998E-2</v>
      </c>
      <c r="Z742">
        <f t="shared" si="202"/>
        <v>1764</v>
      </c>
      <c r="AA742">
        <f t="shared" si="203"/>
        <v>1.0774200000000005</v>
      </c>
      <c r="AB742">
        <f t="shared" si="204"/>
        <v>0</v>
      </c>
      <c r="AC742">
        <f t="shared" si="205"/>
        <v>0</v>
      </c>
      <c r="AD742">
        <f t="shared" si="206"/>
        <v>0</v>
      </c>
      <c r="AE742">
        <f t="shared" si="207"/>
        <v>0</v>
      </c>
      <c r="AF742">
        <f t="shared" si="208"/>
        <v>0</v>
      </c>
      <c r="AG742">
        <f t="shared" si="192"/>
        <v>0</v>
      </c>
      <c r="AH742">
        <f t="shared" si="193"/>
        <v>0</v>
      </c>
    </row>
    <row r="743" spans="1:34" x14ac:dyDescent="0.25">
      <c r="A743">
        <v>1763</v>
      </c>
      <c r="B743">
        <v>0</v>
      </c>
      <c r="K743">
        <f t="shared" si="194"/>
        <v>1763</v>
      </c>
      <c r="L743">
        <f t="shared" si="195"/>
        <v>0</v>
      </c>
      <c r="M743">
        <f t="shared" si="196"/>
        <v>0</v>
      </c>
      <c r="N743">
        <f t="shared" si="197"/>
        <v>0</v>
      </c>
      <c r="O743">
        <f t="shared" si="198"/>
        <v>0</v>
      </c>
      <c r="P743">
        <f t="shared" si="198"/>
        <v>0</v>
      </c>
      <c r="Q743">
        <f t="shared" si="199"/>
        <v>0</v>
      </c>
      <c r="R743">
        <f t="shared" si="200"/>
        <v>0</v>
      </c>
      <c r="S743">
        <f t="shared" si="201"/>
        <v>0</v>
      </c>
      <c r="V743">
        <v>1763</v>
      </c>
      <c r="W743" s="7">
        <v>3.6401999999999997E-2</v>
      </c>
      <c r="X743" s="7">
        <v>3.8562882690000001E-2</v>
      </c>
      <c r="Z743">
        <f t="shared" si="202"/>
        <v>1763</v>
      </c>
      <c r="AA743">
        <f t="shared" si="203"/>
        <v>1.0920599999999998</v>
      </c>
      <c r="AB743">
        <f t="shared" si="204"/>
        <v>0</v>
      </c>
      <c r="AC743">
        <f t="shared" si="205"/>
        <v>0</v>
      </c>
      <c r="AD743">
        <f t="shared" si="206"/>
        <v>0</v>
      </c>
      <c r="AE743">
        <f t="shared" si="207"/>
        <v>0</v>
      </c>
      <c r="AF743">
        <f t="shared" si="208"/>
        <v>0</v>
      </c>
      <c r="AG743">
        <f t="shared" si="192"/>
        <v>0</v>
      </c>
      <c r="AH743">
        <f t="shared" si="193"/>
        <v>0</v>
      </c>
    </row>
    <row r="744" spans="1:34" x14ac:dyDescent="0.25">
      <c r="A744">
        <v>1762</v>
      </c>
      <c r="B744">
        <v>0</v>
      </c>
      <c r="K744">
        <f t="shared" si="194"/>
        <v>1762</v>
      </c>
      <c r="L744">
        <f t="shared" si="195"/>
        <v>0</v>
      </c>
      <c r="M744">
        <f t="shared" si="196"/>
        <v>0</v>
      </c>
      <c r="N744">
        <f t="shared" si="197"/>
        <v>0</v>
      </c>
      <c r="O744">
        <f t="shared" si="198"/>
        <v>0</v>
      </c>
      <c r="P744">
        <f t="shared" si="198"/>
        <v>0</v>
      </c>
      <c r="Q744">
        <f t="shared" si="199"/>
        <v>0</v>
      </c>
      <c r="R744">
        <f t="shared" si="200"/>
        <v>0</v>
      </c>
      <c r="S744">
        <f t="shared" si="201"/>
        <v>0</v>
      </c>
      <c r="V744">
        <v>1762</v>
      </c>
      <c r="W744" s="7">
        <v>3.6975000000000001E-2</v>
      </c>
      <c r="X744" s="7">
        <v>3.909021243E-2</v>
      </c>
      <c r="Z744">
        <f t="shared" si="202"/>
        <v>1762</v>
      </c>
      <c r="AA744">
        <f t="shared" si="203"/>
        <v>1.1092500000000001</v>
      </c>
      <c r="AB744">
        <f t="shared" si="204"/>
        <v>0</v>
      </c>
      <c r="AC744">
        <f t="shared" si="205"/>
        <v>0</v>
      </c>
      <c r="AD744">
        <f t="shared" si="206"/>
        <v>0</v>
      </c>
      <c r="AE744">
        <f t="shared" si="207"/>
        <v>0</v>
      </c>
      <c r="AF744">
        <f t="shared" si="208"/>
        <v>0</v>
      </c>
      <c r="AG744">
        <f t="shared" si="192"/>
        <v>0</v>
      </c>
      <c r="AH744">
        <f t="shared" si="193"/>
        <v>0</v>
      </c>
    </row>
    <row r="745" spans="1:34" x14ac:dyDescent="0.25">
      <c r="A745">
        <v>1761</v>
      </c>
      <c r="B745">
        <v>0</v>
      </c>
      <c r="K745">
        <f t="shared" si="194"/>
        <v>1761</v>
      </c>
      <c r="L745">
        <f t="shared" si="195"/>
        <v>0</v>
      </c>
      <c r="M745">
        <f t="shared" si="196"/>
        <v>0</v>
      </c>
      <c r="N745">
        <f t="shared" si="197"/>
        <v>0</v>
      </c>
      <c r="O745">
        <f t="shared" si="198"/>
        <v>0</v>
      </c>
      <c r="P745">
        <f t="shared" si="198"/>
        <v>0</v>
      </c>
      <c r="Q745">
        <f t="shared" si="199"/>
        <v>0</v>
      </c>
      <c r="R745">
        <f t="shared" si="200"/>
        <v>0</v>
      </c>
      <c r="S745">
        <f t="shared" si="201"/>
        <v>0</v>
      </c>
      <c r="V745">
        <v>1761</v>
      </c>
      <c r="W745" s="7">
        <v>3.7581999999999997E-2</v>
      </c>
      <c r="X745" s="7">
        <v>3.926500678E-2</v>
      </c>
      <c r="Z745">
        <f t="shared" si="202"/>
        <v>1761</v>
      </c>
      <c r="AA745">
        <f t="shared" si="203"/>
        <v>1.1274599999999999</v>
      </c>
      <c r="AB745">
        <f t="shared" si="204"/>
        <v>0</v>
      </c>
      <c r="AC745">
        <f t="shared" si="205"/>
        <v>0</v>
      </c>
      <c r="AD745">
        <f t="shared" si="206"/>
        <v>0</v>
      </c>
      <c r="AE745">
        <f t="shared" si="207"/>
        <v>0</v>
      </c>
      <c r="AF745">
        <f t="shared" si="208"/>
        <v>0</v>
      </c>
      <c r="AG745">
        <f t="shared" si="192"/>
        <v>0</v>
      </c>
      <c r="AH745">
        <f t="shared" si="193"/>
        <v>0</v>
      </c>
    </row>
    <row r="746" spans="1:34" x14ac:dyDescent="0.25">
      <c r="A746">
        <v>1760</v>
      </c>
      <c r="B746">
        <v>0</v>
      </c>
      <c r="K746">
        <f t="shared" si="194"/>
        <v>1760</v>
      </c>
      <c r="L746">
        <f t="shared" si="195"/>
        <v>0</v>
      </c>
      <c r="M746">
        <f t="shared" si="196"/>
        <v>0</v>
      </c>
      <c r="N746">
        <f t="shared" si="197"/>
        <v>0</v>
      </c>
      <c r="O746">
        <f t="shared" si="198"/>
        <v>0</v>
      </c>
      <c r="P746">
        <f t="shared" si="198"/>
        <v>0</v>
      </c>
      <c r="Q746">
        <f t="shared" si="199"/>
        <v>0</v>
      </c>
      <c r="R746">
        <f t="shared" si="200"/>
        <v>0</v>
      </c>
      <c r="S746">
        <f t="shared" si="201"/>
        <v>0</v>
      </c>
      <c r="V746">
        <v>1760</v>
      </c>
      <c r="W746" s="7">
        <v>3.8126000000000007E-2</v>
      </c>
      <c r="X746" s="7">
        <v>3.9636243129999998E-2</v>
      </c>
      <c r="Z746">
        <f t="shared" si="202"/>
        <v>1760</v>
      </c>
      <c r="AA746">
        <f t="shared" si="203"/>
        <v>1.14378</v>
      </c>
      <c r="AB746">
        <f t="shared" si="204"/>
        <v>0</v>
      </c>
      <c r="AC746">
        <f t="shared" si="205"/>
        <v>0</v>
      </c>
      <c r="AD746">
        <f t="shared" si="206"/>
        <v>0</v>
      </c>
      <c r="AE746">
        <f t="shared" si="207"/>
        <v>0</v>
      </c>
      <c r="AF746">
        <f t="shared" si="208"/>
        <v>0</v>
      </c>
      <c r="AG746">
        <f t="shared" si="192"/>
        <v>0</v>
      </c>
      <c r="AH746">
        <f t="shared" si="193"/>
        <v>0</v>
      </c>
    </row>
    <row r="747" spans="1:34" x14ac:dyDescent="0.25">
      <c r="A747">
        <v>1759</v>
      </c>
      <c r="B747">
        <v>0</v>
      </c>
      <c r="K747">
        <f t="shared" si="194"/>
        <v>1759</v>
      </c>
      <c r="L747">
        <f t="shared" si="195"/>
        <v>0</v>
      </c>
      <c r="M747">
        <f t="shared" si="196"/>
        <v>0</v>
      </c>
      <c r="N747">
        <f t="shared" si="197"/>
        <v>0</v>
      </c>
      <c r="O747">
        <f t="shared" si="198"/>
        <v>0</v>
      </c>
      <c r="P747">
        <f t="shared" si="198"/>
        <v>0</v>
      </c>
      <c r="Q747">
        <f t="shared" si="199"/>
        <v>0</v>
      </c>
      <c r="R747">
        <f t="shared" si="200"/>
        <v>0</v>
      </c>
      <c r="S747">
        <f t="shared" si="201"/>
        <v>0</v>
      </c>
      <c r="V747">
        <v>1759</v>
      </c>
      <c r="W747" s="7">
        <v>3.8697999999999996E-2</v>
      </c>
      <c r="X747" s="7">
        <v>4.0139663960000002E-2</v>
      </c>
      <c r="Z747">
        <f t="shared" si="202"/>
        <v>1759</v>
      </c>
      <c r="AA747">
        <f t="shared" si="203"/>
        <v>1.1609400000000001</v>
      </c>
      <c r="AB747">
        <f t="shared" si="204"/>
        <v>0</v>
      </c>
      <c r="AC747">
        <f t="shared" si="205"/>
        <v>0</v>
      </c>
      <c r="AD747">
        <f t="shared" si="206"/>
        <v>0</v>
      </c>
      <c r="AE747">
        <f t="shared" si="207"/>
        <v>0</v>
      </c>
      <c r="AF747">
        <f t="shared" si="208"/>
        <v>0</v>
      </c>
      <c r="AG747">
        <f t="shared" si="192"/>
        <v>0</v>
      </c>
      <c r="AH747">
        <f t="shared" si="193"/>
        <v>0</v>
      </c>
    </row>
    <row r="748" spans="1:34" x14ac:dyDescent="0.25">
      <c r="A748">
        <v>1758</v>
      </c>
      <c r="B748">
        <v>0</v>
      </c>
      <c r="K748">
        <f t="shared" si="194"/>
        <v>1758</v>
      </c>
      <c r="L748">
        <f t="shared" si="195"/>
        <v>0</v>
      </c>
      <c r="M748">
        <f t="shared" si="196"/>
        <v>0</v>
      </c>
      <c r="N748">
        <f t="shared" si="197"/>
        <v>0</v>
      </c>
      <c r="O748">
        <f t="shared" si="198"/>
        <v>0</v>
      </c>
      <c r="P748">
        <f t="shared" si="198"/>
        <v>0</v>
      </c>
      <c r="Q748">
        <f t="shared" si="199"/>
        <v>0</v>
      </c>
      <c r="R748">
        <f t="shared" si="200"/>
        <v>0</v>
      </c>
      <c r="S748">
        <f t="shared" si="201"/>
        <v>0</v>
      </c>
      <c r="V748">
        <v>1758</v>
      </c>
      <c r="W748" s="7">
        <v>3.9338000000000012E-2</v>
      </c>
      <c r="X748" s="7">
        <v>4.045371339E-2</v>
      </c>
      <c r="Z748">
        <f t="shared" si="202"/>
        <v>1758</v>
      </c>
      <c r="AA748">
        <f t="shared" si="203"/>
        <v>1.1801400000000004</v>
      </c>
      <c r="AB748">
        <f t="shared" si="204"/>
        <v>0</v>
      </c>
      <c r="AC748">
        <f t="shared" si="205"/>
        <v>0</v>
      </c>
      <c r="AD748">
        <f t="shared" si="206"/>
        <v>0</v>
      </c>
      <c r="AE748">
        <f t="shared" si="207"/>
        <v>0</v>
      </c>
      <c r="AF748">
        <f t="shared" si="208"/>
        <v>0</v>
      </c>
      <c r="AG748">
        <f t="shared" si="192"/>
        <v>0</v>
      </c>
      <c r="AH748">
        <f t="shared" si="193"/>
        <v>0</v>
      </c>
    </row>
    <row r="749" spans="1:34" x14ac:dyDescent="0.25">
      <c r="A749">
        <v>1757</v>
      </c>
      <c r="B749">
        <v>0</v>
      </c>
      <c r="K749">
        <f t="shared" si="194"/>
        <v>1757</v>
      </c>
      <c r="L749">
        <f t="shared" si="195"/>
        <v>0</v>
      </c>
      <c r="M749">
        <f t="shared" si="196"/>
        <v>0</v>
      </c>
      <c r="N749">
        <f t="shared" si="197"/>
        <v>0</v>
      </c>
      <c r="O749">
        <f t="shared" si="198"/>
        <v>0</v>
      </c>
      <c r="P749">
        <f t="shared" si="198"/>
        <v>0</v>
      </c>
      <c r="Q749">
        <f t="shared" si="199"/>
        <v>0</v>
      </c>
      <c r="R749">
        <f t="shared" si="200"/>
        <v>0</v>
      </c>
      <c r="S749">
        <f t="shared" si="201"/>
        <v>0</v>
      </c>
      <c r="V749">
        <v>1757</v>
      </c>
      <c r="W749" s="7">
        <v>3.9962999999999999E-2</v>
      </c>
      <c r="X749" s="7">
        <v>4.083652049E-2</v>
      </c>
      <c r="Z749">
        <f t="shared" si="202"/>
        <v>1757</v>
      </c>
      <c r="AA749">
        <f t="shared" si="203"/>
        <v>1.19889</v>
      </c>
      <c r="AB749">
        <f t="shared" si="204"/>
        <v>0</v>
      </c>
      <c r="AC749">
        <f t="shared" si="205"/>
        <v>0</v>
      </c>
      <c r="AD749">
        <f t="shared" si="206"/>
        <v>0</v>
      </c>
      <c r="AE749">
        <f t="shared" si="207"/>
        <v>0</v>
      </c>
      <c r="AF749">
        <f t="shared" si="208"/>
        <v>0</v>
      </c>
      <c r="AG749">
        <f t="shared" si="192"/>
        <v>0</v>
      </c>
      <c r="AH749">
        <f t="shared" si="193"/>
        <v>0</v>
      </c>
    </row>
    <row r="750" spans="1:34" x14ac:dyDescent="0.25">
      <c r="A750">
        <v>1756</v>
      </c>
      <c r="B750">
        <v>0</v>
      </c>
      <c r="K750">
        <f t="shared" si="194"/>
        <v>1756</v>
      </c>
      <c r="L750">
        <f t="shared" si="195"/>
        <v>0</v>
      </c>
      <c r="M750">
        <f t="shared" si="196"/>
        <v>0</v>
      </c>
      <c r="N750">
        <f t="shared" si="197"/>
        <v>0</v>
      </c>
      <c r="O750">
        <f t="shared" si="198"/>
        <v>0</v>
      </c>
      <c r="P750">
        <f t="shared" si="198"/>
        <v>0</v>
      </c>
      <c r="Q750">
        <f t="shared" si="199"/>
        <v>0</v>
      </c>
      <c r="R750">
        <f t="shared" si="200"/>
        <v>0</v>
      </c>
      <c r="S750">
        <f t="shared" si="201"/>
        <v>0</v>
      </c>
      <c r="V750">
        <v>1756</v>
      </c>
      <c r="W750" s="7">
        <v>4.0594999999999999E-2</v>
      </c>
      <c r="X750" s="7">
        <v>4.1232075540000003E-2</v>
      </c>
      <c r="Z750">
        <f t="shared" si="202"/>
        <v>1756</v>
      </c>
      <c r="AA750">
        <f t="shared" si="203"/>
        <v>1.2178499999999999</v>
      </c>
      <c r="AB750">
        <f t="shared" si="204"/>
        <v>0</v>
      </c>
      <c r="AC750">
        <f t="shared" si="205"/>
        <v>0</v>
      </c>
      <c r="AD750">
        <f t="shared" si="206"/>
        <v>0</v>
      </c>
      <c r="AE750">
        <f t="shared" si="207"/>
        <v>0</v>
      </c>
      <c r="AF750">
        <f t="shared" si="208"/>
        <v>0</v>
      </c>
      <c r="AG750">
        <f t="shared" si="192"/>
        <v>0</v>
      </c>
      <c r="AH750">
        <f t="shared" si="193"/>
        <v>0</v>
      </c>
    </row>
    <row r="751" spans="1:34" x14ac:dyDescent="0.25">
      <c r="A751">
        <v>1755</v>
      </c>
      <c r="B751">
        <v>0</v>
      </c>
      <c r="K751">
        <f t="shared" si="194"/>
        <v>1755</v>
      </c>
      <c r="L751">
        <f t="shared" si="195"/>
        <v>0</v>
      </c>
      <c r="M751">
        <f t="shared" si="196"/>
        <v>0</v>
      </c>
      <c r="N751">
        <f t="shared" si="197"/>
        <v>0</v>
      </c>
      <c r="O751">
        <f t="shared" si="198"/>
        <v>0</v>
      </c>
      <c r="P751">
        <f t="shared" si="198"/>
        <v>0</v>
      </c>
      <c r="Q751">
        <f t="shared" si="199"/>
        <v>0</v>
      </c>
      <c r="R751">
        <f t="shared" si="200"/>
        <v>0</v>
      </c>
      <c r="S751">
        <f t="shared" si="201"/>
        <v>0</v>
      </c>
      <c r="V751">
        <v>1755</v>
      </c>
      <c r="W751" s="7">
        <v>4.1263000000000008E-2</v>
      </c>
      <c r="X751" s="7">
        <v>4.175322503E-2</v>
      </c>
      <c r="Z751">
        <f t="shared" si="202"/>
        <v>1755</v>
      </c>
      <c r="AA751">
        <f t="shared" si="203"/>
        <v>1.2378900000000002</v>
      </c>
      <c r="AB751">
        <f t="shared" si="204"/>
        <v>0</v>
      </c>
      <c r="AC751">
        <f t="shared" si="205"/>
        <v>0</v>
      </c>
      <c r="AD751">
        <f t="shared" si="206"/>
        <v>0</v>
      </c>
      <c r="AE751">
        <f t="shared" si="207"/>
        <v>0</v>
      </c>
      <c r="AF751">
        <f t="shared" si="208"/>
        <v>0</v>
      </c>
      <c r="AG751">
        <f t="shared" si="192"/>
        <v>0</v>
      </c>
      <c r="AH751">
        <f t="shared" si="193"/>
        <v>0</v>
      </c>
    </row>
    <row r="752" spans="1:34" x14ac:dyDescent="0.25">
      <c r="A752">
        <v>1754</v>
      </c>
      <c r="B752">
        <v>0</v>
      </c>
      <c r="K752">
        <f t="shared" si="194"/>
        <v>1754</v>
      </c>
      <c r="L752">
        <f t="shared" si="195"/>
        <v>0</v>
      </c>
      <c r="M752">
        <f t="shared" si="196"/>
        <v>0</v>
      </c>
      <c r="N752">
        <f t="shared" si="197"/>
        <v>0</v>
      </c>
      <c r="O752">
        <f t="shared" si="198"/>
        <v>0</v>
      </c>
      <c r="P752">
        <f t="shared" si="198"/>
        <v>0</v>
      </c>
      <c r="Q752">
        <f t="shared" si="199"/>
        <v>0</v>
      </c>
      <c r="R752">
        <f t="shared" si="200"/>
        <v>0</v>
      </c>
      <c r="S752">
        <f t="shared" si="201"/>
        <v>0</v>
      </c>
      <c r="V752">
        <v>1754</v>
      </c>
      <c r="W752" s="7">
        <v>4.1995999999999992E-2</v>
      </c>
      <c r="X752" s="7">
        <v>4.2248863730000003E-2</v>
      </c>
      <c r="Z752">
        <f t="shared" si="202"/>
        <v>1754</v>
      </c>
      <c r="AA752">
        <f t="shared" si="203"/>
        <v>1.2598799999999997</v>
      </c>
      <c r="AB752">
        <f t="shared" si="204"/>
        <v>0</v>
      </c>
      <c r="AC752">
        <f t="shared" si="205"/>
        <v>0</v>
      </c>
      <c r="AD752">
        <f t="shared" si="206"/>
        <v>0</v>
      </c>
      <c r="AE752">
        <f t="shared" si="207"/>
        <v>0</v>
      </c>
      <c r="AF752">
        <f t="shared" si="208"/>
        <v>0</v>
      </c>
      <c r="AG752">
        <f t="shared" si="192"/>
        <v>0</v>
      </c>
      <c r="AH752">
        <f t="shared" si="193"/>
        <v>0</v>
      </c>
    </row>
    <row r="753" spans="1:34" x14ac:dyDescent="0.25">
      <c r="A753">
        <v>1753</v>
      </c>
      <c r="B753">
        <v>0</v>
      </c>
      <c r="K753">
        <f t="shared" si="194"/>
        <v>1753</v>
      </c>
      <c r="L753">
        <f t="shared" si="195"/>
        <v>0</v>
      </c>
      <c r="M753">
        <f t="shared" si="196"/>
        <v>0</v>
      </c>
      <c r="N753">
        <f t="shared" si="197"/>
        <v>0</v>
      </c>
      <c r="O753">
        <f t="shared" si="198"/>
        <v>0</v>
      </c>
      <c r="P753">
        <f t="shared" si="198"/>
        <v>0</v>
      </c>
      <c r="Q753">
        <f t="shared" si="199"/>
        <v>0</v>
      </c>
      <c r="R753">
        <f t="shared" si="200"/>
        <v>0</v>
      </c>
      <c r="S753">
        <f t="shared" si="201"/>
        <v>0</v>
      </c>
      <c r="V753">
        <v>1753</v>
      </c>
      <c r="W753" s="7">
        <v>4.263299999999999E-2</v>
      </c>
      <c r="X753" s="7">
        <v>4.266178608E-2</v>
      </c>
      <c r="Z753">
        <f t="shared" si="202"/>
        <v>1753</v>
      </c>
      <c r="AA753">
        <f t="shared" si="203"/>
        <v>1.2789899999999996</v>
      </c>
      <c r="AB753">
        <f t="shared" si="204"/>
        <v>0</v>
      </c>
      <c r="AC753">
        <f t="shared" si="205"/>
        <v>0</v>
      </c>
      <c r="AD753">
        <f t="shared" si="206"/>
        <v>0</v>
      </c>
      <c r="AE753">
        <f t="shared" si="207"/>
        <v>0</v>
      </c>
      <c r="AF753">
        <f t="shared" si="208"/>
        <v>0</v>
      </c>
      <c r="AG753">
        <f t="shared" si="192"/>
        <v>0</v>
      </c>
      <c r="AH753">
        <f t="shared" si="193"/>
        <v>0</v>
      </c>
    </row>
    <row r="754" spans="1:34" x14ac:dyDescent="0.25">
      <c r="A754">
        <v>1752</v>
      </c>
      <c r="B754">
        <v>0</v>
      </c>
      <c r="K754">
        <f t="shared" si="194"/>
        <v>1752</v>
      </c>
      <c r="L754">
        <f t="shared" si="195"/>
        <v>0</v>
      </c>
      <c r="M754">
        <f t="shared" si="196"/>
        <v>0</v>
      </c>
      <c r="N754">
        <f t="shared" si="197"/>
        <v>0</v>
      </c>
      <c r="O754">
        <f t="shared" si="198"/>
        <v>0</v>
      </c>
      <c r="P754">
        <f t="shared" si="198"/>
        <v>0</v>
      </c>
      <c r="Q754">
        <f t="shared" si="199"/>
        <v>0</v>
      </c>
      <c r="R754">
        <f t="shared" si="200"/>
        <v>0</v>
      </c>
      <c r="S754">
        <f t="shared" si="201"/>
        <v>0</v>
      </c>
      <c r="V754">
        <v>1752</v>
      </c>
      <c r="W754" s="7">
        <v>4.340200000000001E-2</v>
      </c>
      <c r="X754" s="7">
        <v>4.3215647340000003E-2</v>
      </c>
      <c r="Z754">
        <f t="shared" si="202"/>
        <v>1752</v>
      </c>
      <c r="AA754">
        <f t="shared" si="203"/>
        <v>1.3020600000000002</v>
      </c>
      <c r="AB754">
        <f t="shared" si="204"/>
        <v>0</v>
      </c>
      <c r="AC754">
        <f t="shared" si="205"/>
        <v>0</v>
      </c>
      <c r="AD754">
        <f t="shared" si="206"/>
        <v>0</v>
      </c>
      <c r="AE754">
        <f t="shared" si="207"/>
        <v>0</v>
      </c>
      <c r="AF754">
        <f t="shared" si="208"/>
        <v>0</v>
      </c>
      <c r="AG754">
        <f t="shared" si="192"/>
        <v>0</v>
      </c>
      <c r="AH754">
        <f t="shared" si="193"/>
        <v>0</v>
      </c>
    </row>
    <row r="755" spans="1:34" x14ac:dyDescent="0.25">
      <c r="A755">
        <v>1751</v>
      </c>
      <c r="B755">
        <v>0</v>
      </c>
      <c r="K755">
        <f t="shared" si="194"/>
        <v>1751</v>
      </c>
      <c r="L755">
        <f t="shared" si="195"/>
        <v>0</v>
      </c>
      <c r="M755">
        <f t="shared" si="196"/>
        <v>0</v>
      </c>
      <c r="N755">
        <f t="shared" si="197"/>
        <v>0</v>
      </c>
      <c r="O755">
        <f t="shared" si="198"/>
        <v>0</v>
      </c>
      <c r="P755">
        <f t="shared" si="198"/>
        <v>0</v>
      </c>
      <c r="Q755">
        <f t="shared" si="199"/>
        <v>0</v>
      </c>
      <c r="R755">
        <f t="shared" si="200"/>
        <v>0</v>
      </c>
      <c r="S755">
        <f t="shared" si="201"/>
        <v>0</v>
      </c>
      <c r="V755">
        <v>1751</v>
      </c>
      <c r="W755" s="7">
        <v>4.4112000000000005E-2</v>
      </c>
      <c r="X755" s="7">
        <v>4.3831892310000002E-2</v>
      </c>
      <c r="Z755">
        <f t="shared" si="202"/>
        <v>1751</v>
      </c>
      <c r="AA755">
        <f t="shared" si="203"/>
        <v>1.3233600000000001</v>
      </c>
      <c r="AB755">
        <f t="shared" si="204"/>
        <v>0</v>
      </c>
      <c r="AC755">
        <f t="shared" si="205"/>
        <v>0</v>
      </c>
      <c r="AD755">
        <f t="shared" si="206"/>
        <v>0</v>
      </c>
      <c r="AE755">
        <f t="shared" si="207"/>
        <v>0</v>
      </c>
      <c r="AF755">
        <f t="shared" si="208"/>
        <v>0</v>
      </c>
      <c r="AG755">
        <f t="shared" si="192"/>
        <v>0</v>
      </c>
      <c r="AH755">
        <f t="shared" si="193"/>
        <v>0</v>
      </c>
    </row>
    <row r="756" spans="1:34" x14ac:dyDescent="0.25">
      <c r="A756">
        <v>1750</v>
      </c>
      <c r="B756">
        <v>0</v>
      </c>
      <c r="K756">
        <f t="shared" si="194"/>
        <v>1750</v>
      </c>
      <c r="L756">
        <f t="shared" si="195"/>
        <v>0</v>
      </c>
      <c r="M756">
        <f t="shared" si="196"/>
        <v>0</v>
      </c>
      <c r="N756">
        <f t="shared" si="197"/>
        <v>0</v>
      </c>
      <c r="O756">
        <f t="shared" si="198"/>
        <v>0</v>
      </c>
      <c r="P756">
        <f t="shared" si="198"/>
        <v>0</v>
      </c>
      <c r="Q756">
        <f t="shared" si="199"/>
        <v>0</v>
      </c>
      <c r="R756">
        <f t="shared" si="200"/>
        <v>0</v>
      </c>
      <c r="S756">
        <f t="shared" si="201"/>
        <v>0</v>
      </c>
      <c r="V756">
        <v>1750</v>
      </c>
      <c r="W756" s="7">
        <v>4.4829000000000001E-2</v>
      </c>
      <c r="X756" s="7">
        <v>4.4440552590000001E-2</v>
      </c>
      <c r="Z756">
        <f t="shared" si="202"/>
        <v>1750</v>
      </c>
      <c r="AA756">
        <f t="shared" si="203"/>
        <v>1.34487</v>
      </c>
      <c r="AB756">
        <f t="shared" si="204"/>
        <v>0</v>
      </c>
      <c r="AC756">
        <f t="shared" si="205"/>
        <v>0</v>
      </c>
      <c r="AD756">
        <f t="shared" si="206"/>
        <v>0</v>
      </c>
      <c r="AE756">
        <f t="shared" si="207"/>
        <v>0</v>
      </c>
      <c r="AF756">
        <f t="shared" si="208"/>
        <v>0</v>
      </c>
      <c r="AG756">
        <f t="shared" si="192"/>
        <v>0</v>
      </c>
      <c r="AH756">
        <f t="shared" si="193"/>
        <v>0</v>
      </c>
    </row>
    <row r="757" spans="1:34" x14ac:dyDescent="0.25">
      <c r="A757">
        <v>1749</v>
      </c>
      <c r="B757">
        <v>0</v>
      </c>
      <c r="K757">
        <f t="shared" si="194"/>
        <v>1749</v>
      </c>
      <c r="L757">
        <f t="shared" si="195"/>
        <v>0</v>
      </c>
      <c r="M757">
        <f t="shared" si="196"/>
        <v>0</v>
      </c>
      <c r="N757">
        <f t="shared" si="197"/>
        <v>0</v>
      </c>
      <c r="O757">
        <f t="shared" si="198"/>
        <v>0</v>
      </c>
      <c r="P757">
        <f t="shared" si="198"/>
        <v>0</v>
      </c>
      <c r="Q757">
        <f t="shared" si="199"/>
        <v>0</v>
      </c>
      <c r="R757">
        <f t="shared" si="200"/>
        <v>0</v>
      </c>
      <c r="S757">
        <f t="shared" si="201"/>
        <v>0</v>
      </c>
      <c r="V757">
        <v>1749</v>
      </c>
      <c r="W757" s="7">
        <v>4.5600999999999989E-2</v>
      </c>
      <c r="X757" s="7">
        <v>4.5120943339999997E-2</v>
      </c>
      <c r="Z757">
        <f t="shared" si="202"/>
        <v>1749</v>
      </c>
      <c r="AA757">
        <f t="shared" si="203"/>
        <v>1.3680299999999996</v>
      </c>
      <c r="AB757">
        <f t="shared" si="204"/>
        <v>0</v>
      </c>
      <c r="AC757">
        <f t="shared" si="205"/>
        <v>0</v>
      </c>
      <c r="AD757">
        <f t="shared" si="206"/>
        <v>0</v>
      </c>
      <c r="AE757">
        <f t="shared" si="207"/>
        <v>0</v>
      </c>
      <c r="AF757">
        <f t="shared" si="208"/>
        <v>0</v>
      </c>
      <c r="AG757">
        <f t="shared" si="192"/>
        <v>0</v>
      </c>
      <c r="AH757">
        <f t="shared" si="193"/>
        <v>0</v>
      </c>
    </row>
    <row r="758" spans="1:34" x14ac:dyDescent="0.25">
      <c r="A758">
        <v>1748</v>
      </c>
      <c r="B758">
        <v>0</v>
      </c>
      <c r="K758">
        <f t="shared" si="194"/>
        <v>1748</v>
      </c>
      <c r="L758">
        <f t="shared" si="195"/>
        <v>0</v>
      </c>
      <c r="M758">
        <f t="shared" si="196"/>
        <v>0</v>
      </c>
      <c r="N758">
        <f t="shared" si="197"/>
        <v>0</v>
      </c>
      <c r="O758">
        <f t="shared" si="198"/>
        <v>0</v>
      </c>
      <c r="P758">
        <f t="shared" si="198"/>
        <v>0</v>
      </c>
      <c r="Q758">
        <f t="shared" si="199"/>
        <v>0</v>
      </c>
      <c r="R758">
        <f t="shared" si="200"/>
        <v>0</v>
      </c>
      <c r="S758">
        <f t="shared" si="201"/>
        <v>0</v>
      </c>
      <c r="V758">
        <v>1748</v>
      </c>
      <c r="W758" s="7">
        <v>4.6371999999999976E-2</v>
      </c>
      <c r="X758" s="7">
        <v>4.6047810469999999E-2</v>
      </c>
      <c r="Z758">
        <f t="shared" si="202"/>
        <v>1748</v>
      </c>
      <c r="AA758">
        <f t="shared" si="203"/>
        <v>1.3911599999999993</v>
      </c>
      <c r="AB758">
        <f t="shared" si="204"/>
        <v>0</v>
      </c>
      <c r="AC758">
        <f t="shared" si="205"/>
        <v>0</v>
      </c>
      <c r="AD758">
        <f t="shared" si="206"/>
        <v>0</v>
      </c>
      <c r="AE758">
        <f t="shared" si="207"/>
        <v>0</v>
      </c>
      <c r="AF758">
        <f t="shared" si="208"/>
        <v>0</v>
      </c>
      <c r="AG758">
        <f t="shared" si="192"/>
        <v>0</v>
      </c>
      <c r="AH758">
        <f t="shared" si="193"/>
        <v>0</v>
      </c>
    </row>
    <row r="759" spans="1:34" x14ac:dyDescent="0.25">
      <c r="A759">
        <v>1747</v>
      </c>
      <c r="B759">
        <v>0</v>
      </c>
      <c r="K759">
        <f t="shared" si="194"/>
        <v>1747</v>
      </c>
      <c r="L759">
        <f t="shared" si="195"/>
        <v>0</v>
      </c>
      <c r="M759">
        <f t="shared" si="196"/>
        <v>0</v>
      </c>
      <c r="N759">
        <f t="shared" si="197"/>
        <v>0</v>
      </c>
      <c r="O759">
        <f t="shared" si="198"/>
        <v>0</v>
      </c>
      <c r="P759">
        <f t="shared" si="198"/>
        <v>0</v>
      </c>
      <c r="Q759">
        <f t="shared" si="199"/>
        <v>0</v>
      </c>
      <c r="R759">
        <f t="shared" si="200"/>
        <v>0</v>
      </c>
      <c r="S759">
        <f t="shared" si="201"/>
        <v>0</v>
      </c>
      <c r="V759">
        <v>1747</v>
      </c>
      <c r="W759" s="7">
        <v>4.7184000000000004E-2</v>
      </c>
      <c r="X759" s="7">
        <v>4.6482425180000002E-2</v>
      </c>
      <c r="Z759">
        <f t="shared" si="202"/>
        <v>1747</v>
      </c>
      <c r="AA759">
        <f t="shared" si="203"/>
        <v>1.4155200000000001</v>
      </c>
      <c r="AB759">
        <f t="shared" si="204"/>
        <v>0</v>
      </c>
      <c r="AC759">
        <f t="shared" si="205"/>
        <v>0</v>
      </c>
      <c r="AD759">
        <f t="shared" si="206"/>
        <v>0</v>
      </c>
      <c r="AE759">
        <f t="shared" si="207"/>
        <v>0</v>
      </c>
      <c r="AF759">
        <f t="shared" si="208"/>
        <v>0</v>
      </c>
      <c r="AG759">
        <f t="shared" si="192"/>
        <v>0</v>
      </c>
      <c r="AH759">
        <f t="shared" si="193"/>
        <v>0</v>
      </c>
    </row>
    <row r="760" spans="1:34" x14ac:dyDescent="0.25">
      <c r="A760">
        <v>1746</v>
      </c>
      <c r="B760">
        <v>0</v>
      </c>
      <c r="K760">
        <f t="shared" si="194"/>
        <v>1746</v>
      </c>
      <c r="L760">
        <f t="shared" si="195"/>
        <v>0</v>
      </c>
      <c r="M760">
        <f t="shared" si="196"/>
        <v>0</v>
      </c>
      <c r="N760">
        <f t="shared" si="197"/>
        <v>0</v>
      </c>
      <c r="O760">
        <f t="shared" si="198"/>
        <v>0</v>
      </c>
      <c r="P760">
        <f t="shared" si="198"/>
        <v>0</v>
      </c>
      <c r="Q760">
        <f t="shared" si="199"/>
        <v>0</v>
      </c>
      <c r="R760">
        <f t="shared" si="200"/>
        <v>0</v>
      </c>
      <c r="S760">
        <f t="shared" si="201"/>
        <v>0</v>
      </c>
      <c r="V760">
        <v>1746</v>
      </c>
      <c r="W760" s="7">
        <v>4.7948000000000005E-2</v>
      </c>
      <c r="X760" s="7">
        <v>4.7331023960000003E-2</v>
      </c>
      <c r="Z760">
        <f t="shared" si="202"/>
        <v>1746</v>
      </c>
      <c r="AA760">
        <f t="shared" si="203"/>
        <v>1.4384399999999999</v>
      </c>
      <c r="AB760">
        <f t="shared" si="204"/>
        <v>0</v>
      </c>
      <c r="AC760">
        <f t="shared" si="205"/>
        <v>0</v>
      </c>
      <c r="AD760">
        <f t="shared" si="206"/>
        <v>0</v>
      </c>
      <c r="AE760">
        <f t="shared" si="207"/>
        <v>0</v>
      </c>
      <c r="AF760">
        <f t="shared" si="208"/>
        <v>0</v>
      </c>
      <c r="AG760">
        <f t="shared" si="192"/>
        <v>0</v>
      </c>
      <c r="AH760">
        <f t="shared" si="193"/>
        <v>0</v>
      </c>
    </row>
    <row r="761" spans="1:34" x14ac:dyDescent="0.25">
      <c r="A761">
        <v>1745</v>
      </c>
      <c r="B761">
        <v>0</v>
      </c>
      <c r="K761">
        <f t="shared" si="194"/>
        <v>1745</v>
      </c>
      <c r="L761">
        <f t="shared" si="195"/>
        <v>0</v>
      </c>
      <c r="M761">
        <f t="shared" si="196"/>
        <v>0</v>
      </c>
      <c r="N761">
        <f t="shared" si="197"/>
        <v>0</v>
      </c>
      <c r="O761">
        <f t="shared" si="198"/>
        <v>0</v>
      </c>
      <c r="P761">
        <f t="shared" si="198"/>
        <v>0</v>
      </c>
      <c r="Q761">
        <f t="shared" si="199"/>
        <v>0</v>
      </c>
      <c r="R761">
        <f t="shared" si="200"/>
        <v>0</v>
      </c>
      <c r="S761">
        <f t="shared" si="201"/>
        <v>0</v>
      </c>
      <c r="V761">
        <v>1745</v>
      </c>
      <c r="W761" s="7">
        <v>4.8823999999999992E-2</v>
      </c>
      <c r="X761" s="7">
        <v>4.8323839899999999E-2</v>
      </c>
      <c r="Z761">
        <f t="shared" si="202"/>
        <v>1745</v>
      </c>
      <c r="AA761">
        <f t="shared" si="203"/>
        <v>1.4647199999999998</v>
      </c>
      <c r="AB761">
        <f t="shared" si="204"/>
        <v>0</v>
      </c>
      <c r="AC761">
        <f t="shared" si="205"/>
        <v>0</v>
      </c>
      <c r="AD761">
        <f t="shared" si="206"/>
        <v>0</v>
      </c>
      <c r="AE761">
        <f t="shared" si="207"/>
        <v>0</v>
      </c>
      <c r="AF761">
        <f t="shared" si="208"/>
        <v>0</v>
      </c>
      <c r="AG761">
        <f t="shared" si="192"/>
        <v>0</v>
      </c>
      <c r="AH761">
        <f t="shared" si="193"/>
        <v>0</v>
      </c>
    </row>
    <row r="762" spans="1:34" x14ac:dyDescent="0.25">
      <c r="A762">
        <v>1744</v>
      </c>
      <c r="B762">
        <v>0</v>
      </c>
      <c r="K762">
        <f t="shared" si="194"/>
        <v>1744</v>
      </c>
      <c r="L762">
        <f t="shared" si="195"/>
        <v>0</v>
      </c>
      <c r="M762">
        <f t="shared" si="196"/>
        <v>0</v>
      </c>
      <c r="N762">
        <f t="shared" si="197"/>
        <v>0</v>
      </c>
      <c r="O762">
        <f t="shared" si="198"/>
        <v>0</v>
      </c>
      <c r="P762">
        <f t="shared" si="198"/>
        <v>0</v>
      </c>
      <c r="Q762">
        <f t="shared" si="199"/>
        <v>0</v>
      </c>
      <c r="R762">
        <f t="shared" si="200"/>
        <v>0</v>
      </c>
      <c r="S762">
        <f t="shared" si="201"/>
        <v>0</v>
      </c>
      <c r="V762">
        <v>1744</v>
      </c>
      <c r="W762" s="7">
        <v>4.9642999999999986E-2</v>
      </c>
      <c r="X762" s="7">
        <v>4.9004260450000003E-2</v>
      </c>
      <c r="Z762">
        <f t="shared" si="202"/>
        <v>1744</v>
      </c>
      <c r="AA762">
        <f t="shared" si="203"/>
        <v>1.4892899999999996</v>
      </c>
      <c r="AB762">
        <f t="shared" si="204"/>
        <v>0</v>
      </c>
      <c r="AC762">
        <f t="shared" si="205"/>
        <v>0</v>
      </c>
      <c r="AD762">
        <f t="shared" si="206"/>
        <v>0</v>
      </c>
      <c r="AE762">
        <f t="shared" si="207"/>
        <v>0</v>
      </c>
      <c r="AF762">
        <f t="shared" si="208"/>
        <v>0</v>
      </c>
      <c r="AG762">
        <f t="shared" si="192"/>
        <v>0</v>
      </c>
      <c r="AH762">
        <f t="shared" si="193"/>
        <v>0</v>
      </c>
    </row>
    <row r="763" spans="1:34" x14ac:dyDescent="0.25">
      <c r="A763">
        <v>1743</v>
      </c>
      <c r="B763">
        <v>0</v>
      </c>
      <c r="K763">
        <f t="shared" si="194"/>
        <v>1743</v>
      </c>
      <c r="L763">
        <f t="shared" si="195"/>
        <v>0</v>
      </c>
      <c r="M763">
        <f t="shared" si="196"/>
        <v>0</v>
      </c>
      <c r="N763">
        <f t="shared" si="197"/>
        <v>0</v>
      </c>
      <c r="O763">
        <f t="shared" si="198"/>
        <v>0</v>
      </c>
      <c r="P763">
        <f t="shared" si="198"/>
        <v>0</v>
      </c>
      <c r="Q763">
        <f t="shared" si="199"/>
        <v>0</v>
      </c>
      <c r="R763">
        <f t="shared" si="200"/>
        <v>0</v>
      </c>
      <c r="S763">
        <f t="shared" si="201"/>
        <v>0</v>
      </c>
      <c r="V763">
        <v>1743</v>
      </c>
      <c r="W763" s="7">
        <v>5.0557999999999999E-2</v>
      </c>
      <c r="X763" s="7">
        <v>4.9930110569999998E-2</v>
      </c>
      <c r="Z763">
        <f t="shared" si="202"/>
        <v>1743</v>
      </c>
      <c r="AA763">
        <f t="shared" si="203"/>
        <v>1.51674</v>
      </c>
      <c r="AB763">
        <f t="shared" si="204"/>
        <v>0</v>
      </c>
      <c r="AC763">
        <f t="shared" si="205"/>
        <v>0</v>
      </c>
      <c r="AD763">
        <f t="shared" si="206"/>
        <v>0</v>
      </c>
      <c r="AE763">
        <f t="shared" si="207"/>
        <v>0</v>
      </c>
      <c r="AF763">
        <f t="shared" si="208"/>
        <v>0</v>
      </c>
      <c r="AG763">
        <f t="shared" si="192"/>
        <v>0</v>
      </c>
      <c r="AH763">
        <f t="shared" si="193"/>
        <v>0</v>
      </c>
    </row>
    <row r="764" spans="1:34" x14ac:dyDescent="0.25">
      <c r="A764">
        <v>1742</v>
      </c>
      <c r="B764">
        <v>0</v>
      </c>
      <c r="K764">
        <f t="shared" si="194"/>
        <v>1742</v>
      </c>
      <c r="L764">
        <f t="shared" si="195"/>
        <v>0</v>
      </c>
      <c r="M764">
        <f t="shared" si="196"/>
        <v>0</v>
      </c>
      <c r="N764">
        <f t="shared" si="197"/>
        <v>0</v>
      </c>
      <c r="O764">
        <f t="shared" si="198"/>
        <v>0</v>
      </c>
      <c r="P764">
        <f t="shared" si="198"/>
        <v>0</v>
      </c>
      <c r="Q764">
        <f t="shared" si="199"/>
        <v>0</v>
      </c>
      <c r="R764">
        <f t="shared" si="200"/>
        <v>0</v>
      </c>
      <c r="S764">
        <f t="shared" si="201"/>
        <v>0</v>
      </c>
      <c r="V764">
        <v>1742</v>
      </c>
      <c r="W764" s="7">
        <v>5.1421000000000015E-2</v>
      </c>
      <c r="X764" s="7">
        <v>5.0950285050000002E-2</v>
      </c>
      <c r="Z764">
        <f t="shared" si="202"/>
        <v>1742</v>
      </c>
      <c r="AA764">
        <f t="shared" si="203"/>
        <v>1.5426300000000004</v>
      </c>
      <c r="AB764">
        <f t="shared" si="204"/>
        <v>0</v>
      </c>
      <c r="AC764">
        <f t="shared" si="205"/>
        <v>0</v>
      </c>
      <c r="AD764">
        <f t="shared" si="206"/>
        <v>0</v>
      </c>
      <c r="AE764">
        <f t="shared" si="207"/>
        <v>0</v>
      </c>
      <c r="AF764">
        <f t="shared" si="208"/>
        <v>0</v>
      </c>
      <c r="AG764">
        <f t="shared" si="192"/>
        <v>0</v>
      </c>
      <c r="AH764">
        <f t="shared" si="193"/>
        <v>0</v>
      </c>
    </row>
    <row r="765" spans="1:34" x14ac:dyDescent="0.25">
      <c r="A765">
        <v>1741</v>
      </c>
      <c r="B765">
        <v>0</v>
      </c>
      <c r="K765">
        <f t="shared" si="194"/>
        <v>1741</v>
      </c>
      <c r="L765">
        <f t="shared" si="195"/>
        <v>0</v>
      </c>
      <c r="M765">
        <f t="shared" si="196"/>
        <v>0</v>
      </c>
      <c r="N765">
        <f t="shared" si="197"/>
        <v>0</v>
      </c>
      <c r="O765">
        <f t="shared" si="198"/>
        <v>0</v>
      </c>
      <c r="P765">
        <f t="shared" si="198"/>
        <v>0</v>
      </c>
      <c r="Q765">
        <f t="shared" si="199"/>
        <v>0</v>
      </c>
      <c r="R765">
        <f t="shared" si="200"/>
        <v>0</v>
      </c>
      <c r="S765">
        <f t="shared" si="201"/>
        <v>0</v>
      </c>
      <c r="V765">
        <v>1741</v>
      </c>
      <c r="W765" s="7">
        <v>5.2226000000000002E-2</v>
      </c>
      <c r="X765" s="7">
        <v>5.1560182119999999E-2</v>
      </c>
      <c r="Z765">
        <f t="shared" si="202"/>
        <v>1741</v>
      </c>
      <c r="AA765">
        <f t="shared" si="203"/>
        <v>1.5667800000000001</v>
      </c>
      <c r="AB765">
        <f t="shared" si="204"/>
        <v>0</v>
      </c>
      <c r="AC765">
        <f t="shared" si="205"/>
        <v>0</v>
      </c>
      <c r="AD765">
        <f t="shared" si="206"/>
        <v>0</v>
      </c>
      <c r="AE765">
        <f t="shared" si="207"/>
        <v>0</v>
      </c>
      <c r="AF765">
        <f t="shared" si="208"/>
        <v>0</v>
      </c>
      <c r="AG765">
        <f t="shared" si="192"/>
        <v>0</v>
      </c>
      <c r="AH765">
        <f t="shared" si="193"/>
        <v>0</v>
      </c>
    </row>
    <row r="766" spans="1:34" x14ac:dyDescent="0.25">
      <c r="A766">
        <v>1740</v>
      </c>
      <c r="B766">
        <v>0</v>
      </c>
      <c r="K766">
        <f t="shared" si="194"/>
        <v>1740</v>
      </c>
      <c r="L766">
        <f t="shared" si="195"/>
        <v>0</v>
      </c>
      <c r="M766">
        <f t="shared" si="196"/>
        <v>0</v>
      </c>
      <c r="N766">
        <f t="shared" si="197"/>
        <v>0</v>
      </c>
      <c r="O766">
        <f t="shared" si="198"/>
        <v>0</v>
      </c>
      <c r="P766">
        <f t="shared" si="198"/>
        <v>0</v>
      </c>
      <c r="Q766">
        <f t="shared" si="199"/>
        <v>0</v>
      </c>
      <c r="R766">
        <f t="shared" si="200"/>
        <v>0</v>
      </c>
      <c r="S766">
        <f t="shared" si="201"/>
        <v>0</v>
      </c>
      <c r="V766">
        <v>1740</v>
      </c>
      <c r="W766" s="7">
        <v>5.3175999999999994E-2</v>
      </c>
      <c r="X766" s="7">
        <v>5.2663154900000002E-2</v>
      </c>
      <c r="Z766">
        <f t="shared" si="202"/>
        <v>1740</v>
      </c>
      <c r="AA766">
        <f t="shared" si="203"/>
        <v>1.5952799999999998</v>
      </c>
      <c r="AB766">
        <f t="shared" si="204"/>
        <v>0</v>
      </c>
      <c r="AC766">
        <f t="shared" si="205"/>
        <v>0</v>
      </c>
      <c r="AD766">
        <f t="shared" si="206"/>
        <v>0</v>
      </c>
      <c r="AE766">
        <f t="shared" si="207"/>
        <v>0</v>
      </c>
      <c r="AF766">
        <f t="shared" si="208"/>
        <v>0</v>
      </c>
      <c r="AG766">
        <f t="shared" si="192"/>
        <v>0</v>
      </c>
      <c r="AH766">
        <f t="shared" si="193"/>
        <v>0</v>
      </c>
    </row>
    <row r="767" spans="1:34" x14ac:dyDescent="0.25">
      <c r="A767">
        <v>1739</v>
      </c>
      <c r="B767">
        <v>0</v>
      </c>
      <c r="K767">
        <f t="shared" si="194"/>
        <v>1739</v>
      </c>
      <c r="L767">
        <f t="shared" si="195"/>
        <v>0</v>
      </c>
      <c r="M767">
        <f t="shared" si="196"/>
        <v>0</v>
      </c>
      <c r="N767">
        <f t="shared" si="197"/>
        <v>0</v>
      </c>
      <c r="O767">
        <f t="shared" si="198"/>
        <v>0</v>
      </c>
      <c r="P767">
        <f t="shared" si="198"/>
        <v>0</v>
      </c>
      <c r="Q767">
        <f t="shared" si="199"/>
        <v>0</v>
      </c>
      <c r="R767">
        <f t="shared" si="200"/>
        <v>0</v>
      </c>
      <c r="S767">
        <f t="shared" si="201"/>
        <v>0</v>
      </c>
      <c r="V767">
        <v>1739</v>
      </c>
      <c r="W767" s="7">
        <v>5.4070999999999994E-2</v>
      </c>
      <c r="X767" s="7">
        <v>5.3623992949999998E-2</v>
      </c>
      <c r="Z767">
        <f t="shared" si="202"/>
        <v>1739</v>
      </c>
      <c r="AA767">
        <f t="shared" si="203"/>
        <v>1.6221299999999998</v>
      </c>
      <c r="AB767">
        <f t="shared" si="204"/>
        <v>0</v>
      </c>
      <c r="AC767">
        <f t="shared" si="205"/>
        <v>0</v>
      </c>
      <c r="AD767">
        <f t="shared" si="206"/>
        <v>0</v>
      </c>
      <c r="AE767">
        <f t="shared" si="207"/>
        <v>0</v>
      </c>
      <c r="AF767">
        <f t="shared" si="208"/>
        <v>0</v>
      </c>
      <c r="AG767">
        <f t="shared" si="192"/>
        <v>0</v>
      </c>
      <c r="AH767">
        <f t="shared" si="193"/>
        <v>0</v>
      </c>
    </row>
    <row r="768" spans="1:34" x14ac:dyDescent="0.25">
      <c r="A768">
        <v>1738</v>
      </c>
      <c r="B768">
        <v>0</v>
      </c>
      <c r="K768">
        <f t="shared" si="194"/>
        <v>1738</v>
      </c>
      <c r="L768">
        <f t="shared" si="195"/>
        <v>0</v>
      </c>
      <c r="M768">
        <f t="shared" si="196"/>
        <v>0</v>
      </c>
      <c r="N768">
        <f t="shared" si="197"/>
        <v>0</v>
      </c>
      <c r="O768">
        <f t="shared" si="198"/>
        <v>0</v>
      </c>
      <c r="P768">
        <f t="shared" si="198"/>
        <v>0</v>
      </c>
      <c r="Q768">
        <f t="shared" si="199"/>
        <v>0</v>
      </c>
      <c r="R768">
        <f t="shared" si="200"/>
        <v>0</v>
      </c>
      <c r="S768">
        <f t="shared" si="201"/>
        <v>0</v>
      </c>
      <c r="V768">
        <v>1738</v>
      </c>
      <c r="W768" s="7">
        <v>5.4982000000000003E-2</v>
      </c>
      <c r="X768" s="7">
        <v>5.4676469419999998E-2</v>
      </c>
      <c r="Z768">
        <f t="shared" si="202"/>
        <v>1738</v>
      </c>
      <c r="AA768">
        <f t="shared" si="203"/>
        <v>1.6494599999999999</v>
      </c>
      <c r="AB768">
        <f t="shared" si="204"/>
        <v>0</v>
      </c>
      <c r="AC768">
        <f t="shared" si="205"/>
        <v>0</v>
      </c>
      <c r="AD768">
        <f t="shared" si="206"/>
        <v>0</v>
      </c>
      <c r="AE768">
        <f t="shared" si="207"/>
        <v>0</v>
      </c>
      <c r="AF768">
        <f t="shared" si="208"/>
        <v>0</v>
      </c>
      <c r="AG768">
        <f t="shared" si="192"/>
        <v>0</v>
      </c>
      <c r="AH768">
        <f t="shared" si="193"/>
        <v>0</v>
      </c>
    </row>
    <row r="769" spans="1:34" x14ac:dyDescent="0.25">
      <c r="A769">
        <v>1737</v>
      </c>
      <c r="B769">
        <v>0</v>
      </c>
      <c r="K769">
        <f t="shared" si="194"/>
        <v>1737</v>
      </c>
      <c r="L769">
        <f t="shared" si="195"/>
        <v>0</v>
      </c>
      <c r="M769">
        <f t="shared" si="196"/>
        <v>0</v>
      </c>
      <c r="N769">
        <f t="shared" si="197"/>
        <v>0</v>
      </c>
      <c r="O769">
        <f t="shared" si="198"/>
        <v>0</v>
      </c>
      <c r="P769">
        <f t="shared" si="198"/>
        <v>0</v>
      </c>
      <c r="Q769">
        <f t="shared" si="199"/>
        <v>0</v>
      </c>
      <c r="R769">
        <f t="shared" si="200"/>
        <v>0</v>
      </c>
      <c r="S769">
        <f t="shared" si="201"/>
        <v>0</v>
      </c>
      <c r="V769">
        <v>1737</v>
      </c>
      <c r="W769" s="7">
        <v>5.5979000000000022E-2</v>
      </c>
      <c r="X769" s="7">
        <v>5.5488295850000001E-2</v>
      </c>
      <c r="Z769">
        <f t="shared" si="202"/>
        <v>1737</v>
      </c>
      <c r="AA769">
        <f t="shared" si="203"/>
        <v>1.6793700000000007</v>
      </c>
      <c r="AB769">
        <f t="shared" si="204"/>
        <v>0</v>
      </c>
      <c r="AC769">
        <f t="shared" si="205"/>
        <v>0</v>
      </c>
      <c r="AD769">
        <f t="shared" si="206"/>
        <v>0</v>
      </c>
      <c r="AE769">
        <f t="shared" si="207"/>
        <v>0</v>
      </c>
      <c r="AF769">
        <f t="shared" si="208"/>
        <v>0</v>
      </c>
      <c r="AG769">
        <f t="shared" si="192"/>
        <v>0</v>
      </c>
      <c r="AH769">
        <f t="shared" si="193"/>
        <v>0</v>
      </c>
    </row>
    <row r="770" spans="1:34" x14ac:dyDescent="0.25">
      <c r="A770">
        <v>1736</v>
      </c>
      <c r="B770">
        <v>0</v>
      </c>
      <c r="K770">
        <f t="shared" si="194"/>
        <v>1736</v>
      </c>
      <c r="L770">
        <f t="shared" si="195"/>
        <v>0</v>
      </c>
      <c r="M770">
        <f t="shared" si="196"/>
        <v>0</v>
      </c>
      <c r="N770">
        <f t="shared" si="197"/>
        <v>0</v>
      </c>
      <c r="O770">
        <f t="shared" si="198"/>
        <v>0</v>
      </c>
      <c r="P770">
        <f t="shared" si="198"/>
        <v>0</v>
      </c>
      <c r="Q770">
        <f t="shared" si="199"/>
        <v>0</v>
      </c>
      <c r="R770">
        <f t="shared" si="200"/>
        <v>0</v>
      </c>
      <c r="S770">
        <f t="shared" si="201"/>
        <v>0</v>
      </c>
      <c r="V770">
        <v>1736</v>
      </c>
      <c r="W770" s="7">
        <v>5.6932000000000017E-2</v>
      </c>
      <c r="X770" s="7">
        <v>5.6576885280000003E-2</v>
      </c>
      <c r="Z770">
        <f t="shared" si="202"/>
        <v>1736</v>
      </c>
      <c r="AA770">
        <f t="shared" si="203"/>
        <v>1.7079600000000004</v>
      </c>
      <c r="AB770">
        <f t="shared" si="204"/>
        <v>0</v>
      </c>
      <c r="AC770">
        <f t="shared" si="205"/>
        <v>0</v>
      </c>
      <c r="AD770">
        <f t="shared" si="206"/>
        <v>0</v>
      </c>
      <c r="AE770">
        <f t="shared" si="207"/>
        <v>0</v>
      </c>
      <c r="AF770">
        <f t="shared" si="208"/>
        <v>0</v>
      </c>
      <c r="AG770">
        <f t="shared" si="192"/>
        <v>0</v>
      </c>
      <c r="AH770">
        <f t="shared" si="193"/>
        <v>0</v>
      </c>
    </row>
    <row r="771" spans="1:34" x14ac:dyDescent="0.25">
      <c r="A771">
        <v>1735</v>
      </c>
      <c r="B771">
        <v>0</v>
      </c>
      <c r="K771">
        <f t="shared" si="194"/>
        <v>1735</v>
      </c>
      <c r="L771">
        <f t="shared" si="195"/>
        <v>0</v>
      </c>
      <c r="M771">
        <f t="shared" si="196"/>
        <v>0</v>
      </c>
      <c r="N771">
        <f t="shared" si="197"/>
        <v>0</v>
      </c>
      <c r="O771">
        <f t="shared" si="198"/>
        <v>0</v>
      </c>
      <c r="P771">
        <f t="shared" si="198"/>
        <v>0</v>
      </c>
      <c r="Q771">
        <f t="shared" si="199"/>
        <v>0</v>
      </c>
      <c r="R771">
        <f t="shared" si="200"/>
        <v>0</v>
      </c>
      <c r="S771">
        <f t="shared" si="201"/>
        <v>0</v>
      </c>
      <c r="V771">
        <v>1735</v>
      </c>
      <c r="W771" s="7">
        <v>5.7895999999999996E-2</v>
      </c>
      <c r="X771" s="7">
        <v>5.7403299960000001E-2</v>
      </c>
      <c r="Z771">
        <f t="shared" si="202"/>
        <v>1735</v>
      </c>
      <c r="AA771">
        <f t="shared" si="203"/>
        <v>1.7368799999999998</v>
      </c>
      <c r="AB771">
        <f t="shared" si="204"/>
        <v>0</v>
      </c>
      <c r="AC771">
        <f t="shared" si="205"/>
        <v>0</v>
      </c>
      <c r="AD771">
        <f t="shared" si="206"/>
        <v>0</v>
      </c>
      <c r="AE771">
        <f t="shared" si="207"/>
        <v>0</v>
      </c>
      <c r="AF771">
        <f t="shared" si="208"/>
        <v>0</v>
      </c>
      <c r="AG771">
        <f t="shared" si="192"/>
        <v>0</v>
      </c>
      <c r="AH771">
        <f t="shared" si="193"/>
        <v>0</v>
      </c>
    </row>
    <row r="772" spans="1:34" x14ac:dyDescent="0.25">
      <c r="A772">
        <v>1734</v>
      </c>
      <c r="B772">
        <v>0</v>
      </c>
      <c r="K772">
        <f t="shared" si="194"/>
        <v>1734</v>
      </c>
      <c r="L772">
        <f t="shared" si="195"/>
        <v>0</v>
      </c>
      <c r="M772">
        <f t="shared" si="196"/>
        <v>0</v>
      </c>
      <c r="N772">
        <f t="shared" si="197"/>
        <v>0</v>
      </c>
      <c r="O772">
        <f t="shared" si="198"/>
        <v>0</v>
      </c>
      <c r="P772">
        <f t="shared" si="198"/>
        <v>0</v>
      </c>
      <c r="Q772">
        <f t="shared" si="199"/>
        <v>0</v>
      </c>
      <c r="R772">
        <f t="shared" si="200"/>
        <v>0</v>
      </c>
      <c r="S772">
        <f t="shared" si="201"/>
        <v>0</v>
      </c>
      <c r="V772">
        <v>1734</v>
      </c>
      <c r="W772" s="7">
        <v>5.8830000000000007E-2</v>
      </c>
      <c r="X772" s="7">
        <v>5.8463506399999997E-2</v>
      </c>
      <c r="Z772">
        <f t="shared" si="202"/>
        <v>1734</v>
      </c>
      <c r="AA772">
        <f t="shared" si="203"/>
        <v>1.7649000000000001</v>
      </c>
      <c r="AB772">
        <f t="shared" si="204"/>
        <v>0</v>
      </c>
      <c r="AC772">
        <f t="shared" si="205"/>
        <v>0</v>
      </c>
      <c r="AD772">
        <f t="shared" si="206"/>
        <v>0</v>
      </c>
      <c r="AE772">
        <f t="shared" si="207"/>
        <v>0</v>
      </c>
      <c r="AF772">
        <f t="shared" si="208"/>
        <v>0</v>
      </c>
      <c r="AG772">
        <f t="shared" si="192"/>
        <v>0</v>
      </c>
      <c r="AH772">
        <f t="shared" si="193"/>
        <v>0</v>
      </c>
    </row>
    <row r="773" spans="1:34" x14ac:dyDescent="0.25">
      <c r="A773">
        <v>1733</v>
      </c>
      <c r="B773">
        <v>0</v>
      </c>
      <c r="K773">
        <f t="shared" si="194"/>
        <v>1733</v>
      </c>
      <c r="L773">
        <f t="shared" si="195"/>
        <v>0</v>
      </c>
      <c r="M773">
        <f t="shared" si="196"/>
        <v>0</v>
      </c>
      <c r="N773">
        <f t="shared" si="197"/>
        <v>0</v>
      </c>
      <c r="O773">
        <f t="shared" si="198"/>
        <v>0</v>
      </c>
      <c r="P773">
        <f t="shared" si="198"/>
        <v>0</v>
      </c>
      <c r="Q773">
        <f t="shared" si="199"/>
        <v>0</v>
      </c>
      <c r="R773">
        <f t="shared" si="200"/>
        <v>0</v>
      </c>
      <c r="S773">
        <f t="shared" si="201"/>
        <v>0</v>
      </c>
      <c r="V773">
        <v>1733</v>
      </c>
      <c r="W773" s="7">
        <v>5.9895000000000004E-2</v>
      </c>
      <c r="X773" s="7">
        <v>5.9255953879999997E-2</v>
      </c>
      <c r="Z773">
        <f t="shared" si="202"/>
        <v>1733</v>
      </c>
      <c r="AA773">
        <f t="shared" si="203"/>
        <v>1.7968500000000003</v>
      </c>
      <c r="AB773">
        <f t="shared" si="204"/>
        <v>0</v>
      </c>
      <c r="AC773">
        <f t="shared" si="205"/>
        <v>0</v>
      </c>
      <c r="AD773">
        <f t="shared" si="206"/>
        <v>0</v>
      </c>
      <c r="AE773">
        <f t="shared" si="207"/>
        <v>0</v>
      </c>
      <c r="AF773">
        <f t="shared" si="208"/>
        <v>0</v>
      </c>
      <c r="AG773">
        <f t="shared" si="192"/>
        <v>0</v>
      </c>
      <c r="AH773">
        <f t="shared" si="193"/>
        <v>0</v>
      </c>
    </row>
    <row r="774" spans="1:34" x14ac:dyDescent="0.25">
      <c r="A774">
        <v>1732</v>
      </c>
      <c r="B774">
        <v>0</v>
      </c>
      <c r="K774">
        <f t="shared" si="194"/>
        <v>1732</v>
      </c>
      <c r="L774">
        <f t="shared" si="195"/>
        <v>0</v>
      </c>
      <c r="M774">
        <f t="shared" si="196"/>
        <v>0</v>
      </c>
      <c r="N774">
        <f t="shared" si="197"/>
        <v>0</v>
      </c>
      <c r="O774">
        <f t="shared" si="198"/>
        <v>0</v>
      </c>
      <c r="P774">
        <f t="shared" si="198"/>
        <v>0</v>
      </c>
      <c r="Q774">
        <f t="shared" si="199"/>
        <v>0</v>
      </c>
      <c r="R774">
        <f t="shared" si="200"/>
        <v>0</v>
      </c>
      <c r="S774">
        <f t="shared" si="201"/>
        <v>0</v>
      </c>
      <c r="V774">
        <v>1732</v>
      </c>
      <c r="W774" s="7">
        <v>6.086600000000001E-2</v>
      </c>
      <c r="X774" s="7">
        <v>6.0067806389999999E-2</v>
      </c>
      <c r="Z774">
        <f t="shared" si="202"/>
        <v>1732</v>
      </c>
      <c r="AA774">
        <f t="shared" si="203"/>
        <v>1.8259800000000004</v>
      </c>
      <c r="AB774">
        <f t="shared" si="204"/>
        <v>0</v>
      </c>
      <c r="AC774">
        <f t="shared" si="205"/>
        <v>0</v>
      </c>
      <c r="AD774">
        <f t="shared" si="206"/>
        <v>0</v>
      </c>
      <c r="AE774">
        <f t="shared" si="207"/>
        <v>0</v>
      </c>
      <c r="AF774">
        <f t="shared" si="208"/>
        <v>0</v>
      </c>
      <c r="AG774">
        <f t="shared" ref="AG774:AG837" si="209">R774-AG$2*$X774*3-AG$3*$W774*3</f>
        <v>0</v>
      </c>
      <c r="AH774">
        <f t="shared" ref="AH774:AH837" si="210">S774-AH$2*$X774*3-AH$3*$W774*3</f>
        <v>0</v>
      </c>
    </row>
    <row r="775" spans="1:34" x14ac:dyDescent="0.25">
      <c r="A775">
        <v>1731</v>
      </c>
      <c r="B775">
        <v>0</v>
      </c>
      <c r="K775">
        <f t="shared" ref="K775:K838" si="211">A775</f>
        <v>1731</v>
      </c>
      <c r="L775">
        <f t="shared" ref="L775:L838" si="212">B775*L$4</f>
        <v>0</v>
      </c>
      <c r="M775">
        <f t="shared" ref="M775:M838" si="213">C775*M$4</f>
        <v>0</v>
      </c>
      <c r="N775">
        <f t="shared" ref="N775:N838" si="214">D775*N$4</f>
        <v>0</v>
      </c>
      <c r="O775">
        <f t="shared" ref="O775:P838" si="215">E775*O$4</f>
        <v>0</v>
      </c>
      <c r="P775">
        <f t="shared" si="215"/>
        <v>0</v>
      </c>
      <c r="Q775">
        <f t="shared" ref="Q775:Q838" si="216">G775*Q$4</f>
        <v>0</v>
      </c>
      <c r="R775">
        <f t="shared" ref="R775:R838" si="217">H775*R$4</f>
        <v>0</v>
      </c>
      <c r="S775">
        <f t="shared" ref="S775:S838" si="218">I775*S$4</f>
        <v>0</v>
      </c>
      <c r="V775">
        <v>1731</v>
      </c>
      <c r="W775" s="7">
        <v>6.1865999999999984E-2</v>
      </c>
      <c r="X775" s="7">
        <v>6.0934759679999999E-2</v>
      </c>
      <c r="Z775">
        <f t="shared" ref="Z775:Z838" si="219">K775</f>
        <v>1731</v>
      </c>
      <c r="AA775">
        <f t="shared" ref="AA775:AA838" si="220">L775-AA$2*$X775*3-AA$3*$W775*3</f>
        <v>1.8559799999999997</v>
      </c>
      <c r="AB775">
        <f t="shared" ref="AB775:AB838" si="221">M775-AB$2*$X775*3-AB$3*$W775*3</f>
        <v>0</v>
      </c>
      <c r="AC775">
        <f t="shared" ref="AC775:AC838" si="222">N775-AC$2*$X775*3-AC$3*$W775*3</f>
        <v>0</v>
      </c>
      <c r="AD775">
        <f t="shared" ref="AD775:AD838" si="223">O775-AD$2*$X775*3-AD$3*$W775*3</f>
        <v>0</v>
      </c>
      <c r="AE775">
        <f t="shared" ref="AE775:AE838" si="224">P775-AE$2*$X775*3-AE$3*$W775*3</f>
        <v>0</v>
      </c>
      <c r="AF775">
        <f t="shared" ref="AF775:AF838" si="225">Q775-AF$2*$X775*3-AF$3*$W775*3</f>
        <v>0</v>
      </c>
      <c r="AG775">
        <f t="shared" si="209"/>
        <v>0</v>
      </c>
      <c r="AH775">
        <f t="shared" si="210"/>
        <v>0</v>
      </c>
    </row>
    <row r="776" spans="1:34" x14ac:dyDescent="0.25">
      <c r="A776">
        <v>1730</v>
      </c>
      <c r="B776">
        <v>0</v>
      </c>
      <c r="K776">
        <f t="shared" si="211"/>
        <v>1730</v>
      </c>
      <c r="L776">
        <f t="shared" si="212"/>
        <v>0</v>
      </c>
      <c r="M776">
        <f t="shared" si="213"/>
        <v>0</v>
      </c>
      <c r="N776">
        <f t="shared" si="214"/>
        <v>0</v>
      </c>
      <c r="O776">
        <f t="shared" si="215"/>
        <v>0</v>
      </c>
      <c r="P776">
        <f t="shared" si="215"/>
        <v>0</v>
      </c>
      <c r="Q776">
        <f t="shared" si="216"/>
        <v>0</v>
      </c>
      <c r="R776">
        <f t="shared" si="217"/>
        <v>0</v>
      </c>
      <c r="S776">
        <f t="shared" si="218"/>
        <v>0</v>
      </c>
      <c r="V776">
        <v>1730</v>
      </c>
      <c r="W776" s="7">
        <v>6.2922000000000006E-2</v>
      </c>
      <c r="X776" s="7">
        <v>6.1750832950000001E-2</v>
      </c>
      <c r="Z776">
        <f t="shared" si="219"/>
        <v>1730</v>
      </c>
      <c r="AA776">
        <f t="shared" si="220"/>
        <v>1.8876600000000003</v>
      </c>
      <c r="AB776">
        <f t="shared" si="221"/>
        <v>0</v>
      </c>
      <c r="AC776">
        <f t="shared" si="222"/>
        <v>0</v>
      </c>
      <c r="AD776">
        <f t="shared" si="223"/>
        <v>0</v>
      </c>
      <c r="AE776">
        <f t="shared" si="224"/>
        <v>0</v>
      </c>
      <c r="AF776">
        <f t="shared" si="225"/>
        <v>0</v>
      </c>
      <c r="AG776">
        <f t="shared" si="209"/>
        <v>0</v>
      </c>
      <c r="AH776">
        <f t="shared" si="210"/>
        <v>0</v>
      </c>
    </row>
    <row r="777" spans="1:34" x14ac:dyDescent="0.25">
      <c r="A777">
        <v>1729</v>
      </c>
      <c r="B777">
        <v>0</v>
      </c>
      <c r="K777">
        <f t="shared" si="211"/>
        <v>1729</v>
      </c>
      <c r="L777">
        <f t="shared" si="212"/>
        <v>0</v>
      </c>
      <c r="M777">
        <f t="shared" si="213"/>
        <v>0</v>
      </c>
      <c r="N777">
        <f t="shared" si="214"/>
        <v>0</v>
      </c>
      <c r="O777">
        <f t="shared" si="215"/>
        <v>0</v>
      </c>
      <c r="P777">
        <f t="shared" si="215"/>
        <v>0</v>
      </c>
      <c r="Q777">
        <f t="shared" si="216"/>
        <v>0</v>
      </c>
      <c r="R777">
        <f t="shared" si="217"/>
        <v>0</v>
      </c>
      <c r="S777">
        <f t="shared" si="218"/>
        <v>0</v>
      </c>
      <c r="V777">
        <v>1729</v>
      </c>
      <c r="W777" s="7">
        <v>6.3931999999999989E-2</v>
      </c>
      <c r="X777" s="7">
        <v>6.2469944360000002E-2</v>
      </c>
      <c r="Z777">
        <f t="shared" si="219"/>
        <v>1729</v>
      </c>
      <c r="AA777">
        <f t="shared" si="220"/>
        <v>1.9179599999999997</v>
      </c>
      <c r="AB777">
        <f t="shared" si="221"/>
        <v>0</v>
      </c>
      <c r="AC777">
        <f t="shared" si="222"/>
        <v>0</v>
      </c>
      <c r="AD777">
        <f t="shared" si="223"/>
        <v>0</v>
      </c>
      <c r="AE777">
        <f t="shared" si="224"/>
        <v>0</v>
      </c>
      <c r="AF777">
        <f t="shared" si="225"/>
        <v>0</v>
      </c>
      <c r="AG777">
        <f t="shared" si="209"/>
        <v>0</v>
      </c>
      <c r="AH777">
        <f t="shared" si="210"/>
        <v>0</v>
      </c>
    </row>
    <row r="778" spans="1:34" x14ac:dyDescent="0.25">
      <c r="A778">
        <v>1728</v>
      </c>
      <c r="B778">
        <v>0</v>
      </c>
      <c r="K778">
        <f t="shared" si="211"/>
        <v>1728</v>
      </c>
      <c r="L778">
        <f t="shared" si="212"/>
        <v>0</v>
      </c>
      <c r="M778">
        <f t="shared" si="213"/>
        <v>0</v>
      </c>
      <c r="N778">
        <f t="shared" si="214"/>
        <v>0</v>
      </c>
      <c r="O778">
        <f t="shared" si="215"/>
        <v>0</v>
      </c>
      <c r="P778">
        <f t="shared" si="215"/>
        <v>0</v>
      </c>
      <c r="Q778">
        <f t="shared" si="216"/>
        <v>0</v>
      </c>
      <c r="R778">
        <f t="shared" si="217"/>
        <v>0</v>
      </c>
      <c r="S778">
        <f t="shared" si="218"/>
        <v>0</v>
      </c>
      <c r="V778">
        <v>1728</v>
      </c>
      <c r="W778" s="7">
        <v>6.4936999999999981E-2</v>
      </c>
      <c r="X778" s="7">
        <v>6.3058800999999998E-2</v>
      </c>
      <c r="Z778">
        <f t="shared" si="219"/>
        <v>1728</v>
      </c>
      <c r="AA778">
        <f t="shared" si="220"/>
        <v>1.9481099999999993</v>
      </c>
      <c r="AB778">
        <f t="shared" si="221"/>
        <v>0</v>
      </c>
      <c r="AC778">
        <f t="shared" si="222"/>
        <v>0</v>
      </c>
      <c r="AD778">
        <f t="shared" si="223"/>
        <v>0</v>
      </c>
      <c r="AE778">
        <f t="shared" si="224"/>
        <v>0</v>
      </c>
      <c r="AF778">
        <f t="shared" si="225"/>
        <v>0</v>
      </c>
      <c r="AG778">
        <f t="shared" si="209"/>
        <v>0</v>
      </c>
      <c r="AH778">
        <f t="shared" si="210"/>
        <v>0</v>
      </c>
    </row>
    <row r="779" spans="1:34" x14ac:dyDescent="0.25">
      <c r="A779">
        <v>1727</v>
      </c>
      <c r="B779">
        <v>0</v>
      </c>
      <c r="K779">
        <f t="shared" si="211"/>
        <v>1727</v>
      </c>
      <c r="L779">
        <f t="shared" si="212"/>
        <v>0</v>
      </c>
      <c r="M779">
        <f t="shared" si="213"/>
        <v>0</v>
      </c>
      <c r="N779">
        <f t="shared" si="214"/>
        <v>0</v>
      </c>
      <c r="O779">
        <f t="shared" si="215"/>
        <v>0</v>
      </c>
      <c r="P779">
        <f t="shared" si="215"/>
        <v>0</v>
      </c>
      <c r="Q779">
        <f t="shared" si="216"/>
        <v>0</v>
      </c>
      <c r="R779">
        <f t="shared" si="217"/>
        <v>0</v>
      </c>
      <c r="S779">
        <f t="shared" si="218"/>
        <v>0</v>
      </c>
      <c r="V779">
        <v>1727</v>
      </c>
      <c r="W779" s="7">
        <v>6.6052E-2</v>
      </c>
      <c r="X779" s="7">
        <v>6.3615426419999996E-2</v>
      </c>
      <c r="Z779">
        <f t="shared" si="219"/>
        <v>1727</v>
      </c>
      <c r="AA779">
        <f t="shared" si="220"/>
        <v>1.98156</v>
      </c>
      <c r="AB779">
        <f t="shared" si="221"/>
        <v>0</v>
      </c>
      <c r="AC779">
        <f t="shared" si="222"/>
        <v>0</v>
      </c>
      <c r="AD779">
        <f t="shared" si="223"/>
        <v>0</v>
      </c>
      <c r="AE779">
        <f t="shared" si="224"/>
        <v>0</v>
      </c>
      <c r="AF779">
        <f t="shared" si="225"/>
        <v>0</v>
      </c>
      <c r="AG779">
        <f t="shared" si="209"/>
        <v>0</v>
      </c>
      <c r="AH779">
        <f t="shared" si="210"/>
        <v>0</v>
      </c>
    </row>
    <row r="780" spans="1:34" x14ac:dyDescent="0.25">
      <c r="A780">
        <v>1726</v>
      </c>
      <c r="B780">
        <v>0</v>
      </c>
      <c r="K780">
        <f t="shared" si="211"/>
        <v>1726</v>
      </c>
      <c r="L780">
        <f t="shared" si="212"/>
        <v>0</v>
      </c>
      <c r="M780">
        <f t="shared" si="213"/>
        <v>0</v>
      </c>
      <c r="N780">
        <f t="shared" si="214"/>
        <v>0</v>
      </c>
      <c r="O780">
        <f t="shared" si="215"/>
        <v>0</v>
      </c>
      <c r="P780">
        <f t="shared" si="215"/>
        <v>0</v>
      </c>
      <c r="Q780">
        <f t="shared" si="216"/>
        <v>0</v>
      </c>
      <c r="R780">
        <f t="shared" si="217"/>
        <v>0</v>
      </c>
      <c r="S780">
        <f t="shared" si="218"/>
        <v>0</v>
      </c>
      <c r="V780">
        <v>1726</v>
      </c>
      <c r="W780" s="7">
        <v>6.7088000000000023E-2</v>
      </c>
      <c r="X780" s="7">
        <v>6.4001098280000002E-2</v>
      </c>
      <c r="Z780">
        <f t="shared" si="219"/>
        <v>1726</v>
      </c>
      <c r="AA780">
        <f t="shared" si="220"/>
        <v>2.0126400000000007</v>
      </c>
      <c r="AB780">
        <f t="shared" si="221"/>
        <v>0</v>
      </c>
      <c r="AC780">
        <f t="shared" si="222"/>
        <v>0</v>
      </c>
      <c r="AD780">
        <f t="shared" si="223"/>
        <v>0</v>
      </c>
      <c r="AE780">
        <f t="shared" si="224"/>
        <v>0</v>
      </c>
      <c r="AF780">
        <f t="shared" si="225"/>
        <v>0</v>
      </c>
      <c r="AG780">
        <f t="shared" si="209"/>
        <v>0</v>
      </c>
      <c r="AH780">
        <f t="shared" si="210"/>
        <v>0</v>
      </c>
    </row>
    <row r="781" spans="1:34" x14ac:dyDescent="0.25">
      <c r="A781">
        <v>1725</v>
      </c>
      <c r="B781">
        <v>0</v>
      </c>
      <c r="K781">
        <f t="shared" si="211"/>
        <v>1725</v>
      </c>
      <c r="L781">
        <f t="shared" si="212"/>
        <v>0</v>
      </c>
      <c r="M781">
        <f t="shared" si="213"/>
        <v>0</v>
      </c>
      <c r="N781">
        <f t="shared" si="214"/>
        <v>0</v>
      </c>
      <c r="O781">
        <f t="shared" si="215"/>
        <v>0</v>
      </c>
      <c r="P781">
        <f t="shared" si="215"/>
        <v>0</v>
      </c>
      <c r="Q781">
        <f t="shared" si="216"/>
        <v>0</v>
      </c>
      <c r="R781">
        <f t="shared" si="217"/>
        <v>0</v>
      </c>
      <c r="S781">
        <f t="shared" si="218"/>
        <v>0</v>
      </c>
      <c r="V781">
        <v>1725</v>
      </c>
      <c r="W781" s="7">
        <v>6.8123000000000003E-2</v>
      </c>
      <c r="X781" s="7">
        <v>6.448976696E-2</v>
      </c>
      <c r="Z781">
        <f t="shared" si="219"/>
        <v>1725</v>
      </c>
      <c r="AA781">
        <f t="shared" si="220"/>
        <v>2.0436899999999998</v>
      </c>
      <c r="AB781">
        <f t="shared" si="221"/>
        <v>0</v>
      </c>
      <c r="AC781">
        <f t="shared" si="222"/>
        <v>0</v>
      </c>
      <c r="AD781">
        <f t="shared" si="223"/>
        <v>0</v>
      </c>
      <c r="AE781">
        <f t="shared" si="224"/>
        <v>0</v>
      </c>
      <c r="AF781">
        <f t="shared" si="225"/>
        <v>0</v>
      </c>
      <c r="AG781">
        <f t="shared" si="209"/>
        <v>0</v>
      </c>
      <c r="AH781">
        <f t="shared" si="210"/>
        <v>0</v>
      </c>
    </row>
    <row r="782" spans="1:34" x14ac:dyDescent="0.25">
      <c r="A782">
        <v>1724</v>
      </c>
      <c r="B782">
        <v>0</v>
      </c>
      <c r="K782">
        <f t="shared" si="211"/>
        <v>1724</v>
      </c>
      <c r="L782">
        <f t="shared" si="212"/>
        <v>0</v>
      </c>
      <c r="M782">
        <f t="shared" si="213"/>
        <v>0</v>
      </c>
      <c r="N782">
        <f t="shared" si="214"/>
        <v>0</v>
      </c>
      <c r="O782">
        <f t="shared" si="215"/>
        <v>0</v>
      </c>
      <c r="P782">
        <f t="shared" si="215"/>
        <v>0</v>
      </c>
      <c r="Q782">
        <f t="shared" si="216"/>
        <v>0</v>
      </c>
      <c r="R782">
        <f t="shared" si="217"/>
        <v>0</v>
      </c>
      <c r="S782">
        <f t="shared" si="218"/>
        <v>0</v>
      </c>
      <c r="V782">
        <v>1724</v>
      </c>
      <c r="W782" s="7">
        <v>6.9276000000000018E-2</v>
      </c>
      <c r="X782" s="7">
        <v>6.4839787780000005E-2</v>
      </c>
      <c r="Z782">
        <f t="shared" si="219"/>
        <v>1724</v>
      </c>
      <c r="AA782">
        <f t="shared" si="220"/>
        <v>2.0782800000000003</v>
      </c>
      <c r="AB782">
        <f t="shared" si="221"/>
        <v>0</v>
      </c>
      <c r="AC782">
        <f t="shared" si="222"/>
        <v>0</v>
      </c>
      <c r="AD782">
        <f t="shared" si="223"/>
        <v>0</v>
      </c>
      <c r="AE782">
        <f t="shared" si="224"/>
        <v>0</v>
      </c>
      <c r="AF782">
        <f t="shared" si="225"/>
        <v>0</v>
      </c>
      <c r="AG782">
        <f t="shared" si="209"/>
        <v>0</v>
      </c>
      <c r="AH782">
        <f t="shared" si="210"/>
        <v>0</v>
      </c>
    </row>
    <row r="783" spans="1:34" x14ac:dyDescent="0.25">
      <c r="A783">
        <v>1723</v>
      </c>
      <c r="B783">
        <v>0</v>
      </c>
      <c r="K783">
        <f t="shared" si="211"/>
        <v>1723</v>
      </c>
      <c r="L783">
        <f t="shared" si="212"/>
        <v>0</v>
      </c>
      <c r="M783">
        <f t="shared" si="213"/>
        <v>0</v>
      </c>
      <c r="N783">
        <f t="shared" si="214"/>
        <v>0</v>
      </c>
      <c r="O783">
        <f t="shared" si="215"/>
        <v>0</v>
      </c>
      <c r="P783">
        <f t="shared" si="215"/>
        <v>0</v>
      </c>
      <c r="Q783">
        <f t="shared" si="216"/>
        <v>0</v>
      </c>
      <c r="R783">
        <f t="shared" si="217"/>
        <v>0</v>
      </c>
      <c r="S783">
        <f t="shared" si="218"/>
        <v>0</v>
      </c>
      <c r="V783">
        <v>1723</v>
      </c>
      <c r="W783" s="7">
        <v>7.0369999999999988E-2</v>
      </c>
      <c r="X783" s="7">
        <v>6.5069608390000006E-2</v>
      </c>
      <c r="Z783">
        <f t="shared" si="219"/>
        <v>1723</v>
      </c>
      <c r="AA783">
        <f t="shared" si="220"/>
        <v>2.1110999999999995</v>
      </c>
      <c r="AB783">
        <f t="shared" si="221"/>
        <v>0</v>
      </c>
      <c r="AC783">
        <f t="shared" si="222"/>
        <v>0</v>
      </c>
      <c r="AD783">
        <f t="shared" si="223"/>
        <v>0</v>
      </c>
      <c r="AE783">
        <f t="shared" si="224"/>
        <v>0</v>
      </c>
      <c r="AF783">
        <f t="shared" si="225"/>
        <v>0</v>
      </c>
      <c r="AG783">
        <f t="shared" si="209"/>
        <v>0</v>
      </c>
      <c r="AH783">
        <f t="shared" si="210"/>
        <v>0</v>
      </c>
    </row>
    <row r="784" spans="1:34" x14ac:dyDescent="0.25">
      <c r="A784">
        <v>1722</v>
      </c>
      <c r="B784">
        <v>0</v>
      </c>
      <c r="K784">
        <f t="shared" si="211"/>
        <v>1722</v>
      </c>
      <c r="L784">
        <f t="shared" si="212"/>
        <v>0</v>
      </c>
      <c r="M784">
        <f t="shared" si="213"/>
        <v>0</v>
      </c>
      <c r="N784">
        <f t="shared" si="214"/>
        <v>0</v>
      </c>
      <c r="O784">
        <f t="shared" si="215"/>
        <v>0</v>
      </c>
      <c r="P784">
        <f t="shared" si="215"/>
        <v>0</v>
      </c>
      <c r="Q784">
        <f t="shared" si="216"/>
        <v>0</v>
      </c>
      <c r="R784">
        <f t="shared" si="217"/>
        <v>0</v>
      </c>
      <c r="S784">
        <f t="shared" si="218"/>
        <v>0</v>
      </c>
      <c r="V784">
        <v>1722</v>
      </c>
      <c r="W784" s="7">
        <v>7.1359000000000006E-2</v>
      </c>
      <c r="X784" s="7">
        <v>6.5442517399999997E-2</v>
      </c>
      <c r="Z784">
        <f t="shared" si="219"/>
        <v>1722</v>
      </c>
      <c r="AA784">
        <f t="shared" si="220"/>
        <v>2.1407700000000003</v>
      </c>
      <c r="AB784">
        <f t="shared" si="221"/>
        <v>0</v>
      </c>
      <c r="AC784">
        <f t="shared" si="222"/>
        <v>0</v>
      </c>
      <c r="AD784">
        <f t="shared" si="223"/>
        <v>0</v>
      </c>
      <c r="AE784">
        <f t="shared" si="224"/>
        <v>0</v>
      </c>
      <c r="AF784">
        <f t="shared" si="225"/>
        <v>0</v>
      </c>
      <c r="AG784">
        <f t="shared" si="209"/>
        <v>0</v>
      </c>
      <c r="AH784">
        <f t="shared" si="210"/>
        <v>0</v>
      </c>
    </row>
    <row r="785" spans="1:34" x14ac:dyDescent="0.25">
      <c r="A785">
        <v>1721</v>
      </c>
      <c r="B785">
        <v>0</v>
      </c>
      <c r="K785">
        <f t="shared" si="211"/>
        <v>1721</v>
      </c>
      <c r="L785">
        <f t="shared" si="212"/>
        <v>0</v>
      </c>
      <c r="M785">
        <f t="shared" si="213"/>
        <v>0</v>
      </c>
      <c r="N785">
        <f t="shared" si="214"/>
        <v>0</v>
      </c>
      <c r="O785">
        <f t="shared" si="215"/>
        <v>0</v>
      </c>
      <c r="P785">
        <f t="shared" si="215"/>
        <v>0</v>
      </c>
      <c r="Q785">
        <f t="shared" si="216"/>
        <v>0</v>
      </c>
      <c r="R785">
        <f t="shared" si="217"/>
        <v>0</v>
      </c>
      <c r="S785">
        <f t="shared" si="218"/>
        <v>0</v>
      </c>
      <c r="V785">
        <v>1721</v>
      </c>
      <c r="W785" s="7">
        <v>7.252900000000001E-2</v>
      </c>
      <c r="X785" s="7">
        <v>6.5822616220000005E-2</v>
      </c>
      <c r="Z785">
        <f t="shared" si="219"/>
        <v>1721</v>
      </c>
      <c r="AA785">
        <f t="shared" si="220"/>
        <v>2.1758700000000002</v>
      </c>
      <c r="AB785">
        <f t="shared" si="221"/>
        <v>0</v>
      </c>
      <c r="AC785">
        <f t="shared" si="222"/>
        <v>0</v>
      </c>
      <c r="AD785">
        <f t="shared" si="223"/>
        <v>0</v>
      </c>
      <c r="AE785">
        <f t="shared" si="224"/>
        <v>0</v>
      </c>
      <c r="AF785">
        <f t="shared" si="225"/>
        <v>0</v>
      </c>
      <c r="AG785">
        <f t="shared" si="209"/>
        <v>0</v>
      </c>
      <c r="AH785">
        <f t="shared" si="210"/>
        <v>0</v>
      </c>
    </row>
    <row r="786" spans="1:34" x14ac:dyDescent="0.25">
      <c r="A786">
        <v>1720</v>
      </c>
      <c r="B786">
        <v>0</v>
      </c>
      <c r="K786">
        <f t="shared" si="211"/>
        <v>1720</v>
      </c>
      <c r="L786">
        <f t="shared" si="212"/>
        <v>0</v>
      </c>
      <c r="M786">
        <f t="shared" si="213"/>
        <v>0</v>
      </c>
      <c r="N786">
        <f t="shared" si="214"/>
        <v>0</v>
      </c>
      <c r="O786">
        <f t="shared" si="215"/>
        <v>0</v>
      </c>
      <c r="P786">
        <f t="shared" si="215"/>
        <v>0</v>
      </c>
      <c r="Q786">
        <f t="shared" si="216"/>
        <v>0</v>
      </c>
      <c r="R786">
        <f t="shared" si="217"/>
        <v>0</v>
      </c>
      <c r="S786">
        <f t="shared" si="218"/>
        <v>0</v>
      </c>
      <c r="V786">
        <v>1720</v>
      </c>
      <c r="W786" s="7">
        <v>7.3608000000000007E-2</v>
      </c>
      <c r="X786" s="7">
        <v>6.6022194919999999E-2</v>
      </c>
      <c r="Z786">
        <f t="shared" si="219"/>
        <v>1720</v>
      </c>
      <c r="AA786">
        <f t="shared" si="220"/>
        <v>2.20824</v>
      </c>
      <c r="AB786">
        <f t="shared" si="221"/>
        <v>0</v>
      </c>
      <c r="AC786">
        <f t="shared" si="222"/>
        <v>0</v>
      </c>
      <c r="AD786">
        <f t="shared" si="223"/>
        <v>0</v>
      </c>
      <c r="AE786">
        <f t="shared" si="224"/>
        <v>0</v>
      </c>
      <c r="AF786">
        <f t="shared" si="225"/>
        <v>0</v>
      </c>
      <c r="AG786">
        <f t="shared" si="209"/>
        <v>0</v>
      </c>
      <c r="AH786">
        <f t="shared" si="210"/>
        <v>0</v>
      </c>
    </row>
    <row r="787" spans="1:34" x14ac:dyDescent="0.25">
      <c r="A787">
        <v>1719</v>
      </c>
      <c r="B787">
        <v>0</v>
      </c>
      <c r="K787">
        <f t="shared" si="211"/>
        <v>1719</v>
      </c>
      <c r="L787">
        <f t="shared" si="212"/>
        <v>0</v>
      </c>
      <c r="M787">
        <f t="shared" si="213"/>
        <v>0</v>
      </c>
      <c r="N787">
        <f t="shared" si="214"/>
        <v>0</v>
      </c>
      <c r="O787">
        <f t="shared" si="215"/>
        <v>0</v>
      </c>
      <c r="P787">
        <f t="shared" si="215"/>
        <v>0</v>
      </c>
      <c r="Q787">
        <f t="shared" si="216"/>
        <v>0</v>
      </c>
      <c r="R787">
        <f t="shared" si="217"/>
        <v>0</v>
      </c>
      <c r="S787">
        <f t="shared" si="218"/>
        <v>0</v>
      </c>
      <c r="V787">
        <v>1719</v>
      </c>
      <c r="W787" s="7">
        <v>7.4685999999999989E-2</v>
      </c>
      <c r="X787" s="7">
        <v>6.6404998300000004E-2</v>
      </c>
      <c r="Z787">
        <f t="shared" si="219"/>
        <v>1719</v>
      </c>
      <c r="AA787">
        <f t="shared" si="220"/>
        <v>2.2405799999999996</v>
      </c>
      <c r="AB787">
        <f t="shared" si="221"/>
        <v>0</v>
      </c>
      <c r="AC787">
        <f t="shared" si="222"/>
        <v>0</v>
      </c>
      <c r="AD787">
        <f t="shared" si="223"/>
        <v>0</v>
      </c>
      <c r="AE787">
        <f t="shared" si="224"/>
        <v>0</v>
      </c>
      <c r="AF787">
        <f t="shared" si="225"/>
        <v>0</v>
      </c>
      <c r="AG787">
        <f t="shared" si="209"/>
        <v>0</v>
      </c>
      <c r="AH787">
        <f t="shared" si="210"/>
        <v>0</v>
      </c>
    </row>
    <row r="788" spans="1:34" x14ac:dyDescent="0.25">
      <c r="A788">
        <v>1718</v>
      </c>
      <c r="B788">
        <v>0</v>
      </c>
      <c r="K788">
        <f t="shared" si="211"/>
        <v>1718</v>
      </c>
      <c r="L788">
        <f t="shared" si="212"/>
        <v>0</v>
      </c>
      <c r="M788">
        <f t="shared" si="213"/>
        <v>0</v>
      </c>
      <c r="N788">
        <f t="shared" si="214"/>
        <v>0</v>
      </c>
      <c r="O788">
        <f t="shared" si="215"/>
        <v>0</v>
      </c>
      <c r="P788">
        <f t="shared" si="215"/>
        <v>0</v>
      </c>
      <c r="Q788">
        <f t="shared" si="216"/>
        <v>0</v>
      </c>
      <c r="R788">
        <f t="shared" si="217"/>
        <v>0</v>
      </c>
      <c r="S788">
        <f t="shared" si="218"/>
        <v>0</v>
      </c>
      <c r="V788">
        <v>1718</v>
      </c>
      <c r="W788" s="7">
        <v>7.5841999999999993E-2</v>
      </c>
      <c r="X788" s="7">
        <v>6.6630646589999995E-2</v>
      </c>
      <c r="Z788">
        <f t="shared" si="219"/>
        <v>1718</v>
      </c>
      <c r="AA788">
        <f t="shared" si="220"/>
        <v>2.2752599999999994</v>
      </c>
      <c r="AB788">
        <f t="shared" si="221"/>
        <v>0</v>
      </c>
      <c r="AC788">
        <f t="shared" si="222"/>
        <v>0</v>
      </c>
      <c r="AD788">
        <f t="shared" si="223"/>
        <v>0</v>
      </c>
      <c r="AE788">
        <f t="shared" si="224"/>
        <v>0</v>
      </c>
      <c r="AF788">
        <f t="shared" si="225"/>
        <v>0</v>
      </c>
      <c r="AG788">
        <f t="shared" si="209"/>
        <v>0</v>
      </c>
      <c r="AH788">
        <f t="shared" si="210"/>
        <v>0</v>
      </c>
    </row>
    <row r="789" spans="1:34" x14ac:dyDescent="0.25">
      <c r="A789">
        <v>1717</v>
      </c>
      <c r="B789">
        <v>0</v>
      </c>
      <c r="K789">
        <f t="shared" si="211"/>
        <v>1717</v>
      </c>
      <c r="L789">
        <f t="shared" si="212"/>
        <v>0</v>
      </c>
      <c r="M789">
        <f t="shared" si="213"/>
        <v>0</v>
      </c>
      <c r="N789">
        <f t="shared" si="214"/>
        <v>0</v>
      </c>
      <c r="O789">
        <f t="shared" si="215"/>
        <v>0</v>
      </c>
      <c r="P789">
        <f t="shared" si="215"/>
        <v>0</v>
      </c>
      <c r="Q789">
        <f t="shared" si="216"/>
        <v>0</v>
      </c>
      <c r="R789">
        <f t="shared" si="217"/>
        <v>0</v>
      </c>
      <c r="S789">
        <f t="shared" si="218"/>
        <v>0</v>
      </c>
      <c r="V789">
        <v>1717</v>
      </c>
      <c r="W789" s="7">
        <v>7.6942999999999998E-2</v>
      </c>
      <c r="X789" s="7">
        <v>6.6979222000000005E-2</v>
      </c>
      <c r="Z789">
        <f t="shared" si="219"/>
        <v>1717</v>
      </c>
      <c r="AA789">
        <f t="shared" si="220"/>
        <v>2.30829</v>
      </c>
      <c r="AB789">
        <f t="shared" si="221"/>
        <v>0</v>
      </c>
      <c r="AC789">
        <f t="shared" si="222"/>
        <v>0</v>
      </c>
      <c r="AD789">
        <f t="shared" si="223"/>
        <v>0</v>
      </c>
      <c r="AE789">
        <f t="shared" si="224"/>
        <v>0</v>
      </c>
      <c r="AF789">
        <f t="shared" si="225"/>
        <v>0</v>
      </c>
      <c r="AG789">
        <f t="shared" si="209"/>
        <v>0</v>
      </c>
      <c r="AH789">
        <f t="shared" si="210"/>
        <v>0</v>
      </c>
    </row>
    <row r="790" spans="1:34" x14ac:dyDescent="0.25">
      <c r="A790">
        <v>1716</v>
      </c>
      <c r="B790">
        <v>0</v>
      </c>
      <c r="K790">
        <f t="shared" si="211"/>
        <v>1716</v>
      </c>
      <c r="L790">
        <f t="shared" si="212"/>
        <v>0</v>
      </c>
      <c r="M790">
        <f t="shared" si="213"/>
        <v>0</v>
      </c>
      <c r="N790">
        <f t="shared" si="214"/>
        <v>0</v>
      </c>
      <c r="O790">
        <f t="shared" si="215"/>
        <v>0</v>
      </c>
      <c r="P790">
        <f t="shared" si="215"/>
        <v>0</v>
      </c>
      <c r="Q790">
        <f t="shared" si="216"/>
        <v>0</v>
      </c>
      <c r="R790">
        <f t="shared" si="217"/>
        <v>0</v>
      </c>
      <c r="S790">
        <f t="shared" si="218"/>
        <v>0</v>
      </c>
      <c r="V790">
        <v>1716</v>
      </c>
      <c r="W790" s="7">
        <v>7.804800000000002E-2</v>
      </c>
      <c r="X790" s="7">
        <v>6.7408613859999994E-2</v>
      </c>
      <c r="Z790">
        <f t="shared" si="219"/>
        <v>1716</v>
      </c>
      <c r="AA790">
        <f t="shared" si="220"/>
        <v>2.3414400000000004</v>
      </c>
      <c r="AB790">
        <f t="shared" si="221"/>
        <v>0</v>
      </c>
      <c r="AC790">
        <f t="shared" si="222"/>
        <v>0</v>
      </c>
      <c r="AD790">
        <f t="shared" si="223"/>
        <v>0</v>
      </c>
      <c r="AE790">
        <f t="shared" si="224"/>
        <v>0</v>
      </c>
      <c r="AF790">
        <f t="shared" si="225"/>
        <v>0</v>
      </c>
      <c r="AG790">
        <f t="shared" si="209"/>
        <v>0</v>
      </c>
      <c r="AH790">
        <f t="shared" si="210"/>
        <v>0</v>
      </c>
    </row>
    <row r="791" spans="1:34" x14ac:dyDescent="0.25">
      <c r="A791">
        <v>1715</v>
      </c>
      <c r="B791">
        <v>0</v>
      </c>
      <c r="K791">
        <f t="shared" si="211"/>
        <v>1715</v>
      </c>
      <c r="L791">
        <f t="shared" si="212"/>
        <v>0</v>
      </c>
      <c r="M791">
        <f t="shared" si="213"/>
        <v>0</v>
      </c>
      <c r="N791">
        <f t="shared" si="214"/>
        <v>0</v>
      </c>
      <c r="O791">
        <f t="shared" si="215"/>
        <v>0</v>
      </c>
      <c r="P791">
        <f t="shared" si="215"/>
        <v>0</v>
      </c>
      <c r="Q791">
        <f t="shared" si="216"/>
        <v>0</v>
      </c>
      <c r="R791">
        <f t="shared" si="217"/>
        <v>0</v>
      </c>
      <c r="S791">
        <f t="shared" si="218"/>
        <v>0</v>
      </c>
      <c r="V791">
        <v>1715</v>
      </c>
      <c r="W791" s="7">
        <v>7.9106999999999983E-2</v>
      </c>
      <c r="X791" s="7">
        <v>6.7909486589999998E-2</v>
      </c>
      <c r="Z791">
        <f t="shared" si="219"/>
        <v>1715</v>
      </c>
      <c r="AA791">
        <f t="shared" si="220"/>
        <v>2.3732099999999994</v>
      </c>
      <c r="AB791">
        <f t="shared" si="221"/>
        <v>0</v>
      </c>
      <c r="AC791">
        <f t="shared" si="222"/>
        <v>0</v>
      </c>
      <c r="AD791">
        <f t="shared" si="223"/>
        <v>0</v>
      </c>
      <c r="AE791">
        <f t="shared" si="224"/>
        <v>0</v>
      </c>
      <c r="AF791">
        <f t="shared" si="225"/>
        <v>0</v>
      </c>
      <c r="AG791">
        <f t="shared" si="209"/>
        <v>0</v>
      </c>
      <c r="AH791">
        <f t="shared" si="210"/>
        <v>0</v>
      </c>
    </row>
    <row r="792" spans="1:34" x14ac:dyDescent="0.25">
      <c r="A792">
        <v>1714</v>
      </c>
      <c r="B792">
        <v>0</v>
      </c>
      <c r="K792">
        <f t="shared" si="211"/>
        <v>1714</v>
      </c>
      <c r="L792">
        <f t="shared" si="212"/>
        <v>0</v>
      </c>
      <c r="M792">
        <f t="shared" si="213"/>
        <v>0</v>
      </c>
      <c r="N792">
        <f t="shared" si="214"/>
        <v>0</v>
      </c>
      <c r="O792">
        <f t="shared" si="215"/>
        <v>0</v>
      </c>
      <c r="P792">
        <f t="shared" si="215"/>
        <v>0</v>
      </c>
      <c r="Q792">
        <f t="shared" si="216"/>
        <v>0</v>
      </c>
      <c r="R792">
        <f t="shared" si="217"/>
        <v>0</v>
      </c>
      <c r="S792">
        <f t="shared" si="218"/>
        <v>0</v>
      </c>
      <c r="V792">
        <v>1714</v>
      </c>
      <c r="W792" s="7">
        <v>8.0257000000000009E-2</v>
      </c>
      <c r="X792" s="7">
        <v>6.8174228069999995E-2</v>
      </c>
      <c r="Z792">
        <f t="shared" si="219"/>
        <v>1714</v>
      </c>
      <c r="AA792">
        <f t="shared" si="220"/>
        <v>2.4077100000000002</v>
      </c>
      <c r="AB792">
        <f t="shared" si="221"/>
        <v>0</v>
      </c>
      <c r="AC792">
        <f t="shared" si="222"/>
        <v>0</v>
      </c>
      <c r="AD792">
        <f t="shared" si="223"/>
        <v>0</v>
      </c>
      <c r="AE792">
        <f t="shared" si="224"/>
        <v>0</v>
      </c>
      <c r="AF792">
        <f t="shared" si="225"/>
        <v>0</v>
      </c>
      <c r="AG792">
        <f t="shared" si="209"/>
        <v>0</v>
      </c>
      <c r="AH792">
        <f t="shared" si="210"/>
        <v>0</v>
      </c>
    </row>
    <row r="793" spans="1:34" x14ac:dyDescent="0.25">
      <c r="A793">
        <v>1713</v>
      </c>
      <c r="B793">
        <v>0</v>
      </c>
      <c r="K793">
        <f t="shared" si="211"/>
        <v>1713</v>
      </c>
      <c r="L793">
        <f t="shared" si="212"/>
        <v>0</v>
      </c>
      <c r="M793">
        <f t="shared" si="213"/>
        <v>0</v>
      </c>
      <c r="N793">
        <f t="shared" si="214"/>
        <v>0</v>
      </c>
      <c r="O793">
        <f t="shared" si="215"/>
        <v>0</v>
      </c>
      <c r="P793">
        <f t="shared" si="215"/>
        <v>0</v>
      </c>
      <c r="Q793">
        <f t="shared" si="216"/>
        <v>0</v>
      </c>
      <c r="R793">
        <f t="shared" si="217"/>
        <v>0</v>
      </c>
      <c r="S793">
        <f t="shared" si="218"/>
        <v>0</v>
      </c>
      <c r="V793">
        <v>1713</v>
      </c>
      <c r="W793" s="7">
        <v>8.1378000000000006E-2</v>
      </c>
      <c r="X793" s="7">
        <v>6.8410918119999997E-2</v>
      </c>
      <c r="Z793">
        <f t="shared" si="219"/>
        <v>1713</v>
      </c>
      <c r="AA793">
        <f t="shared" si="220"/>
        <v>2.4413400000000003</v>
      </c>
      <c r="AB793">
        <f t="shared" si="221"/>
        <v>0</v>
      </c>
      <c r="AC793">
        <f t="shared" si="222"/>
        <v>0</v>
      </c>
      <c r="AD793">
        <f t="shared" si="223"/>
        <v>0</v>
      </c>
      <c r="AE793">
        <f t="shared" si="224"/>
        <v>0</v>
      </c>
      <c r="AF793">
        <f t="shared" si="225"/>
        <v>0</v>
      </c>
      <c r="AG793">
        <f t="shared" si="209"/>
        <v>0</v>
      </c>
      <c r="AH793">
        <f t="shared" si="210"/>
        <v>0</v>
      </c>
    </row>
    <row r="794" spans="1:34" x14ac:dyDescent="0.25">
      <c r="A794">
        <v>1712</v>
      </c>
      <c r="B794">
        <v>0</v>
      </c>
      <c r="K794">
        <f t="shared" si="211"/>
        <v>1712</v>
      </c>
      <c r="L794">
        <f t="shared" si="212"/>
        <v>0</v>
      </c>
      <c r="M794">
        <f t="shared" si="213"/>
        <v>0</v>
      </c>
      <c r="N794">
        <f t="shared" si="214"/>
        <v>0</v>
      </c>
      <c r="O794">
        <f t="shared" si="215"/>
        <v>0</v>
      </c>
      <c r="P794">
        <f t="shared" si="215"/>
        <v>0</v>
      </c>
      <c r="Q794">
        <f t="shared" si="216"/>
        <v>0</v>
      </c>
      <c r="R794">
        <f t="shared" si="217"/>
        <v>0</v>
      </c>
      <c r="S794">
        <f t="shared" si="218"/>
        <v>0</v>
      </c>
      <c r="V794">
        <v>1712</v>
      </c>
      <c r="W794" s="7">
        <v>8.2451999999999998E-2</v>
      </c>
      <c r="X794" s="7">
        <v>6.8969562649999996E-2</v>
      </c>
      <c r="Z794">
        <f t="shared" si="219"/>
        <v>1712</v>
      </c>
      <c r="AA794">
        <f t="shared" si="220"/>
        <v>2.47356</v>
      </c>
      <c r="AB794">
        <f t="shared" si="221"/>
        <v>0</v>
      </c>
      <c r="AC794">
        <f t="shared" si="222"/>
        <v>0</v>
      </c>
      <c r="AD794">
        <f t="shared" si="223"/>
        <v>0</v>
      </c>
      <c r="AE794">
        <f t="shared" si="224"/>
        <v>0</v>
      </c>
      <c r="AF794">
        <f t="shared" si="225"/>
        <v>0</v>
      </c>
      <c r="AG794">
        <f t="shared" si="209"/>
        <v>0</v>
      </c>
      <c r="AH794">
        <f t="shared" si="210"/>
        <v>0</v>
      </c>
    </row>
    <row r="795" spans="1:34" x14ac:dyDescent="0.25">
      <c r="A795">
        <v>1711</v>
      </c>
      <c r="B795">
        <v>0</v>
      </c>
      <c r="K795">
        <f t="shared" si="211"/>
        <v>1711</v>
      </c>
      <c r="L795">
        <f t="shared" si="212"/>
        <v>0</v>
      </c>
      <c r="M795">
        <f t="shared" si="213"/>
        <v>0</v>
      </c>
      <c r="N795">
        <f t="shared" si="214"/>
        <v>0</v>
      </c>
      <c r="O795">
        <f t="shared" si="215"/>
        <v>0</v>
      </c>
      <c r="P795">
        <f t="shared" si="215"/>
        <v>0</v>
      </c>
      <c r="Q795">
        <f t="shared" si="216"/>
        <v>0</v>
      </c>
      <c r="R795">
        <f t="shared" si="217"/>
        <v>0</v>
      </c>
      <c r="S795">
        <f t="shared" si="218"/>
        <v>0</v>
      </c>
      <c r="V795">
        <v>1711</v>
      </c>
      <c r="W795" s="7">
        <v>8.362799999999998E-2</v>
      </c>
      <c r="X795" s="7">
        <v>6.9177180529999993E-2</v>
      </c>
      <c r="Z795">
        <f t="shared" si="219"/>
        <v>1711</v>
      </c>
      <c r="AA795">
        <f t="shared" si="220"/>
        <v>2.5088399999999993</v>
      </c>
      <c r="AB795">
        <f t="shared" si="221"/>
        <v>0</v>
      </c>
      <c r="AC795">
        <f t="shared" si="222"/>
        <v>0</v>
      </c>
      <c r="AD795">
        <f t="shared" si="223"/>
        <v>0</v>
      </c>
      <c r="AE795">
        <f t="shared" si="224"/>
        <v>0</v>
      </c>
      <c r="AF795">
        <f t="shared" si="225"/>
        <v>0</v>
      </c>
      <c r="AG795">
        <f t="shared" si="209"/>
        <v>0</v>
      </c>
      <c r="AH795">
        <f t="shared" si="210"/>
        <v>0</v>
      </c>
    </row>
    <row r="796" spans="1:34" x14ac:dyDescent="0.25">
      <c r="A796">
        <v>1710</v>
      </c>
      <c r="B796">
        <v>0</v>
      </c>
      <c r="K796">
        <f t="shared" si="211"/>
        <v>1710</v>
      </c>
      <c r="L796">
        <f t="shared" si="212"/>
        <v>0</v>
      </c>
      <c r="M796">
        <f t="shared" si="213"/>
        <v>0</v>
      </c>
      <c r="N796">
        <f t="shared" si="214"/>
        <v>0</v>
      </c>
      <c r="O796">
        <f t="shared" si="215"/>
        <v>0</v>
      </c>
      <c r="P796">
        <f t="shared" si="215"/>
        <v>0</v>
      </c>
      <c r="Q796">
        <f t="shared" si="216"/>
        <v>0</v>
      </c>
      <c r="R796">
        <f t="shared" si="217"/>
        <v>0</v>
      </c>
      <c r="S796">
        <f t="shared" si="218"/>
        <v>0</v>
      </c>
      <c r="V796">
        <v>1710</v>
      </c>
      <c r="W796" s="7">
        <v>8.4709999999999994E-2</v>
      </c>
      <c r="X796" s="7">
        <v>6.953208894E-2</v>
      </c>
      <c r="Z796">
        <f t="shared" si="219"/>
        <v>1710</v>
      </c>
      <c r="AA796">
        <f t="shared" si="220"/>
        <v>2.5412999999999997</v>
      </c>
      <c r="AB796">
        <f t="shared" si="221"/>
        <v>0</v>
      </c>
      <c r="AC796">
        <f t="shared" si="222"/>
        <v>0</v>
      </c>
      <c r="AD796">
        <f t="shared" si="223"/>
        <v>0</v>
      </c>
      <c r="AE796">
        <f t="shared" si="224"/>
        <v>0</v>
      </c>
      <c r="AF796">
        <f t="shared" si="225"/>
        <v>0</v>
      </c>
      <c r="AG796">
        <f t="shared" si="209"/>
        <v>0</v>
      </c>
      <c r="AH796">
        <f t="shared" si="210"/>
        <v>0</v>
      </c>
    </row>
    <row r="797" spans="1:34" x14ac:dyDescent="0.25">
      <c r="A797">
        <v>1709</v>
      </c>
      <c r="B797">
        <v>0</v>
      </c>
      <c r="K797">
        <f t="shared" si="211"/>
        <v>1709</v>
      </c>
      <c r="L797">
        <f t="shared" si="212"/>
        <v>0</v>
      </c>
      <c r="M797">
        <f t="shared" si="213"/>
        <v>0</v>
      </c>
      <c r="N797">
        <f t="shared" si="214"/>
        <v>0</v>
      </c>
      <c r="O797">
        <f t="shared" si="215"/>
        <v>0</v>
      </c>
      <c r="P797">
        <f t="shared" si="215"/>
        <v>0</v>
      </c>
      <c r="Q797">
        <f t="shared" si="216"/>
        <v>0</v>
      </c>
      <c r="R797">
        <f t="shared" si="217"/>
        <v>0</v>
      </c>
      <c r="S797">
        <f t="shared" si="218"/>
        <v>0</v>
      </c>
      <c r="V797">
        <v>1709</v>
      </c>
      <c r="W797" s="7">
        <v>8.5814000000000015E-2</v>
      </c>
      <c r="X797" s="7">
        <v>6.9610662759999997E-2</v>
      </c>
      <c r="Z797">
        <f t="shared" si="219"/>
        <v>1709</v>
      </c>
      <c r="AA797">
        <f t="shared" si="220"/>
        <v>2.5744200000000004</v>
      </c>
      <c r="AB797">
        <f t="shared" si="221"/>
        <v>0</v>
      </c>
      <c r="AC797">
        <f t="shared" si="222"/>
        <v>0</v>
      </c>
      <c r="AD797">
        <f t="shared" si="223"/>
        <v>0</v>
      </c>
      <c r="AE797">
        <f t="shared" si="224"/>
        <v>0</v>
      </c>
      <c r="AF797">
        <f t="shared" si="225"/>
        <v>0</v>
      </c>
      <c r="AG797">
        <f t="shared" si="209"/>
        <v>0</v>
      </c>
      <c r="AH797">
        <f t="shared" si="210"/>
        <v>0</v>
      </c>
    </row>
    <row r="798" spans="1:34" x14ac:dyDescent="0.25">
      <c r="A798">
        <v>1708</v>
      </c>
      <c r="B798">
        <v>0</v>
      </c>
      <c r="K798">
        <f t="shared" si="211"/>
        <v>1708</v>
      </c>
      <c r="L798">
        <f t="shared" si="212"/>
        <v>0</v>
      </c>
      <c r="M798">
        <f t="shared" si="213"/>
        <v>0</v>
      </c>
      <c r="N798">
        <f t="shared" si="214"/>
        <v>0</v>
      </c>
      <c r="O798">
        <f t="shared" si="215"/>
        <v>0</v>
      </c>
      <c r="P798">
        <f t="shared" si="215"/>
        <v>0</v>
      </c>
      <c r="Q798">
        <f t="shared" si="216"/>
        <v>0</v>
      </c>
      <c r="R798">
        <f t="shared" si="217"/>
        <v>0</v>
      </c>
      <c r="S798">
        <f t="shared" si="218"/>
        <v>0</v>
      </c>
      <c r="V798">
        <v>1708</v>
      </c>
      <c r="W798" s="7">
        <v>8.6869999999999975E-2</v>
      </c>
      <c r="X798" s="7">
        <v>6.9706112149999999E-2</v>
      </c>
      <c r="Z798">
        <f t="shared" si="219"/>
        <v>1708</v>
      </c>
      <c r="AA798">
        <f t="shared" si="220"/>
        <v>2.6060999999999996</v>
      </c>
      <c r="AB798">
        <f t="shared" si="221"/>
        <v>0</v>
      </c>
      <c r="AC798">
        <f t="shared" si="222"/>
        <v>0</v>
      </c>
      <c r="AD798">
        <f t="shared" si="223"/>
        <v>0</v>
      </c>
      <c r="AE798">
        <f t="shared" si="224"/>
        <v>0</v>
      </c>
      <c r="AF798">
        <f t="shared" si="225"/>
        <v>0</v>
      </c>
      <c r="AG798">
        <f t="shared" si="209"/>
        <v>0</v>
      </c>
      <c r="AH798">
        <f t="shared" si="210"/>
        <v>0</v>
      </c>
    </row>
    <row r="799" spans="1:34" x14ac:dyDescent="0.25">
      <c r="A799">
        <v>1707</v>
      </c>
      <c r="B799">
        <v>0</v>
      </c>
      <c r="K799">
        <f t="shared" si="211"/>
        <v>1707</v>
      </c>
      <c r="L799">
        <f t="shared" si="212"/>
        <v>0</v>
      </c>
      <c r="M799">
        <f t="shared" si="213"/>
        <v>0</v>
      </c>
      <c r="N799">
        <f t="shared" si="214"/>
        <v>0</v>
      </c>
      <c r="O799">
        <f t="shared" si="215"/>
        <v>0</v>
      </c>
      <c r="P799">
        <f t="shared" si="215"/>
        <v>0</v>
      </c>
      <c r="Q799">
        <f t="shared" si="216"/>
        <v>0</v>
      </c>
      <c r="R799">
        <f t="shared" si="217"/>
        <v>0</v>
      </c>
      <c r="S799">
        <f t="shared" si="218"/>
        <v>0</v>
      </c>
      <c r="V799">
        <v>1707</v>
      </c>
      <c r="W799" s="7">
        <v>8.8038999999999978E-2</v>
      </c>
      <c r="X799" s="7">
        <v>7.0049144329999993E-2</v>
      </c>
      <c r="Z799">
        <f t="shared" si="219"/>
        <v>1707</v>
      </c>
      <c r="AA799">
        <f t="shared" si="220"/>
        <v>2.6411699999999994</v>
      </c>
      <c r="AB799">
        <f t="shared" si="221"/>
        <v>0</v>
      </c>
      <c r="AC799">
        <f t="shared" si="222"/>
        <v>0</v>
      </c>
      <c r="AD799">
        <f t="shared" si="223"/>
        <v>0</v>
      </c>
      <c r="AE799">
        <f t="shared" si="224"/>
        <v>0</v>
      </c>
      <c r="AF799">
        <f t="shared" si="225"/>
        <v>0</v>
      </c>
      <c r="AG799">
        <f t="shared" si="209"/>
        <v>0</v>
      </c>
      <c r="AH799">
        <f t="shared" si="210"/>
        <v>0</v>
      </c>
    </row>
    <row r="800" spans="1:34" x14ac:dyDescent="0.25">
      <c r="A800">
        <v>1706</v>
      </c>
      <c r="B800">
        <v>0</v>
      </c>
      <c r="K800">
        <f t="shared" si="211"/>
        <v>1706</v>
      </c>
      <c r="L800">
        <f t="shared" si="212"/>
        <v>0</v>
      </c>
      <c r="M800">
        <f t="shared" si="213"/>
        <v>0</v>
      </c>
      <c r="N800">
        <f t="shared" si="214"/>
        <v>0</v>
      </c>
      <c r="O800">
        <f t="shared" si="215"/>
        <v>0</v>
      </c>
      <c r="P800">
        <f t="shared" si="215"/>
        <v>0</v>
      </c>
      <c r="Q800">
        <f t="shared" si="216"/>
        <v>0</v>
      </c>
      <c r="R800">
        <f t="shared" si="217"/>
        <v>0</v>
      </c>
      <c r="S800">
        <f t="shared" si="218"/>
        <v>0</v>
      </c>
      <c r="V800">
        <v>1706</v>
      </c>
      <c r="W800" s="7">
        <v>8.9061000000000015E-2</v>
      </c>
      <c r="X800" s="7">
        <v>7.0068120959999994E-2</v>
      </c>
      <c r="Z800">
        <f t="shared" si="219"/>
        <v>1706</v>
      </c>
      <c r="AA800">
        <f t="shared" si="220"/>
        <v>2.6718300000000004</v>
      </c>
      <c r="AB800">
        <f t="shared" si="221"/>
        <v>0</v>
      </c>
      <c r="AC800">
        <f t="shared" si="222"/>
        <v>0</v>
      </c>
      <c r="AD800">
        <f t="shared" si="223"/>
        <v>0</v>
      </c>
      <c r="AE800">
        <f t="shared" si="224"/>
        <v>0</v>
      </c>
      <c r="AF800">
        <f t="shared" si="225"/>
        <v>0</v>
      </c>
      <c r="AG800">
        <f t="shared" si="209"/>
        <v>0</v>
      </c>
      <c r="AH800">
        <f t="shared" si="210"/>
        <v>0</v>
      </c>
    </row>
    <row r="801" spans="1:34" x14ac:dyDescent="0.25">
      <c r="A801">
        <v>1705</v>
      </c>
      <c r="B801">
        <v>0</v>
      </c>
      <c r="K801">
        <f t="shared" si="211"/>
        <v>1705</v>
      </c>
      <c r="L801">
        <f t="shared" si="212"/>
        <v>0</v>
      </c>
      <c r="M801">
        <f t="shared" si="213"/>
        <v>0</v>
      </c>
      <c r="N801">
        <f t="shared" si="214"/>
        <v>0</v>
      </c>
      <c r="O801">
        <f t="shared" si="215"/>
        <v>0</v>
      </c>
      <c r="P801">
        <f t="shared" si="215"/>
        <v>0</v>
      </c>
      <c r="Q801">
        <f t="shared" si="216"/>
        <v>0</v>
      </c>
      <c r="R801">
        <f t="shared" si="217"/>
        <v>0</v>
      </c>
      <c r="S801">
        <f t="shared" si="218"/>
        <v>0</v>
      </c>
      <c r="V801">
        <v>1705</v>
      </c>
      <c r="W801" s="7">
        <v>9.0156999999999987E-2</v>
      </c>
      <c r="X801" s="7">
        <v>7.0212118330000003E-2</v>
      </c>
      <c r="Z801">
        <f t="shared" si="219"/>
        <v>1705</v>
      </c>
      <c r="AA801">
        <f t="shared" si="220"/>
        <v>2.7047099999999995</v>
      </c>
      <c r="AB801">
        <f t="shared" si="221"/>
        <v>0</v>
      </c>
      <c r="AC801">
        <f t="shared" si="222"/>
        <v>0</v>
      </c>
      <c r="AD801">
        <f t="shared" si="223"/>
        <v>0</v>
      </c>
      <c r="AE801">
        <f t="shared" si="224"/>
        <v>0</v>
      </c>
      <c r="AF801">
        <f t="shared" si="225"/>
        <v>0</v>
      </c>
      <c r="AG801">
        <f t="shared" si="209"/>
        <v>0</v>
      </c>
      <c r="AH801">
        <f t="shared" si="210"/>
        <v>0</v>
      </c>
    </row>
    <row r="802" spans="1:34" x14ac:dyDescent="0.25">
      <c r="A802">
        <v>1704</v>
      </c>
      <c r="B802">
        <v>0</v>
      </c>
      <c r="K802">
        <f t="shared" si="211"/>
        <v>1704</v>
      </c>
      <c r="L802">
        <f t="shared" si="212"/>
        <v>0</v>
      </c>
      <c r="M802">
        <f t="shared" si="213"/>
        <v>0</v>
      </c>
      <c r="N802">
        <f t="shared" si="214"/>
        <v>0</v>
      </c>
      <c r="O802">
        <f t="shared" si="215"/>
        <v>0</v>
      </c>
      <c r="P802">
        <f t="shared" si="215"/>
        <v>0</v>
      </c>
      <c r="Q802">
        <f t="shared" si="216"/>
        <v>0</v>
      </c>
      <c r="R802">
        <f t="shared" si="217"/>
        <v>0</v>
      </c>
      <c r="S802">
        <f t="shared" si="218"/>
        <v>0</v>
      </c>
      <c r="V802">
        <v>1704</v>
      </c>
      <c r="W802" s="7">
        <v>9.126999999999999E-2</v>
      </c>
      <c r="X802" s="7">
        <v>7.0231832559999999E-2</v>
      </c>
      <c r="Z802">
        <f t="shared" si="219"/>
        <v>1704</v>
      </c>
      <c r="AA802">
        <f t="shared" si="220"/>
        <v>2.7380999999999993</v>
      </c>
      <c r="AB802">
        <f t="shared" si="221"/>
        <v>0</v>
      </c>
      <c r="AC802">
        <f t="shared" si="222"/>
        <v>0</v>
      </c>
      <c r="AD802">
        <f t="shared" si="223"/>
        <v>0</v>
      </c>
      <c r="AE802">
        <f t="shared" si="224"/>
        <v>0</v>
      </c>
      <c r="AF802">
        <f t="shared" si="225"/>
        <v>0</v>
      </c>
      <c r="AG802">
        <f t="shared" si="209"/>
        <v>0</v>
      </c>
      <c r="AH802">
        <f t="shared" si="210"/>
        <v>0</v>
      </c>
    </row>
    <row r="803" spans="1:34" x14ac:dyDescent="0.25">
      <c r="A803">
        <v>1703</v>
      </c>
      <c r="B803">
        <v>0</v>
      </c>
      <c r="K803">
        <f t="shared" si="211"/>
        <v>1703</v>
      </c>
      <c r="L803">
        <f t="shared" si="212"/>
        <v>0</v>
      </c>
      <c r="M803">
        <f t="shared" si="213"/>
        <v>0</v>
      </c>
      <c r="N803">
        <f t="shared" si="214"/>
        <v>0</v>
      </c>
      <c r="O803">
        <f t="shared" si="215"/>
        <v>0</v>
      </c>
      <c r="P803">
        <f t="shared" si="215"/>
        <v>0</v>
      </c>
      <c r="Q803">
        <f t="shared" si="216"/>
        <v>0</v>
      </c>
      <c r="R803">
        <f t="shared" si="217"/>
        <v>0</v>
      </c>
      <c r="S803">
        <f t="shared" si="218"/>
        <v>0</v>
      </c>
      <c r="V803">
        <v>1703</v>
      </c>
      <c r="W803" s="7">
        <v>9.2269000000000018E-2</v>
      </c>
      <c r="X803" s="7">
        <v>7.0403061810000001E-2</v>
      </c>
      <c r="Z803">
        <f t="shared" si="219"/>
        <v>1703</v>
      </c>
      <c r="AA803">
        <f t="shared" si="220"/>
        <v>2.7680700000000007</v>
      </c>
      <c r="AB803">
        <f t="shared" si="221"/>
        <v>0</v>
      </c>
      <c r="AC803">
        <f t="shared" si="222"/>
        <v>0</v>
      </c>
      <c r="AD803">
        <f t="shared" si="223"/>
        <v>0</v>
      </c>
      <c r="AE803">
        <f t="shared" si="224"/>
        <v>0</v>
      </c>
      <c r="AF803">
        <f t="shared" si="225"/>
        <v>0</v>
      </c>
      <c r="AG803">
        <f t="shared" si="209"/>
        <v>0</v>
      </c>
      <c r="AH803">
        <f t="shared" si="210"/>
        <v>0</v>
      </c>
    </row>
    <row r="804" spans="1:34" x14ac:dyDescent="0.25">
      <c r="A804">
        <v>1702</v>
      </c>
      <c r="B804">
        <v>0</v>
      </c>
      <c r="K804">
        <f t="shared" si="211"/>
        <v>1702</v>
      </c>
      <c r="L804">
        <f t="shared" si="212"/>
        <v>0</v>
      </c>
      <c r="M804">
        <f t="shared" si="213"/>
        <v>0</v>
      </c>
      <c r="N804">
        <f t="shared" si="214"/>
        <v>0</v>
      </c>
      <c r="O804">
        <f t="shared" si="215"/>
        <v>0</v>
      </c>
      <c r="P804">
        <f t="shared" si="215"/>
        <v>0</v>
      </c>
      <c r="Q804">
        <f t="shared" si="216"/>
        <v>0</v>
      </c>
      <c r="R804">
        <f t="shared" si="217"/>
        <v>0</v>
      </c>
      <c r="S804">
        <f t="shared" si="218"/>
        <v>0</v>
      </c>
      <c r="V804">
        <v>1702</v>
      </c>
      <c r="W804" s="7">
        <v>9.3313000000000007E-2</v>
      </c>
      <c r="X804" s="7">
        <v>7.0496223869999999E-2</v>
      </c>
      <c r="Z804">
        <f t="shared" si="219"/>
        <v>1702</v>
      </c>
      <c r="AA804">
        <f t="shared" si="220"/>
        <v>2.7993899999999998</v>
      </c>
      <c r="AB804">
        <f t="shared" si="221"/>
        <v>0</v>
      </c>
      <c r="AC804">
        <f t="shared" si="222"/>
        <v>0</v>
      </c>
      <c r="AD804">
        <f t="shared" si="223"/>
        <v>0</v>
      </c>
      <c r="AE804">
        <f t="shared" si="224"/>
        <v>0</v>
      </c>
      <c r="AF804">
        <f t="shared" si="225"/>
        <v>0</v>
      </c>
      <c r="AG804">
        <f t="shared" si="209"/>
        <v>0</v>
      </c>
      <c r="AH804">
        <f t="shared" si="210"/>
        <v>0</v>
      </c>
    </row>
    <row r="805" spans="1:34" x14ac:dyDescent="0.25">
      <c r="A805">
        <v>1701</v>
      </c>
      <c r="B805">
        <v>0</v>
      </c>
      <c r="K805">
        <f t="shared" si="211"/>
        <v>1701</v>
      </c>
      <c r="L805">
        <f t="shared" si="212"/>
        <v>0</v>
      </c>
      <c r="M805">
        <f t="shared" si="213"/>
        <v>0</v>
      </c>
      <c r="N805">
        <f t="shared" si="214"/>
        <v>0</v>
      </c>
      <c r="O805">
        <f t="shared" si="215"/>
        <v>0</v>
      </c>
      <c r="P805">
        <f t="shared" si="215"/>
        <v>0</v>
      </c>
      <c r="Q805">
        <f t="shared" si="216"/>
        <v>0</v>
      </c>
      <c r="R805">
        <f t="shared" si="217"/>
        <v>0</v>
      </c>
      <c r="S805">
        <f t="shared" si="218"/>
        <v>0</v>
      </c>
      <c r="V805">
        <v>1701</v>
      </c>
      <c r="W805" s="7">
        <v>9.4279999999999989E-2</v>
      </c>
      <c r="X805" s="7">
        <v>7.0603571830000003E-2</v>
      </c>
      <c r="Z805">
        <f t="shared" si="219"/>
        <v>1701</v>
      </c>
      <c r="AA805">
        <f t="shared" si="220"/>
        <v>2.8283999999999994</v>
      </c>
      <c r="AB805">
        <f t="shared" si="221"/>
        <v>0</v>
      </c>
      <c r="AC805">
        <f t="shared" si="222"/>
        <v>0</v>
      </c>
      <c r="AD805">
        <f t="shared" si="223"/>
        <v>0</v>
      </c>
      <c r="AE805">
        <f t="shared" si="224"/>
        <v>0</v>
      </c>
      <c r="AF805">
        <f t="shared" si="225"/>
        <v>0</v>
      </c>
      <c r="AG805">
        <f t="shared" si="209"/>
        <v>0</v>
      </c>
      <c r="AH805">
        <f t="shared" si="210"/>
        <v>0</v>
      </c>
    </row>
    <row r="806" spans="1:34" x14ac:dyDescent="0.25">
      <c r="A806">
        <v>1700</v>
      </c>
      <c r="B806">
        <v>0</v>
      </c>
      <c r="K806">
        <f t="shared" si="211"/>
        <v>1700</v>
      </c>
      <c r="L806">
        <f t="shared" si="212"/>
        <v>0</v>
      </c>
      <c r="M806">
        <f t="shared" si="213"/>
        <v>0</v>
      </c>
      <c r="N806">
        <f t="shared" si="214"/>
        <v>0</v>
      </c>
      <c r="O806">
        <f t="shared" si="215"/>
        <v>0</v>
      </c>
      <c r="P806">
        <f t="shared" si="215"/>
        <v>0</v>
      </c>
      <c r="Q806">
        <f t="shared" si="216"/>
        <v>0</v>
      </c>
      <c r="R806">
        <f t="shared" si="217"/>
        <v>0</v>
      </c>
      <c r="S806">
        <f t="shared" si="218"/>
        <v>0</v>
      </c>
      <c r="V806">
        <v>1700</v>
      </c>
      <c r="W806" s="7">
        <v>9.5320999999999989E-2</v>
      </c>
      <c r="X806" s="7">
        <v>7.0653758940000005E-2</v>
      </c>
      <c r="Z806">
        <f t="shared" si="219"/>
        <v>1700</v>
      </c>
      <c r="AA806">
        <f t="shared" si="220"/>
        <v>2.8596299999999997</v>
      </c>
      <c r="AB806">
        <f t="shared" si="221"/>
        <v>0</v>
      </c>
      <c r="AC806">
        <f t="shared" si="222"/>
        <v>0</v>
      </c>
      <c r="AD806">
        <f t="shared" si="223"/>
        <v>0</v>
      </c>
      <c r="AE806">
        <f t="shared" si="224"/>
        <v>0</v>
      </c>
      <c r="AF806">
        <f t="shared" si="225"/>
        <v>0</v>
      </c>
      <c r="AG806">
        <f t="shared" si="209"/>
        <v>0</v>
      </c>
      <c r="AH806">
        <f t="shared" si="210"/>
        <v>0</v>
      </c>
    </row>
    <row r="807" spans="1:34" x14ac:dyDescent="0.25">
      <c r="A807">
        <v>1699</v>
      </c>
      <c r="B807">
        <v>0</v>
      </c>
      <c r="K807">
        <f t="shared" si="211"/>
        <v>1699</v>
      </c>
      <c r="L807">
        <f t="shared" si="212"/>
        <v>0</v>
      </c>
      <c r="M807">
        <f t="shared" si="213"/>
        <v>0</v>
      </c>
      <c r="N807">
        <f t="shared" si="214"/>
        <v>0</v>
      </c>
      <c r="O807">
        <f t="shared" si="215"/>
        <v>0</v>
      </c>
      <c r="P807">
        <f t="shared" si="215"/>
        <v>0</v>
      </c>
      <c r="Q807">
        <f t="shared" si="216"/>
        <v>0</v>
      </c>
      <c r="R807">
        <f t="shared" si="217"/>
        <v>0</v>
      </c>
      <c r="S807">
        <f t="shared" si="218"/>
        <v>0</v>
      </c>
      <c r="V807">
        <v>1699</v>
      </c>
      <c r="W807" s="7">
        <v>9.6317999999999987E-2</v>
      </c>
      <c r="X807" s="7">
        <v>7.0850513879999993E-2</v>
      </c>
      <c r="Z807">
        <f t="shared" si="219"/>
        <v>1699</v>
      </c>
      <c r="AA807">
        <f t="shared" si="220"/>
        <v>2.8895399999999998</v>
      </c>
      <c r="AB807">
        <f t="shared" si="221"/>
        <v>0</v>
      </c>
      <c r="AC807">
        <f t="shared" si="222"/>
        <v>0</v>
      </c>
      <c r="AD807">
        <f t="shared" si="223"/>
        <v>0</v>
      </c>
      <c r="AE807">
        <f t="shared" si="224"/>
        <v>0</v>
      </c>
      <c r="AF807">
        <f t="shared" si="225"/>
        <v>0</v>
      </c>
      <c r="AG807">
        <f t="shared" si="209"/>
        <v>0</v>
      </c>
      <c r="AH807">
        <f t="shared" si="210"/>
        <v>0</v>
      </c>
    </row>
    <row r="808" spans="1:34" x14ac:dyDescent="0.25">
      <c r="A808">
        <v>1698</v>
      </c>
      <c r="B808">
        <v>0</v>
      </c>
      <c r="K808">
        <f t="shared" si="211"/>
        <v>1698</v>
      </c>
      <c r="L808">
        <f t="shared" si="212"/>
        <v>0</v>
      </c>
      <c r="M808">
        <f t="shared" si="213"/>
        <v>0</v>
      </c>
      <c r="N808">
        <f t="shared" si="214"/>
        <v>0</v>
      </c>
      <c r="O808">
        <f t="shared" si="215"/>
        <v>0</v>
      </c>
      <c r="P808">
        <f t="shared" si="215"/>
        <v>0</v>
      </c>
      <c r="Q808">
        <f t="shared" si="216"/>
        <v>0</v>
      </c>
      <c r="R808">
        <f t="shared" si="217"/>
        <v>0</v>
      </c>
      <c r="S808">
        <f t="shared" si="218"/>
        <v>0</v>
      </c>
      <c r="V808">
        <v>1698</v>
      </c>
      <c r="W808" s="7">
        <v>9.7272000000000011E-2</v>
      </c>
      <c r="X808" s="7">
        <v>7.1093752979999994E-2</v>
      </c>
      <c r="Z808">
        <f t="shared" si="219"/>
        <v>1698</v>
      </c>
      <c r="AA808">
        <f t="shared" si="220"/>
        <v>2.9181600000000003</v>
      </c>
      <c r="AB808">
        <f t="shared" si="221"/>
        <v>0</v>
      </c>
      <c r="AC808">
        <f t="shared" si="222"/>
        <v>0</v>
      </c>
      <c r="AD808">
        <f t="shared" si="223"/>
        <v>0</v>
      </c>
      <c r="AE808">
        <f t="shared" si="224"/>
        <v>0</v>
      </c>
      <c r="AF808">
        <f t="shared" si="225"/>
        <v>0</v>
      </c>
      <c r="AG808">
        <f t="shared" si="209"/>
        <v>0</v>
      </c>
      <c r="AH808">
        <f t="shared" si="210"/>
        <v>0</v>
      </c>
    </row>
    <row r="809" spans="1:34" x14ac:dyDescent="0.25">
      <c r="A809">
        <v>1697</v>
      </c>
      <c r="B809">
        <v>0</v>
      </c>
      <c r="K809">
        <f t="shared" si="211"/>
        <v>1697</v>
      </c>
      <c r="L809">
        <f t="shared" si="212"/>
        <v>0</v>
      </c>
      <c r="M809">
        <f t="shared" si="213"/>
        <v>0</v>
      </c>
      <c r="N809">
        <f t="shared" si="214"/>
        <v>0</v>
      </c>
      <c r="O809">
        <f t="shared" si="215"/>
        <v>0</v>
      </c>
      <c r="P809">
        <f t="shared" si="215"/>
        <v>0</v>
      </c>
      <c r="Q809">
        <f t="shared" si="216"/>
        <v>0</v>
      </c>
      <c r="R809">
        <f t="shared" si="217"/>
        <v>0</v>
      </c>
      <c r="S809">
        <f t="shared" si="218"/>
        <v>0</v>
      </c>
      <c r="V809">
        <v>1697</v>
      </c>
      <c r="W809" s="7">
        <v>9.8229000000000011E-2</v>
      </c>
      <c r="X809" s="7">
        <v>7.1013234559999999E-2</v>
      </c>
      <c r="Z809">
        <f t="shared" si="219"/>
        <v>1697</v>
      </c>
      <c r="AA809">
        <f t="shared" si="220"/>
        <v>2.9468700000000005</v>
      </c>
      <c r="AB809">
        <f t="shared" si="221"/>
        <v>0</v>
      </c>
      <c r="AC809">
        <f t="shared" si="222"/>
        <v>0</v>
      </c>
      <c r="AD809">
        <f t="shared" si="223"/>
        <v>0</v>
      </c>
      <c r="AE809">
        <f t="shared" si="224"/>
        <v>0</v>
      </c>
      <c r="AF809">
        <f t="shared" si="225"/>
        <v>0</v>
      </c>
      <c r="AG809">
        <f t="shared" si="209"/>
        <v>0</v>
      </c>
      <c r="AH809">
        <f t="shared" si="210"/>
        <v>0</v>
      </c>
    </row>
    <row r="810" spans="1:34" x14ac:dyDescent="0.25">
      <c r="A810">
        <v>1696</v>
      </c>
      <c r="B810">
        <v>0</v>
      </c>
      <c r="K810">
        <f t="shared" si="211"/>
        <v>1696</v>
      </c>
      <c r="L810">
        <f t="shared" si="212"/>
        <v>0</v>
      </c>
      <c r="M810">
        <f t="shared" si="213"/>
        <v>0</v>
      </c>
      <c r="N810">
        <f t="shared" si="214"/>
        <v>0</v>
      </c>
      <c r="O810">
        <f t="shared" si="215"/>
        <v>0</v>
      </c>
      <c r="P810">
        <f t="shared" si="215"/>
        <v>0</v>
      </c>
      <c r="Q810">
        <f t="shared" si="216"/>
        <v>0</v>
      </c>
      <c r="R810">
        <f t="shared" si="217"/>
        <v>0</v>
      </c>
      <c r="S810">
        <f t="shared" si="218"/>
        <v>0</v>
      </c>
      <c r="V810">
        <v>1696</v>
      </c>
      <c r="W810" s="7">
        <v>9.9134E-2</v>
      </c>
      <c r="X810" s="7">
        <v>7.1306049819999995E-2</v>
      </c>
      <c r="Z810">
        <f t="shared" si="219"/>
        <v>1696</v>
      </c>
      <c r="AA810">
        <f t="shared" si="220"/>
        <v>2.9740199999999999</v>
      </c>
      <c r="AB810">
        <f t="shared" si="221"/>
        <v>0</v>
      </c>
      <c r="AC810">
        <f t="shared" si="222"/>
        <v>0</v>
      </c>
      <c r="AD810">
        <f t="shared" si="223"/>
        <v>0</v>
      </c>
      <c r="AE810">
        <f t="shared" si="224"/>
        <v>0</v>
      </c>
      <c r="AF810">
        <f t="shared" si="225"/>
        <v>0</v>
      </c>
      <c r="AG810">
        <f t="shared" si="209"/>
        <v>0</v>
      </c>
      <c r="AH810">
        <f t="shared" si="210"/>
        <v>0</v>
      </c>
    </row>
    <row r="811" spans="1:34" x14ac:dyDescent="0.25">
      <c r="A811">
        <v>1695</v>
      </c>
      <c r="B811">
        <v>0</v>
      </c>
      <c r="K811">
        <f t="shared" si="211"/>
        <v>1695</v>
      </c>
      <c r="L811">
        <f t="shared" si="212"/>
        <v>0</v>
      </c>
      <c r="M811">
        <f t="shared" si="213"/>
        <v>0</v>
      </c>
      <c r="N811">
        <f t="shared" si="214"/>
        <v>0</v>
      </c>
      <c r="O811">
        <f t="shared" si="215"/>
        <v>0</v>
      </c>
      <c r="P811">
        <f t="shared" si="215"/>
        <v>0</v>
      </c>
      <c r="Q811">
        <f t="shared" si="216"/>
        <v>0</v>
      </c>
      <c r="R811">
        <f t="shared" si="217"/>
        <v>0</v>
      </c>
      <c r="S811">
        <f t="shared" si="218"/>
        <v>0</v>
      </c>
      <c r="V811">
        <v>1695</v>
      </c>
      <c r="W811" s="7">
        <v>0.100076</v>
      </c>
      <c r="X811" s="7">
        <v>7.1439743040000003E-2</v>
      </c>
      <c r="Z811">
        <f t="shared" si="219"/>
        <v>1695</v>
      </c>
      <c r="AA811">
        <f t="shared" si="220"/>
        <v>3.0022800000000003</v>
      </c>
      <c r="AB811">
        <f t="shared" si="221"/>
        <v>0</v>
      </c>
      <c r="AC811">
        <f t="shared" si="222"/>
        <v>0</v>
      </c>
      <c r="AD811">
        <f t="shared" si="223"/>
        <v>0</v>
      </c>
      <c r="AE811">
        <f t="shared" si="224"/>
        <v>0</v>
      </c>
      <c r="AF811">
        <f t="shared" si="225"/>
        <v>0</v>
      </c>
      <c r="AG811">
        <f t="shared" si="209"/>
        <v>0</v>
      </c>
      <c r="AH811">
        <f t="shared" si="210"/>
        <v>0</v>
      </c>
    </row>
    <row r="812" spans="1:34" x14ac:dyDescent="0.25">
      <c r="A812">
        <v>1694</v>
      </c>
      <c r="B812">
        <v>0</v>
      </c>
      <c r="K812">
        <f t="shared" si="211"/>
        <v>1694</v>
      </c>
      <c r="L812">
        <f t="shared" si="212"/>
        <v>0</v>
      </c>
      <c r="M812">
        <f t="shared" si="213"/>
        <v>0</v>
      </c>
      <c r="N812">
        <f t="shared" si="214"/>
        <v>0</v>
      </c>
      <c r="O812">
        <f t="shared" si="215"/>
        <v>0</v>
      </c>
      <c r="P812">
        <f t="shared" si="215"/>
        <v>0</v>
      </c>
      <c r="Q812">
        <f t="shared" si="216"/>
        <v>0</v>
      </c>
      <c r="R812">
        <f t="shared" si="217"/>
        <v>0</v>
      </c>
      <c r="S812">
        <f t="shared" si="218"/>
        <v>0</v>
      </c>
      <c r="V812">
        <v>1694</v>
      </c>
      <c r="W812" s="7">
        <v>0.10094300000000002</v>
      </c>
      <c r="X812" s="7">
        <v>7.153376937E-2</v>
      </c>
      <c r="Z812">
        <f t="shared" si="219"/>
        <v>1694</v>
      </c>
      <c r="AA812">
        <f t="shared" si="220"/>
        <v>3.028290000000001</v>
      </c>
      <c r="AB812">
        <f t="shared" si="221"/>
        <v>0</v>
      </c>
      <c r="AC812">
        <f t="shared" si="222"/>
        <v>0</v>
      </c>
      <c r="AD812">
        <f t="shared" si="223"/>
        <v>0</v>
      </c>
      <c r="AE812">
        <f t="shared" si="224"/>
        <v>0</v>
      </c>
      <c r="AF812">
        <f t="shared" si="225"/>
        <v>0</v>
      </c>
      <c r="AG812">
        <f t="shared" si="209"/>
        <v>0</v>
      </c>
      <c r="AH812">
        <f t="shared" si="210"/>
        <v>0</v>
      </c>
    </row>
    <row r="813" spans="1:34" x14ac:dyDescent="0.25">
      <c r="A813">
        <v>1693</v>
      </c>
      <c r="B813">
        <v>0</v>
      </c>
      <c r="K813">
        <f t="shared" si="211"/>
        <v>1693</v>
      </c>
      <c r="L813">
        <f t="shared" si="212"/>
        <v>0</v>
      </c>
      <c r="M813">
        <f t="shared" si="213"/>
        <v>0</v>
      </c>
      <c r="N813">
        <f t="shared" si="214"/>
        <v>0</v>
      </c>
      <c r="O813">
        <f t="shared" si="215"/>
        <v>0</v>
      </c>
      <c r="P813">
        <f t="shared" si="215"/>
        <v>0</v>
      </c>
      <c r="Q813">
        <f t="shared" si="216"/>
        <v>0</v>
      </c>
      <c r="R813">
        <f t="shared" si="217"/>
        <v>0</v>
      </c>
      <c r="S813">
        <f t="shared" si="218"/>
        <v>0</v>
      </c>
      <c r="V813">
        <v>1693</v>
      </c>
      <c r="W813" s="7">
        <v>0.10182199999999998</v>
      </c>
      <c r="X813" s="7">
        <v>7.1718089279999994E-2</v>
      </c>
      <c r="Z813">
        <f t="shared" si="219"/>
        <v>1693</v>
      </c>
      <c r="AA813">
        <f t="shared" si="220"/>
        <v>3.0546599999999997</v>
      </c>
      <c r="AB813">
        <f t="shared" si="221"/>
        <v>0</v>
      </c>
      <c r="AC813">
        <f t="shared" si="222"/>
        <v>0</v>
      </c>
      <c r="AD813">
        <f t="shared" si="223"/>
        <v>0</v>
      </c>
      <c r="AE813">
        <f t="shared" si="224"/>
        <v>0</v>
      </c>
      <c r="AF813">
        <f t="shared" si="225"/>
        <v>0</v>
      </c>
      <c r="AG813">
        <f t="shared" si="209"/>
        <v>0</v>
      </c>
      <c r="AH813">
        <f t="shared" si="210"/>
        <v>0</v>
      </c>
    </row>
    <row r="814" spans="1:34" x14ac:dyDescent="0.25">
      <c r="A814">
        <v>1692</v>
      </c>
      <c r="B814">
        <v>0</v>
      </c>
      <c r="K814">
        <f t="shared" si="211"/>
        <v>1692</v>
      </c>
      <c r="L814">
        <f t="shared" si="212"/>
        <v>0</v>
      </c>
      <c r="M814">
        <f t="shared" si="213"/>
        <v>0</v>
      </c>
      <c r="N814">
        <f t="shared" si="214"/>
        <v>0</v>
      </c>
      <c r="O814">
        <f t="shared" si="215"/>
        <v>0</v>
      </c>
      <c r="P814">
        <f t="shared" si="215"/>
        <v>0</v>
      </c>
      <c r="Q814">
        <f t="shared" si="216"/>
        <v>0</v>
      </c>
      <c r="R814">
        <f t="shared" si="217"/>
        <v>0</v>
      </c>
      <c r="S814">
        <f t="shared" si="218"/>
        <v>0</v>
      </c>
      <c r="V814">
        <v>1692</v>
      </c>
      <c r="W814" s="7">
        <v>0.10265299999999999</v>
      </c>
      <c r="X814" s="7">
        <v>7.2259247299999996E-2</v>
      </c>
      <c r="Z814">
        <f t="shared" si="219"/>
        <v>1692</v>
      </c>
      <c r="AA814">
        <f t="shared" si="220"/>
        <v>3.0795899999999996</v>
      </c>
      <c r="AB814">
        <f t="shared" si="221"/>
        <v>0</v>
      </c>
      <c r="AC814">
        <f t="shared" si="222"/>
        <v>0</v>
      </c>
      <c r="AD814">
        <f t="shared" si="223"/>
        <v>0</v>
      </c>
      <c r="AE814">
        <f t="shared" si="224"/>
        <v>0</v>
      </c>
      <c r="AF814">
        <f t="shared" si="225"/>
        <v>0</v>
      </c>
      <c r="AG814">
        <f t="shared" si="209"/>
        <v>0</v>
      </c>
      <c r="AH814">
        <f t="shared" si="210"/>
        <v>0</v>
      </c>
    </row>
    <row r="815" spans="1:34" x14ac:dyDescent="0.25">
      <c r="A815">
        <v>1691</v>
      </c>
      <c r="B815">
        <v>0</v>
      </c>
      <c r="K815">
        <f t="shared" si="211"/>
        <v>1691</v>
      </c>
      <c r="L815">
        <f t="shared" si="212"/>
        <v>0</v>
      </c>
      <c r="M815">
        <f t="shared" si="213"/>
        <v>0</v>
      </c>
      <c r="N815">
        <f t="shared" si="214"/>
        <v>0</v>
      </c>
      <c r="O815">
        <f t="shared" si="215"/>
        <v>0</v>
      </c>
      <c r="P815">
        <f t="shared" si="215"/>
        <v>0</v>
      </c>
      <c r="Q815">
        <f t="shared" si="216"/>
        <v>0</v>
      </c>
      <c r="R815">
        <f t="shared" si="217"/>
        <v>0</v>
      </c>
      <c r="S815">
        <f t="shared" si="218"/>
        <v>0</v>
      </c>
      <c r="V815">
        <v>1691</v>
      </c>
      <c r="W815" s="7">
        <v>0.103468</v>
      </c>
      <c r="X815" s="7">
        <v>7.2391577060000004E-2</v>
      </c>
      <c r="Z815">
        <f t="shared" si="219"/>
        <v>1691</v>
      </c>
      <c r="AA815">
        <f t="shared" si="220"/>
        <v>3.1040400000000004</v>
      </c>
      <c r="AB815">
        <f t="shared" si="221"/>
        <v>0</v>
      </c>
      <c r="AC815">
        <f t="shared" si="222"/>
        <v>0</v>
      </c>
      <c r="AD815">
        <f t="shared" si="223"/>
        <v>0</v>
      </c>
      <c r="AE815">
        <f t="shared" si="224"/>
        <v>0</v>
      </c>
      <c r="AF815">
        <f t="shared" si="225"/>
        <v>0</v>
      </c>
      <c r="AG815">
        <f t="shared" si="209"/>
        <v>0</v>
      </c>
      <c r="AH815">
        <f t="shared" si="210"/>
        <v>0</v>
      </c>
    </row>
    <row r="816" spans="1:34" x14ac:dyDescent="0.25">
      <c r="A816">
        <v>1690</v>
      </c>
      <c r="B816">
        <v>0</v>
      </c>
      <c r="K816">
        <f t="shared" si="211"/>
        <v>1690</v>
      </c>
      <c r="L816">
        <f t="shared" si="212"/>
        <v>0</v>
      </c>
      <c r="M816">
        <f t="shared" si="213"/>
        <v>0</v>
      </c>
      <c r="N816">
        <f t="shared" si="214"/>
        <v>0</v>
      </c>
      <c r="O816">
        <f t="shared" si="215"/>
        <v>0</v>
      </c>
      <c r="P816">
        <f t="shared" si="215"/>
        <v>0</v>
      </c>
      <c r="Q816">
        <f t="shared" si="216"/>
        <v>0</v>
      </c>
      <c r="R816">
        <f t="shared" si="217"/>
        <v>0</v>
      </c>
      <c r="S816">
        <f t="shared" si="218"/>
        <v>0</v>
      </c>
      <c r="V816">
        <v>1690</v>
      </c>
      <c r="W816" s="7">
        <v>0.10422499999999998</v>
      </c>
      <c r="X816" s="7">
        <v>7.2930790479999993E-2</v>
      </c>
      <c r="Z816">
        <f t="shared" si="219"/>
        <v>1690</v>
      </c>
      <c r="AA816">
        <f t="shared" si="220"/>
        <v>3.1267499999999995</v>
      </c>
      <c r="AB816">
        <f t="shared" si="221"/>
        <v>0</v>
      </c>
      <c r="AC816">
        <f t="shared" si="222"/>
        <v>0</v>
      </c>
      <c r="AD816">
        <f t="shared" si="223"/>
        <v>0</v>
      </c>
      <c r="AE816">
        <f t="shared" si="224"/>
        <v>0</v>
      </c>
      <c r="AF816">
        <f t="shared" si="225"/>
        <v>0</v>
      </c>
      <c r="AG816">
        <f t="shared" si="209"/>
        <v>0</v>
      </c>
      <c r="AH816">
        <f t="shared" si="210"/>
        <v>0</v>
      </c>
    </row>
    <row r="817" spans="1:34" x14ac:dyDescent="0.25">
      <c r="A817">
        <v>1689</v>
      </c>
      <c r="B817">
        <v>0</v>
      </c>
      <c r="K817">
        <f t="shared" si="211"/>
        <v>1689</v>
      </c>
      <c r="L817">
        <f t="shared" si="212"/>
        <v>0</v>
      </c>
      <c r="M817">
        <f t="shared" si="213"/>
        <v>0</v>
      </c>
      <c r="N817">
        <f t="shared" si="214"/>
        <v>0</v>
      </c>
      <c r="O817">
        <f t="shared" si="215"/>
        <v>0</v>
      </c>
      <c r="P817">
        <f t="shared" si="215"/>
        <v>0</v>
      </c>
      <c r="Q817">
        <f t="shared" si="216"/>
        <v>0</v>
      </c>
      <c r="R817">
        <f t="shared" si="217"/>
        <v>0</v>
      </c>
      <c r="S817">
        <f t="shared" si="218"/>
        <v>0</v>
      </c>
      <c r="V817">
        <v>1689</v>
      </c>
      <c r="W817" s="7">
        <v>0.10496899999999998</v>
      </c>
      <c r="X817" s="7">
        <v>7.3362149299999999E-2</v>
      </c>
      <c r="Z817">
        <f t="shared" si="219"/>
        <v>1689</v>
      </c>
      <c r="AA817">
        <f t="shared" si="220"/>
        <v>3.1490699999999991</v>
      </c>
      <c r="AB817">
        <f t="shared" si="221"/>
        <v>0</v>
      </c>
      <c r="AC817">
        <f t="shared" si="222"/>
        <v>0</v>
      </c>
      <c r="AD817">
        <f t="shared" si="223"/>
        <v>0</v>
      </c>
      <c r="AE817">
        <f t="shared" si="224"/>
        <v>0</v>
      </c>
      <c r="AF817">
        <f t="shared" si="225"/>
        <v>0</v>
      </c>
      <c r="AG817">
        <f t="shared" si="209"/>
        <v>0</v>
      </c>
      <c r="AH817">
        <f t="shared" si="210"/>
        <v>0</v>
      </c>
    </row>
    <row r="818" spans="1:34" x14ac:dyDescent="0.25">
      <c r="A818">
        <v>1688</v>
      </c>
      <c r="B818">
        <v>0</v>
      </c>
      <c r="K818">
        <f t="shared" si="211"/>
        <v>1688</v>
      </c>
      <c r="L818">
        <f t="shared" si="212"/>
        <v>0</v>
      </c>
      <c r="M818">
        <f t="shared" si="213"/>
        <v>0</v>
      </c>
      <c r="N818">
        <f t="shared" si="214"/>
        <v>0</v>
      </c>
      <c r="O818">
        <f t="shared" si="215"/>
        <v>0</v>
      </c>
      <c r="P818">
        <f t="shared" si="215"/>
        <v>0</v>
      </c>
      <c r="Q818">
        <f t="shared" si="216"/>
        <v>0</v>
      </c>
      <c r="R818">
        <f t="shared" si="217"/>
        <v>0</v>
      </c>
      <c r="S818">
        <f t="shared" si="218"/>
        <v>0</v>
      </c>
      <c r="V818">
        <v>1688</v>
      </c>
      <c r="W818" s="7">
        <v>0.10566599999999995</v>
      </c>
      <c r="X818" s="7">
        <v>7.4092380700000002E-2</v>
      </c>
      <c r="Z818">
        <f t="shared" si="219"/>
        <v>1688</v>
      </c>
      <c r="AA818">
        <f t="shared" si="220"/>
        <v>3.1699799999999985</v>
      </c>
      <c r="AB818">
        <f t="shared" si="221"/>
        <v>0</v>
      </c>
      <c r="AC818">
        <f t="shared" si="222"/>
        <v>0</v>
      </c>
      <c r="AD818">
        <f t="shared" si="223"/>
        <v>0</v>
      </c>
      <c r="AE818">
        <f t="shared" si="224"/>
        <v>0</v>
      </c>
      <c r="AF818">
        <f t="shared" si="225"/>
        <v>0</v>
      </c>
      <c r="AG818">
        <f t="shared" si="209"/>
        <v>0</v>
      </c>
      <c r="AH818">
        <f t="shared" si="210"/>
        <v>0</v>
      </c>
    </row>
    <row r="819" spans="1:34" x14ac:dyDescent="0.25">
      <c r="A819">
        <v>1687</v>
      </c>
      <c r="B819">
        <v>0</v>
      </c>
      <c r="K819">
        <f t="shared" si="211"/>
        <v>1687</v>
      </c>
      <c r="L819">
        <f t="shared" si="212"/>
        <v>0</v>
      </c>
      <c r="M819">
        <f t="shared" si="213"/>
        <v>0</v>
      </c>
      <c r="N819">
        <f t="shared" si="214"/>
        <v>0</v>
      </c>
      <c r="O819">
        <f t="shared" si="215"/>
        <v>0</v>
      </c>
      <c r="P819">
        <f t="shared" si="215"/>
        <v>0</v>
      </c>
      <c r="Q819">
        <f t="shared" si="216"/>
        <v>0</v>
      </c>
      <c r="R819">
        <f t="shared" si="217"/>
        <v>0</v>
      </c>
      <c r="S819">
        <f t="shared" si="218"/>
        <v>0</v>
      </c>
      <c r="V819">
        <v>1687</v>
      </c>
      <c r="W819" s="7">
        <v>0.10631400000000003</v>
      </c>
      <c r="X819" s="7">
        <v>7.4673667550000003E-2</v>
      </c>
      <c r="Z819">
        <f t="shared" si="219"/>
        <v>1687</v>
      </c>
      <c r="AA819">
        <f t="shared" si="220"/>
        <v>3.189420000000001</v>
      </c>
      <c r="AB819">
        <f t="shared" si="221"/>
        <v>0</v>
      </c>
      <c r="AC819">
        <f t="shared" si="222"/>
        <v>0</v>
      </c>
      <c r="AD819">
        <f t="shared" si="223"/>
        <v>0</v>
      </c>
      <c r="AE819">
        <f t="shared" si="224"/>
        <v>0</v>
      </c>
      <c r="AF819">
        <f t="shared" si="225"/>
        <v>0</v>
      </c>
      <c r="AG819">
        <f t="shared" si="209"/>
        <v>0</v>
      </c>
      <c r="AH819">
        <f t="shared" si="210"/>
        <v>0</v>
      </c>
    </row>
    <row r="820" spans="1:34" x14ac:dyDescent="0.25">
      <c r="A820">
        <v>1686</v>
      </c>
      <c r="B820">
        <v>0</v>
      </c>
      <c r="K820">
        <f t="shared" si="211"/>
        <v>1686</v>
      </c>
      <c r="L820">
        <f t="shared" si="212"/>
        <v>0</v>
      </c>
      <c r="M820">
        <f t="shared" si="213"/>
        <v>0</v>
      </c>
      <c r="N820">
        <f t="shared" si="214"/>
        <v>0</v>
      </c>
      <c r="O820">
        <f t="shared" si="215"/>
        <v>0</v>
      </c>
      <c r="P820">
        <f t="shared" si="215"/>
        <v>0</v>
      </c>
      <c r="Q820">
        <f t="shared" si="216"/>
        <v>0</v>
      </c>
      <c r="R820">
        <f t="shared" si="217"/>
        <v>0</v>
      </c>
      <c r="S820">
        <f t="shared" si="218"/>
        <v>0</v>
      </c>
      <c r="V820">
        <v>1686</v>
      </c>
      <c r="W820" s="7">
        <v>0.10700099999999999</v>
      </c>
      <c r="X820" s="7">
        <v>7.4969820679999993E-2</v>
      </c>
      <c r="Z820">
        <f t="shared" si="219"/>
        <v>1686</v>
      </c>
      <c r="AA820">
        <f t="shared" si="220"/>
        <v>3.2100299999999997</v>
      </c>
      <c r="AB820">
        <f t="shared" si="221"/>
        <v>0</v>
      </c>
      <c r="AC820">
        <f t="shared" si="222"/>
        <v>0</v>
      </c>
      <c r="AD820">
        <f t="shared" si="223"/>
        <v>0</v>
      </c>
      <c r="AE820">
        <f t="shared" si="224"/>
        <v>0</v>
      </c>
      <c r="AF820">
        <f t="shared" si="225"/>
        <v>0</v>
      </c>
      <c r="AG820">
        <f t="shared" si="209"/>
        <v>0</v>
      </c>
      <c r="AH820">
        <f t="shared" si="210"/>
        <v>0</v>
      </c>
    </row>
    <row r="821" spans="1:34" x14ac:dyDescent="0.25">
      <c r="A821">
        <v>1685</v>
      </c>
      <c r="B821">
        <v>0</v>
      </c>
      <c r="K821">
        <f t="shared" si="211"/>
        <v>1685</v>
      </c>
      <c r="L821">
        <f t="shared" si="212"/>
        <v>0</v>
      </c>
      <c r="M821">
        <f t="shared" si="213"/>
        <v>0</v>
      </c>
      <c r="N821">
        <f t="shared" si="214"/>
        <v>0</v>
      </c>
      <c r="O821">
        <f t="shared" si="215"/>
        <v>0</v>
      </c>
      <c r="P821">
        <f t="shared" si="215"/>
        <v>0</v>
      </c>
      <c r="Q821">
        <f t="shared" si="216"/>
        <v>0</v>
      </c>
      <c r="R821">
        <f t="shared" si="217"/>
        <v>0</v>
      </c>
      <c r="S821">
        <f t="shared" si="218"/>
        <v>0</v>
      </c>
      <c r="V821">
        <v>1685</v>
      </c>
      <c r="W821" s="7">
        <v>0.10761600000000003</v>
      </c>
      <c r="X821" s="7">
        <v>7.5332060460000003E-2</v>
      </c>
      <c r="Z821">
        <f t="shared" si="219"/>
        <v>1685</v>
      </c>
      <c r="AA821">
        <f t="shared" si="220"/>
        <v>3.2284800000000007</v>
      </c>
      <c r="AB821">
        <f t="shared" si="221"/>
        <v>0</v>
      </c>
      <c r="AC821">
        <f t="shared" si="222"/>
        <v>0</v>
      </c>
      <c r="AD821">
        <f t="shared" si="223"/>
        <v>0</v>
      </c>
      <c r="AE821">
        <f t="shared" si="224"/>
        <v>0</v>
      </c>
      <c r="AF821">
        <f t="shared" si="225"/>
        <v>0</v>
      </c>
      <c r="AG821">
        <f t="shared" si="209"/>
        <v>0</v>
      </c>
      <c r="AH821">
        <f t="shared" si="210"/>
        <v>0</v>
      </c>
    </row>
    <row r="822" spans="1:34" x14ac:dyDescent="0.25">
      <c r="A822">
        <v>1684</v>
      </c>
      <c r="B822">
        <v>0</v>
      </c>
      <c r="K822">
        <f t="shared" si="211"/>
        <v>1684</v>
      </c>
      <c r="L822">
        <f t="shared" si="212"/>
        <v>0</v>
      </c>
      <c r="M822">
        <f t="shared" si="213"/>
        <v>0</v>
      </c>
      <c r="N822">
        <f t="shared" si="214"/>
        <v>0</v>
      </c>
      <c r="O822">
        <f t="shared" si="215"/>
        <v>0</v>
      </c>
      <c r="P822">
        <f t="shared" si="215"/>
        <v>0</v>
      </c>
      <c r="Q822">
        <f t="shared" si="216"/>
        <v>0</v>
      </c>
      <c r="R822">
        <f t="shared" si="217"/>
        <v>0</v>
      </c>
      <c r="S822">
        <f t="shared" si="218"/>
        <v>0</v>
      </c>
      <c r="V822">
        <v>1684</v>
      </c>
      <c r="W822" s="7">
        <v>0.108179</v>
      </c>
      <c r="X822" s="7">
        <v>7.5499184430000005E-2</v>
      </c>
      <c r="Z822">
        <f t="shared" si="219"/>
        <v>1684</v>
      </c>
      <c r="AA822">
        <f t="shared" si="220"/>
        <v>3.2453700000000003</v>
      </c>
      <c r="AB822">
        <f t="shared" si="221"/>
        <v>0</v>
      </c>
      <c r="AC822">
        <f t="shared" si="222"/>
        <v>0</v>
      </c>
      <c r="AD822">
        <f t="shared" si="223"/>
        <v>0</v>
      </c>
      <c r="AE822">
        <f t="shared" si="224"/>
        <v>0</v>
      </c>
      <c r="AF822">
        <f t="shared" si="225"/>
        <v>0</v>
      </c>
      <c r="AG822">
        <f t="shared" si="209"/>
        <v>0</v>
      </c>
      <c r="AH822">
        <f t="shared" si="210"/>
        <v>0</v>
      </c>
    </row>
    <row r="823" spans="1:34" x14ac:dyDescent="0.25">
      <c r="A823">
        <v>1683</v>
      </c>
      <c r="B823">
        <v>0</v>
      </c>
      <c r="K823">
        <f t="shared" si="211"/>
        <v>1683</v>
      </c>
      <c r="L823">
        <f t="shared" si="212"/>
        <v>0</v>
      </c>
      <c r="M823">
        <f t="shared" si="213"/>
        <v>0</v>
      </c>
      <c r="N823">
        <f t="shared" si="214"/>
        <v>0</v>
      </c>
      <c r="O823">
        <f t="shared" si="215"/>
        <v>0</v>
      </c>
      <c r="P823">
        <f t="shared" si="215"/>
        <v>0</v>
      </c>
      <c r="Q823">
        <f t="shared" si="216"/>
        <v>0</v>
      </c>
      <c r="R823">
        <f t="shared" si="217"/>
        <v>0</v>
      </c>
      <c r="S823">
        <f t="shared" si="218"/>
        <v>0</v>
      </c>
      <c r="V823">
        <v>1683</v>
      </c>
      <c r="W823" s="7">
        <v>0.10872999999999998</v>
      </c>
      <c r="X823" s="7">
        <v>7.5357891620000006E-2</v>
      </c>
      <c r="Z823">
        <f t="shared" si="219"/>
        <v>1683</v>
      </c>
      <c r="AA823">
        <f t="shared" si="220"/>
        <v>3.2618999999999989</v>
      </c>
      <c r="AB823">
        <f t="shared" si="221"/>
        <v>0</v>
      </c>
      <c r="AC823">
        <f t="shared" si="222"/>
        <v>0</v>
      </c>
      <c r="AD823">
        <f t="shared" si="223"/>
        <v>0</v>
      </c>
      <c r="AE823">
        <f t="shared" si="224"/>
        <v>0</v>
      </c>
      <c r="AF823">
        <f t="shared" si="225"/>
        <v>0</v>
      </c>
      <c r="AG823">
        <f t="shared" si="209"/>
        <v>0</v>
      </c>
      <c r="AH823">
        <f t="shared" si="210"/>
        <v>0</v>
      </c>
    </row>
    <row r="824" spans="1:34" x14ac:dyDescent="0.25">
      <c r="A824">
        <v>1682</v>
      </c>
      <c r="B824">
        <v>0</v>
      </c>
      <c r="K824">
        <f t="shared" si="211"/>
        <v>1682</v>
      </c>
      <c r="L824">
        <f t="shared" si="212"/>
        <v>0</v>
      </c>
      <c r="M824">
        <f t="shared" si="213"/>
        <v>0</v>
      </c>
      <c r="N824">
        <f t="shared" si="214"/>
        <v>0</v>
      </c>
      <c r="O824">
        <f t="shared" si="215"/>
        <v>0</v>
      </c>
      <c r="P824">
        <f t="shared" si="215"/>
        <v>0</v>
      </c>
      <c r="Q824">
        <f t="shared" si="216"/>
        <v>0</v>
      </c>
      <c r="R824">
        <f t="shared" si="217"/>
        <v>0</v>
      </c>
      <c r="S824">
        <f t="shared" si="218"/>
        <v>0</v>
      </c>
      <c r="V824">
        <v>1682</v>
      </c>
      <c r="W824" s="7">
        <v>0.10922099999999998</v>
      </c>
      <c r="X824" s="7">
        <v>7.487101853E-2</v>
      </c>
      <c r="Z824">
        <f t="shared" si="219"/>
        <v>1682</v>
      </c>
      <c r="AA824">
        <f t="shared" si="220"/>
        <v>3.2766299999999999</v>
      </c>
      <c r="AB824">
        <f t="shared" si="221"/>
        <v>0</v>
      </c>
      <c r="AC824">
        <f t="shared" si="222"/>
        <v>0</v>
      </c>
      <c r="AD824">
        <f t="shared" si="223"/>
        <v>0</v>
      </c>
      <c r="AE824">
        <f t="shared" si="224"/>
        <v>0</v>
      </c>
      <c r="AF824">
        <f t="shared" si="225"/>
        <v>0</v>
      </c>
      <c r="AG824">
        <f t="shared" si="209"/>
        <v>0</v>
      </c>
      <c r="AH824">
        <f t="shared" si="210"/>
        <v>0</v>
      </c>
    </row>
    <row r="825" spans="1:34" x14ac:dyDescent="0.25">
      <c r="A825">
        <v>1681</v>
      </c>
      <c r="B825">
        <v>0</v>
      </c>
      <c r="K825">
        <f t="shared" si="211"/>
        <v>1681</v>
      </c>
      <c r="L825">
        <f t="shared" si="212"/>
        <v>0</v>
      </c>
      <c r="M825">
        <f t="shared" si="213"/>
        <v>0</v>
      </c>
      <c r="N825">
        <f t="shared" si="214"/>
        <v>0</v>
      </c>
      <c r="O825">
        <f t="shared" si="215"/>
        <v>0</v>
      </c>
      <c r="P825">
        <f t="shared" si="215"/>
        <v>0</v>
      </c>
      <c r="Q825">
        <f t="shared" si="216"/>
        <v>0</v>
      </c>
      <c r="R825">
        <f t="shared" si="217"/>
        <v>0</v>
      </c>
      <c r="S825">
        <f t="shared" si="218"/>
        <v>0</v>
      </c>
      <c r="V825">
        <v>1681</v>
      </c>
      <c r="W825" s="7">
        <v>0.10968000000000004</v>
      </c>
      <c r="X825" s="7">
        <v>7.4499242009999994E-2</v>
      </c>
      <c r="Z825">
        <f t="shared" si="219"/>
        <v>1681</v>
      </c>
      <c r="AA825">
        <f t="shared" si="220"/>
        <v>3.2904000000000013</v>
      </c>
      <c r="AB825">
        <f t="shared" si="221"/>
        <v>0</v>
      </c>
      <c r="AC825">
        <f t="shared" si="222"/>
        <v>0</v>
      </c>
      <c r="AD825">
        <f t="shared" si="223"/>
        <v>0</v>
      </c>
      <c r="AE825">
        <f t="shared" si="224"/>
        <v>0</v>
      </c>
      <c r="AF825">
        <f t="shared" si="225"/>
        <v>0</v>
      </c>
      <c r="AG825">
        <f t="shared" si="209"/>
        <v>0</v>
      </c>
      <c r="AH825">
        <f t="shared" si="210"/>
        <v>0</v>
      </c>
    </row>
    <row r="826" spans="1:34" x14ac:dyDescent="0.25">
      <c r="A826">
        <v>1680</v>
      </c>
      <c r="B826">
        <v>0</v>
      </c>
      <c r="K826">
        <f t="shared" si="211"/>
        <v>1680</v>
      </c>
      <c r="L826">
        <f t="shared" si="212"/>
        <v>0</v>
      </c>
      <c r="M826">
        <f t="shared" si="213"/>
        <v>0</v>
      </c>
      <c r="N826">
        <f t="shared" si="214"/>
        <v>0</v>
      </c>
      <c r="O826">
        <f t="shared" si="215"/>
        <v>0</v>
      </c>
      <c r="P826">
        <f t="shared" si="215"/>
        <v>0</v>
      </c>
      <c r="Q826">
        <f t="shared" si="216"/>
        <v>0</v>
      </c>
      <c r="R826">
        <f t="shared" si="217"/>
        <v>0</v>
      </c>
      <c r="S826">
        <f t="shared" si="218"/>
        <v>0</v>
      </c>
      <c r="V826">
        <v>1680</v>
      </c>
      <c r="W826" s="7">
        <v>0.11003299999999999</v>
      </c>
      <c r="X826" s="7">
        <v>7.3754094539999995E-2</v>
      </c>
      <c r="Z826">
        <f t="shared" si="219"/>
        <v>1680</v>
      </c>
      <c r="AA826">
        <f t="shared" si="220"/>
        <v>3.3009900000000001</v>
      </c>
      <c r="AB826">
        <f t="shared" si="221"/>
        <v>0</v>
      </c>
      <c r="AC826">
        <f t="shared" si="222"/>
        <v>0</v>
      </c>
      <c r="AD826">
        <f t="shared" si="223"/>
        <v>0</v>
      </c>
      <c r="AE826">
        <f t="shared" si="224"/>
        <v>0</v>
      </c>
      <c r="AF826">
        <f t="shared" si="225"/>
        <v>0</v>
      </c>
      <c r="AG826">
        <f t="shared" si="209"/>
        <v>0</v>
      </c>
      <c r="AH826">
        <f t="shared" si="210"/>
        <v>0</v>
      </c>
    </row>
    <row r="827" spans="1:34" x14ac:dyDescent="0.25">
      <c r="A827">
        <v>1679</v>
      </c>
      <c r="B827">
        <v>0</v>
      </c>
      <c r="K827">
        <f t="shared" si="211"/>
        <v>1679</v>
      </c>
      <c r="L827">
        <f t="shared" si="212"/>
        <v>0</v>
      </c>
      <c r="M827">
        <f t="shared" si="213"/>
        <v>0</v>
      </c>
      <c r="N827">
        <f t="shared" si="214"/>
        <v>0</v>
      </c>
      <c r="O827">
        <f t="shared" si="215"/>
        <v>0</v>
      </c>
      <c r="P827">
        <f t="shared" si="215"/>
        <v>0</v>
      </c>
      <c r="Q827">
        <f t="shared" si="216"/>
        <v>0</v>
      </c>
      <c r="R827">
        <f t="shared" si="217"/>
        <v>0</v>
      </c>
      <c r="S827">
        <f t="shared" si="218"/>
        <v>0</v>
      </c>
      <c r="V827">
        <v>1679</v>
      </c>
      <c r="W827" s="7">
        <v>0.11045400000000004</v>
      </c>
      <c r="X827" s="7">
        <v>7.3050372299999999E-2</v>
      </c>
      <c r="Z827">
        <f t="shared" si="219"/>
        <v>1679</v>
      </c>
      <c r="AA827">
        <f t="shared" si="220"/>
        <v>3.3136200000000011</v>
      </c>
      <c r="AB827">
        <f t="shared" si="221"/>
        <v>0</v>
      </c>
      <c r="AC827">
        <f t="shared" si="222"/>
        <v>0</v>
      </c>
      <c r="AD827">
        <f t="shared" si="223"/>
        <v>0</v>
      </c>
      <c r="AE827">
        <f t="shared" si="224"/>
        <v>0</v>
      </c>
      <c r="AF827">
        <f t="shared" si="225"/>
        <v>0</v>
      </c>
      <c r="AG827">
        <f t="shared" si="209"/>
        <v>0</v>
      </c>
      <c r="AH827">
        <f t="shared" si="210"/>
        <v>0</v>
      </c>
    </row>
    <row r="828" spans="1:34" x14ac:dyDescent="0.25">
      <c r="A828">
        <v>1678</v>
      </c>
      <c r="B828">
        <v>0</v>
      </c>
      <c r="K828">
        <f t="shared" si="211"/>
        <v>1678</v>
      </c>
      <c r="L828">
        <f t="shared" si="212"/>
        <v>0</v>
      </c>
      <c r="M828">
        <f t="shared" si="213"/>
        <v>0</v>
      </c>
      <c r="N828">
        <f t="shared" si="214"/>
        <v>0</v>
      </c>
      <c r="O828">
        <f t="shared" si="215"/>
        <v>0</v>
      </c>
      <c r="P828">
        <f t="shared" si="215"/>
        <v>0</v>
      </c>
      <c r="Q828">
        <f t="shared" si="216"/>
        <v>0</v>
      </c>
      <c r="R828">
        <f t="shared" si="217"/>
        <v>0</v>
      </c>
      <c r="S828">
        <f t="shared" si="218"/>
        <v>0</v>
      </c>
      <c r="V828">
        <v>1678</v>
      </c>
      <c r="W828" s="7">
        <v>0.11082200000000002</v>
      </c>
      <c r="X828" s="7">
        <v>7.2191350160000001E-2</v>
      </c>
      <c r="Z828">
        <f t="shared" si="219"/>
        <v>1678</v>
      </c>
      <c r="AA828">
        <f t="shared" si="220"/>
        <v>3.3246600000000006</v>
      </c>
      <c r="AB828">
        <f t="shared" si="221"/>
        <v>0</v>
      </c>
      <c r="AC828">
        <f t="shared" si="222"/>
        <v>0</v>
      </c>
      <c r="AD828">
        <f t="shared" si="223"/>
        <v>0</v>
      </c>
      <c r="AE828">
        <f t="shared" si="224"/>
        <v>0</v>
      </c>
      <c r="AF828">
        <f t="shared" si="225"/>
        <v>0</v>
      </c>
      <c r="AG828">
        <f t="shared" si="209"/>
        <v>0</v>
      </c>
      <c r="AH828">
        <f t="shared" si="210"/>
        <v>0</v>
      </c>
    </row>
    <row r="829" spans="1:34" x14ac:dyDescent="0.25">
      <c r="A829">
        <v>1677</v>
      </c>
      <c r="B829">
        <v>0</v>
      </c>
      <c r="K829">
        <f t="shared" si="211"/>
        <v>1677</v>
      </c>
      <c r="L829">
        <f t="shared" si="212"/>
        <v>0</v>
      </c>
      <c r="M829">
        <f t="shared" si="213"/>
        <v>0</v>
      </c>
      <c r="N829">
        <f t="shared" si="214"/>
        <v>0</v>
      </c>
      <c r="O829">
        <f t="shared" si="215"/>
        <v>0</v>
      </c>
      <c r="P829">
        <f t="shared" si="215"/>
        <v>0</v>
      </c>
      <c r="Q829">
        <f t="shared" si="216"/>
        <v>0</v>
      </c>
      <c r="R829">
        <f t="shared" si="217"/>
        <v>0</v>
      </c>
      <c r="S829">
        <f t="shared" si="218"/>
        <v>0</v>
      </c>
      <c r="V829">
        <v>1677</v>
      </c>
      <c r="W829" s="7">
        <v>0.111106</v>
      </c>
      <c r="X829" s="7">
        <v>7.1399554609999999E-2</v>
      </c>
      <c r="Z829">
        <f t="shared" si="219"/>
        <v>1677</v>
      </c>
      <c r="AA829">
        <f t="shared" si="220"/>
        <v>3.3331799999999996</v>
      </c>
      <c r="AB829">
        <f t="shared" si="221"/>
        <v>0</v>
      </c>
      <c r="AC829">
        <f t="shared" si="222"/>
        <v>0</v>
      </c>
      <c r="AD829">
        <f t="shared" si="223"/>
        <v>0</v>
      </c>
      <c r="AE829">
        <f t="shared" si="224"/>
        <v>0</v>
      </c>
      <c r="AF829">
        <f t="shared" si="225"/>
        <v>0</v>
      </c>
      <c r="AG829">
        <f t="shared" si="209"/>
        <v>0</v>
      </c>
      <c r="AH829">
        <f t="shared" si="210"/>
        <v>0</v>
      </c>
    </row>
    <row r="830" spans="1:34" x14ac:dyDescent="0.25">
      <c r="A830">
        <v>1676</v>
      </c>
      <c r="B830">
        <v>0</v>
      </c>
      <c r="K830">
        <f t="shared" si="211"/>
        <v>1676</v>
      </c>
      <c r="L830">
        <f t="shared" si="212"/>
        <v>0</v>
      </c>
      <c r="M830">
        <f t="shared" si="213"/>
        <v>0</v>
      </c>
      <c r="N830">
        <f t="shared" si="214"/>
        <v>0</v>
      </c>
      <c r="O830">
        <f t="shared" si="215"/>
        <v>0</v>
      </c>
      <c r="P830">
        <f t="shared" si="215"/>
        <v>0</v>
      </c>
      <c r="Q830">
        <f t="shared" si="216"/>
        <v>0</v>
      </c>
      <c r="R830">
        <f t="shared" si="217"/>
        <v>0</v>
      </c>
      <c r="S830">
        <f t="shared" si="218"/>
        <v>0</v>
      </c>
      <c r="V830">
        <v>1676</v>
      </c>
      <c r="W830" s="7">
        <v>0.11138100000000002</v>
      </c>
      <c r="X830" s="7">
        <v>7.053888589E-2</v>
      </c>
      <c r="Z830">
        <f t="shared" si="219"/>
        <v>1676</v>
      </c>
      <c r="AA830">
        <f t="shared" si="220"/>
        <v>3.3414300000000008</v>
      </c>
      <c r="AB830">
        <f t="shared" si="221"/>
        <v>0</v>
      </c>
      <c r="AC830">
        <f t="shared" si="222"/>
        <v>0</v>
      </c>
      <c r="AD830">
        <f t="shared" si="223"/>
        <v>0</v>
      </c>
      <c r="AE830">
        <f t="shared" si="224"/>
        <v>0</v>
      </c>
      <c r="AF830">
        <f t="shared" si="225"/>
        <v>0</v>
      </c>
      <c r="AG830">
        <f t="shared" si="209"/>
        <v>0</v>
      </c>
      <c r="AH830">
        <f t="shared" si="210"/>
        <v>0</v>
      </c>
    </row>
    <row r="831" spans="1:34" x14ac:dyDescent="0.25">
      <c r="A831">
        <v>1675</v>
      </c>
      <c r="B831">
        <v>0</v>
      </c>
      <c r="K831">
        <f t="shared" si="211"/>
        <v>1675</v>
      </c>
      <c r="L831">
        <f t="shared" si="212"/>
        <v>0</v>
      </c>
      <c r="M831">
        <f t="shared" si="213"/>
        <v>0</v>
      </c>
      <c r="N831">
        <f t="shared" si="214"/>
        <v>0</v>
      </c>
      <c r="O831">
        <f t="shared" si="215"/>
        <v>0</v>
      </c>
      <c r="P831">
        <f t="shared" si="215"/>
        <v>0</v>
      </c>
      <c r="Q831">
        <f t="shared" si="216"/>
        <v>0</v>
      </c>
      <c r="R831">
        <f t="shared" si="217"/>
        <v>0</v>
      </c>
      <c r="S831">
        <f t="shared" si="218"/>
        <v>0</v>
      </c>
      <c r="V831">
        <v>1675</v>
      </c>
      <c r="W831" s="7">
        <v>0.111594</v>
      </c>
      <c r="X831" s="7">
        <v>7.0138238369999995E-2</v>
      </c>
      <c r="Z831">
        <f t="shared" si="219"/>
        <v>1675</v>
      </c>
      <c r="AA831">
        <f t="shared" si="220"/>
        <v>3.3478199999999996</v>
      </c>
      <c r="AB831">
        <f t="shared" si="221"/>
        <v>0</v>
      </c>
      <c r="AC831">
        <f t="shared" si="222"/>
        <v>0</v>
      </c>
      <c r="AD831">
        <f t="shared" si="223"/>
        <v>0</v>
      </c>
      <c r="AE831">
        <f t="shared" si="224"/>
        <v>0</v>
      </c>
      <c r="AF831">
        <f t="shared" si="225"/>
        <v>0</v>
      </c>
      <c r="AG831">
        <f t="shared" si="209"/>
        <v>0</v>
      </c>
      <c r="AH831">
        <f t="shared" si="210"/>
        <v>0</v>
      </c>
    </row>
    <row r="832" spans="1:34" x14ac:dyDescent="0.25">
      <c r="A832">
        <v>1674</v>
      </c>
      <c r="B832">
        <v>0</v>
      </c>
      <c r="K832">
        <f t="shared" si="211"/>
        <v>1674</v>
      </c>
      <c r="L832">
        <f t="shared" si="212"/>
        <v>0</v>
      </c>
      <c r="M832">
        <f t="shared" si="213"/>
        <v>0</v>
      </c>
      <c r="N832">
        <f t="shared" si="214"/>
        <v>0</v>
      </c>
      <c r="O832">
        <f t="shared" si="215"/>
        <v>0</v>
      </c>
      <c r="P832">
        <f t="shared" si="215"/>
        <v>0</v>
      </c>
      <c r="Q832">
        <f t="shared" si="216"/>
        <v>0</v>
      </c>
      <c r="R832">
        <f t="shared" si="217"/>
        <v>0</v>
      </c>
      <c r="S832">
        <f t="shared" si="218"/>
        <v>0</v>
      </c>
      <c r="V832">
        <v>1674</v>
      </c>
      <c r="W832" s="7">
        <v>0.111722</v>
      </c>
      <c r="X832" s="7">
        <v>6.9565750659999995E-2</v>
      </c>
      <c r="Z832">
        <f t="shared" si="219"/>
        <v>1674</v>
      </c>
      <c r="AA832">
        <f t="shared" si="220"/>
        <v>3.3516600000000003</v>
      </c>
      <c r="AB832">
        <f t="shared" si="221"/>
        <v>0</v>
      </c>
      <c r="AC832">
        <f t="shared" si="222"/>
        <v>0</v>
      </c>
      <c r="AD832">
        <f t="shared" si="223"/>
        <v>0</v>
      </c>
      <c r="AE832">
        <f t="shared" si="224"/>
        <v>0</v>
      </c>
      <c r="AF832">
        <f t="shared" si="225"/>
        <v>0</v>
      </c>
      <c r="AG832">
        <f t="shared" si="209"/>
        <v>0</v>
      </c>
      <c r="AH832">
        <f t="shared" si="210"/>
        <v>0</v>
      </c>
    </row>
    <row r="833" spans="1:34" x14ac:dyDescent="0.25">
      <c r="A833">
        <v>1673</v>
      </c>
      <c r="B833">
        <v>0</v>
      </c>
      <c r="K833">
        <f t="shared" si="211"/>
        <v>1673</v>
      </c>
      <c r="L833">
        <f t="shared" si="212"/>
        <v>0</v>
      </c>
      <c r="M833">
        <f t="shared" si="213"/>
        <v>0</v>
      </c>
      <c r="N833">
        <f t="shared" si="214"/>
        <v>0</v>
      </c>
      <c r="O833">
        <f t="shared" si="215"/>
        <v>0</v>
      </c>
      <c r="P833">
        <f t="shared" si="215"/>
        <v>0</v>
      </c>
      <c r="Q833">
        <f t="shared" si="216"/>
        <v>0</v>
      </c>
      <c r="R833">
        <f t="shared" si="217"/>
        <v>0</v>
      </c>
      <c r="S833">
        <f t="shared" si="218"/>
        <v>0</v>
      </c>
      <c r="V833">
        <v>1673</v>
      </c>
      <c r="W833" s="7">
        <v>0.111847</v>
      </c>
      <c r="X833" s="7">
        <v>6.8928636609999996E-2</v>
      </c>
      <c r="Z833">
        <f t="shared" si="219"/>
        <v>1673</v>
      </c>
      <c r="AA833">
        <f t="shared" si="220"/>
        <v>3.35541</v>
      </c>
      <c r="AB833">
        <f t="shared" si="221"/>
        <v>0</v>
      </c>
      <c r="AC833">
        <f t="shared" si="222"/>
        <v>0</v>
      </c>
      <c r="AD833">
        <f t="shared" si="223"/>
        <v>0</v>
      </c>
      <c r="AE833">
        <f t="shared" si="224"/>
        <v>0</v>
      </c>
      <c r="AF833">
        <f t="shared" si="225"/>
        <v>0</v>
      </c>
      <c r="AG833">
        <f t="shared" si="209"/>
        <v>0</v>
      </c>
      <c r="AH833">
        <f t="shared" si="210"/>
        <v>0</v>
      </c>
    </row>
    <row r="834" spans="1:34" x14ac:dyDescent="0.25">
      <c r="A834">
        <v>1672</v>
      </c>
      <c r="B834">
        <v>0</v>
      </c>
      <c r="K834">
        <f t="shared" si="211"/>
        <v>1672</v>
      </c>
      <c r="L834">
        <f t="shared" si="212"/>
        <v>0</v>
      </c>
      <c r="M834">
        <f t="shared" si="213"/>
        <v>0</v>
      </c>
      <c r="N834">
        <f t="shared" si="214"/>
        <v>0</v>
      </c>
      <c r="O834">
        <f t="shared" si="215"/>
        <v>0</v>
      </c>
      <c r="P834">
        <f t="shared" si="215"/>
        <v>0</v>
      </c>
      <c r="Q834">
        <f t="shared" si="216"/>
        <v>0</v>
      </c>
      <c r="R834">
        <f t="shared" si="217"/>
        <v>0</v>
      </c>
      <c r="S834">
        <f t="shared" si="218"/>
        <v>0</v>
      </c>
      <c r="V834">
        <v>1672</v>
      </c>
      <c r="W834" s="7">
        <v>0.11196700000000002</v>
      </c>
      <c r="X834" s="7">
        <v>6.8348675969999995E-2</v>
      </c>
      <c r="Z834">
        <f t="shared" si="219"/>
        <v>1672</v>
      </c>
      <c r="AA834">
        <f t="shared" si="220"/>
        <v>3.3590100000000005</v>
      </c>
      <c r="AB834">
        <f t="shared" si="221"/>
        <v>0</v>
      </c>
      <c r="AC834">
        <f t="shared" si="222"/>
        <v>0</v>
      </c>
      <c r="AD834">
        <f t="shared" si="223"/>
        <v>0</v>
      </c>
      <c r="AE834">
        <f t="shared" si="224"/>
        <v>0</v>
      </c>
      <c r="AF834">
        <f t="shared" si="225"/>
        <v>0</v>
      </c>
      <c r="AG834">
        <f t="shared" si="209"/>
        <v>0</v>
      </c>
      <c r="AH834">
        <f t="shared" si="210"/>
        <v>0</v>
      </c>
    </row>
    <row r="835" spans="1:34" x14ac:dyDescent="0.25">
      <c r="A835">
        <v>1671</v>
      </c>
      <c r="B835">
        <v>0</v>
      </c>
      <c r="K835">
        <f t="shared" si="211"/>
        <v>1671</v>
      </c>
      <c r="L835">
        <f t="shared" si="212"/>
        <v>0</v>
      </c>
      <c r="M835">
        <f t="shared" si="213"/>
        <v>0</v>
      </c>
      <c r="N835">
        <f t="shared" si="214"/>
        <v>0</v>
      </c>
      <c r="O835">
        <f t="shared" si="215"/>
        <v>0</v>
      </c>
      <c r="P835">
        <f t="shared" si="215"/>
        <v>0</v>
      </c>
      <c r="Q835">
        <f t="shared" si="216"/>
        <v>0</v>
      </c>
      <c r="R835">
        <f t="shared" si="217"/>
        <v>0</v>
      </c>
      <c r="S835">
        <f t="shared" si="218"/>
        <v>0</v>
      </c>
      <c r="V835">
        <v>1671</v>
      </c>
      <c r="W835" s="7">
        <v>0.112071</v>
      </c>
      <c r="X835" s="7">
        <v>6.7912787200000005E-2</v>
      </c>
      <c r="Z835">
        <f t="shared" si="219"/>
        <v>1671</v>
      </c>
      <c r="AA835">
        <f t="shared" si="220"/>
        <v>3.3621300000000005</v>
      </c>
      <c r="AB835">
        <f t="shared" si="221"/>
        <v>0</v>
      </c>
      <c r="AC835">
        <f t="shared" si="222"/>
        <v>0</v>
      </c>
      <c r="AD835">
        <f t="shared" si="223"/>
        <v>0</v>
      </c>
      <c r="AE835">
        <f t="shared" si="224"/>
        <v>0</v>
      </c>
      <c r="AF835">
        <f t="shared" si="225"/>
        <v>0</v>
      </c>
      <c r="AG835">
        <f t="shared" si="209"/>
        <v>0</v>
      </c>
      <c r="AH835">
        <f t="shared" si="210"/>
        <v>0</v>
      </c>
    </row>
    <row r="836" spans="1:34" x14ac:dyDescent="0.25">
      <c r="A836">
        <v>1670</v>
      </c>
      <c r="B836">
        <v>0</v>
      </c>
      <c r="K836">
        <f t="shared" si="211"/>
        <v>1670</v>
      </c>
      <c r="L836">
        <f t="shared" si="212"/>
        <v>0</v>
      </c>
      <c r="M836">
        <f t="shared" si="213"/>
        <v>0</v>
      </c>
      <c r="N836">
        <f t="shared" si="214"/>
        <v>0</v>
      </c>
      <c r="O836">
        <f t="shared" si="215"/>
        <v>0</v>
      </c>
      <c r="P836">
        <f t="shared" si="215"/>
        <v>0</v>
      </c>
      <c r="Q836">
        <f t="shared" si="216"/>
        <v>0</v>
      </c>
      <c r="R836">
        <f t="shared" si="217"/>
        <v>0</v>
      </c>
      <c r="S836">
        <f t="shared" si="218"/>
        <v>0</v>
      </c>
      <c r="V836">
        <v>1670</v>
      </c>
      <c r="W836" s="7">
        <v>0.11203099999999999</v>
      </c>
      <c r="X836" s="7">
        <v>6.7455232140000002E-2</v>
      </c>
      <c r="Z836">
        <f t="shared" si="219"/>
        <v>1670</v>
      </c>
      <c r="AA836">
        <f t="shared" si="220"/>
        <v>3.3609299999999998</v>
      </c>
      <c r="AB836">
        <f t="shared" si="221"/>
        <v>0</v>
      </c>
      <c r="AC836">
        <f t="shared" si="222"/>
        <v>0</v>
      </c>
      <c r="AD836">
        <f t="shared" si="223"/>
        <v>0</v>
      </c>
      <c r="AE836">
        <f t="shared" si="224"/>
        <v>0</v>
      </c>
      <c r="AF836">
        <f t="shared" si="225"/>
        <v>0</v>
      </c>
      <c r="AG836">
        <f t="shared" si="209"/>
        <v>0</v>
      </c>
      <c r="AH836">
        <f t="shared" si="210"/>
        <v>0</v>
      </c>
    </row>
    <row r="837" spans="1:34" x14ac:dyDescent="0.25">
      <c r="A837">
        <v>1669</v>
      </c>
      <c r="B837">
        <v>0</v>
      </c>
      <c r="K837">
        <f t="shared" si="211"/>
        <v>1669</v>
      </c>
      <c r="L837">
        <f t="shared" si="212"/>
        <v>0</v>
      </c>
      <c r="M837">
        <f t="shared" si="213"/>
        <v>0</v>
      </c>
      <c r="N837">
        <f t="shared" si="214"/>
        <v>0</v>
      </c>
      <c r="O837">
        <f t="shared" si="215"/>
        <v>0</v>
      </c>
      <c r="P837">
        <f t="shared" si="215"/>
        <v>0</v>
      </c>
      <c r="Q837">
        <f t="shared" si="216"/>
        <v>0</v>
      </c>
      <c r="R837">
        <f t="shared" si="217"/>
        <v>0</v>
      </c>
      <c r="S837">
        <f t="shared" si="218"/>
        <v>0</v>
      </c>
      <c r="V837">
        <v>1669</v>
      </c>
      <c r="W837" s="7">
        <v>0.11207300000000003</v>
      </c>
      <c r="X837" s="7">
        <v>6.6873162979999998E-2</v>
      </c>
      <c r="Z837">
        <f t="shared" si="219"/>
        <v>1669</v>
      </c>
      <c r="AA837">
        <f t="shared" si="220"/>
        <v>3.3621900000000013</v>
      </c>
      <c r="AB837">
        <f t="shared" si="221"/>
        <v>0</v>
      </c>
      <c r="AC837">
        <f t="shared" si="222"/>
        <v>0</v>
      </c>
      <c r="AD837">
        <f t="shared" si="223"/>
        <v>0</v>
      </c>
      <c r="AE837">
        <f t="shared" si="224"/>
        <v>0</v>
      </c>
      <c r="AF837">
        <f t="shared" si="225"/>
        <v>0</v>
      </c>
      <c r="AG837">
        <f t="shared" si="209"/>
        <v>0</v>
      </c>
      <c r="AH837">
        <f t="shared" si="210"/>
        <v>0</v>
      </c>
    </row>
    <row r="838" spans="1:34" x14ac:dyDescent="0.25">
      <c r="A838">
        <v>1668</v>
      </c>
      <c r="B838">
        <v>0</v>
      </c>
      <c r="K838">
        <f t="shared" si="211"/>
        <v>1668</v>
      </c>
      <c r="L838">
        <f t="shared" si="212"/>
        <v>0</v>
      </c>
      <c r="M838">
        <f t="shared" si="213"/>
        <v>0</v>
      </c>
      <c r="N838">
        <f t="shared" si="214"/>
        <v>0</v>
      </c>
      <c r="O838">
        <f t="shared" si="215"/>
        <v>0</v>
      </c>
      <c r="P838">
        <f t="shared" si="215"/>
        <v>0</v>
      </c>
      <c r="Q838">
        <f t="shared" si="216"/>
        <v>0</v>
      </c>
      <c r="R838">
        <f t="shared" si="217"/>
        <v>0</v>
      </c>
      <c r="S838">
        <f t="shared" si="218"/>
        <v>0</v>
      </c>
      <c r="V838">
        <v>1668</v>
      </c>
      <c r="W838" s="7">
        <v>0.11191599999999999</v>
      </c>
      <c r="X838" s="7">
        <v>6.6326126459999996E-2</v>
      </c>
      <c r="Z838">
        <f t="shared" si="219"/>
        <v>1668</v>
      </c>
      <c r="AA838">
        <f t="shared" si="220"/>
        <v>3.3574799999999998</v>
      </c>
      <c r="AB838">
        <f t="shared" si="221"/>
        <v>0</v>
      </c>
      <c r="AC838">
        <f t="shared" si="222"/>
        <v>0</v>
      </c>
      <c r="AD838">
        <f t="shared" si="223"/>
        <v>0</v>
      </c>
      <c r="AE838">
        <f t="shared" si="224"/>
        <v>0</v>
      </c>
      <c r="AF838">
        <f t="shared" si="225"/>
        <v>0</v>
      </c>
      <c r="AG838">
        <f t="shared" ref="AG838:AG901" si="226">R838-AG$2*$X838*3-AG$3*$W838*3</f>
        <v>0</v>
      </c>
      <c r="AH838">
        <f t="shared" ref="AH838:AH901" si="227">S838-AH$2*$X838*3-AH$3*$W838*3</f>
        <v>0</v>
      </c>
    </row>
    <row r="839" spans="1:34" x14ac:dyDescent="0.25">
      <c r="A839">
        <v>1667</v>
      </c>
      <c r="B839">
        <v>0</v>
      </c>
      <c r="K839">
        <f t="shared" ref="K839:K902" si="228">A839</f>
        <v>1667</v>
      </c>
      <c r="L839">
        <f t="shared" ref="L839:L902" si="229">B839*L$4</f>
        <v>0</v>
      </c>
      <c r="M839">
        <f t="shared" ref="M839:M902" si="230">C839*M$4</f>
        <v>0</v>
      </c>
      <c r="N839">
        <f t="shared" ref="N839:N902" si="231">D839*N$4</f>
        <v>0</v>
      </c>
      <c r="O839">
        <f t="shared" ref="O839:P902" si="232">E839*O$4</f>
        <v>0</v>
      </c>
      <c r="P839">
        <f t="shared" si="232"/>
        <v>0</v>
      </c>
      <c r="Q839">
        <f t="shared" ref="Q839:Q902" si="233">G839*Q$4</f>
        <v>0</v>
      </c>
      <c r="R839">
        <f t="shared" ref="R839:R902" si="234">H839*R$4</f>
        <v>0</v>
      </c>
      <c r="S839">
        <f t="shared" ref="S839:S902" si="235">I839*S$4</f>
        <v>0</v>
      </c>
      <c r="V839">
        <v>1667</v>
      </c>
      <c r="W839" s="7">
        <v>0.111847</v>
      </c>
      <c r="X839" s="7">
        <v>6.5903261300000002E-2</v>
      </c>
      <c r="Z839">
        <f t="shared" ref="Z839:Z902" si="236">K839</f>
        <v>1667</v>
      </c>
      <c r="AA839">
        <f t="shared" ref="AA839:AA902" si="237">L839-AA$2*$X839*3-AA$3*$W839*3</f>
        <v>3.35541</v>
      </c>
      <c r="AB839">
        <f t="shared" ref="AB839:AB902" si="238">M839-AB$2*$X839*3-AB$3*$W839*3</f>
        <v>0</v>
      </c>
      <c r="AC839">
        <f t="shared" ref="AC839:AC902" si="239">N839-AC$2*$X839*3-AC$3*$W839*3</f>
        <v>0</v>
      </c>
      <c r="AD839">
        <f t="shared" ref="AD839:AD902" si="240">O839-AD$2*$X839*3-AD$3*$W839*3</f>
        <v>0</v>
      </c>
      <c r="AE839">
        <f t="shared" ref="AE839:AE902" si="241">P839-AE$2*$X839*3-AE$3*$W839*3</f>
        <v>0</v>
      </c>
      <c r="AF839">
        <f t="shared" ref="AF839:AF902" si="242">Q839-AF$2*$X839*3-AF$3*$W839*3</f>
        <v>0</v>
      </c>
      <c r="AG839">
        <f t="shared" si="226"/>
        <v>0</v>
      </c>
      <c r="AH839">
        <f t="shared" si="227"/>
        <v>0</v>
      </c>
    </row>
    <row r="840" spans="1:34" x14ac:dyDescent="0.25">
      <c r="A840">
        <v>1666</v>
      </c>
      <c r="B840">
        <v>0</v>
      </c>
      <c r="K840">
        <f t="shared" si="228"/>
        <v>1666</v>
      </c>
      <c r="L840">
        <f t="shared" si="229"/>
        <v>0</v>
      </c>
      <c r="M840">
        <f t="shared" si="230"/>
        <v>0</v>
      </c>
      <c r="N840">
        <f t="shared" si="231"/>
        <v>0</v>
      </c>
      <c r="O840">
        <f t="shared" si="232"/>
        <v>0</v>
      </c>
      <c r="P840">
        <f t="shared" si="232"/>
        <v>0</v>
      </c>
      <c r="Q840">
        <f t="shared" si="233"/>
        <v>0</v>
      </c>
      <c r="R840">
        <f t="shared" si="234"/>
        <v>0</v>
      </c>
      <c r="S840">
        <f t="shared" si="235"/>
        <v>0</v>
      </c>
      <c r="V840">
        <v>1666</v>
      </c>
      <c r="W840" s="7">
        <v>0.11163300000000001</v>
      </c>
      <c r="X840" s="7">
        <v>6.5524175759999997E-2</v>
      </c>
      <c r="Z840">
        <f t="shared" si="236"/>
        <v>1666</v>
      </c>
      <c r="AA840">
        <f t="shared" si="237"/>
        <v>3.3489900000000001</v>
      </c>
      <c r="AB840">
        <f t="shared" si="238"/>
        <v>0</v>
      </c>
      <c r="AC840">
        <f t="shared" si="239"/>
        <v>0</v>
      </c>
      <c r="AD840">
        <f t="shared" si="240"/>
        <v>0</v>
      </c>
      <c r="AE840">
        <f t="shared" si="241"/>
        <v>0</v>
      </c>
      <c r="AF840">
        <f t="shared" si="242"/>
        <v>0</v>
      </c>
      <c r="AG840">
        <f t="shared" si="226"/>
        <v>0</v>
      </c>
      <c r="AH840">
        <f t="shared" si="227"/>
        <v>0</v>
      </c>
    </row>
    <row r="841" spans="1:34" x14ac:dyDescent="0.25">
      <c r="A841">
        <v>1665</v>
      </c>
      <c r="B841">
        <v>0</v>
      </c>
      <c r="K841">
        <f t="shared" si="228"/>
        <v>1665</v>
      </c>
      <c r="L841">
        <f t="shared" si="229"/>
        <v>0</v>
      </c>
      <c r="M841">
        <f t="shared" si="230"/>
        <v>0</v>
      </c>
      <c r="N841">
        <f t="shared" si="231"/>
        <v>0</v>
      </c>
      <c r="O841">
        <f t="shared" si="232"/>
        <v>0</v>
      </c>
      <c r="P841">
        <f t="shared" si="232"/>
        <v>0</v>
      </c>
      <c r="Q841">
        <f t="shared" si="233"/>
        <v>0</v>
      </c>
      <c r="R841">
        <f t="shared" si="234"/>
        <v>0</v>
      </c>
      <c r="S841">
        <f t="shared" si="235"/>
        <v>0</v>
      </c>
      <c r="V841">
        <v>1665</v>
      </c>
      <c r="W841" s="7">
        <v>0.11147900000000002</v>
      </c>
      <c r="X841" s="7">
        <v>6.4900353549999998E-2</v>
      </c>
      <c r="Z841">
        <f t="shared" si="236"/>
        <v>1665</v>
      </c>
      <c r="AA841">
        <f t="shared" si="237"/>
        <v>3.3443700000000005</v>
      </c>
      <c r="AB841">
        <f t="shared" si="238"/>
        <v>0</v>
      </c>
      <c r="AC841">
        <f t="shared" si="239"/>
        <v>0</v>
      </c>
      <c r="AD841">
        <f t="shared" si="240"/>
        <v>0</v>
      </c>
      <c r="AE841">
        <f t="shared" si="241"/>
        <v>0</v>
      </c>
      <c r="AF841">
        <f t="shared" si="242"/>
        <v>0</v>
      </c>
      <c r="AG841">
        <f t="shared" si="226"/>
        <v>0</v>
      </c>
      <c r="AH841">
        <f t="shared" si="227"/>
        <v>0</v>
      </c>
    </row>
    <row r="842" spans="1:34" x14ac:dyDescent="0.25">
      <c r="A842">
        <v>1664</v>
      </c>
      <c r="B842">
        <v>0</v>
      </c>
      <c r="K842">
        <f t="shared" si="228"/>
        <v>1664</v>
      </c>
      <c r="L842">
        <f t="shared" si="229"/>
        <v>0</v>
      </c>
      <c r="M842">
        <f t="shared" si="230"/>
        <v>0</v>
      </c>
      <c r="N842">
        <f t="shared" si="231"/>
        <v>0</v>
      </c>
      <c r="O842">
        <f t="shared" si="232"/>
        <v>0</v>
      </c>
      <c r="P842">
        <f t="shared" si="232"/>
        <v>0</v>
      </c>
      <c r="Q842">
        <f t="shared" si="233"/>
        <v>0</v>
      </c>
      <c r="R842">
        <f t="shared" si="234"/>
        <v>0</v>
      </c>
      <c r="S842">
        <f t="shared" si="235"/>
        <v>0</v>
      </c>
      <c r="V842">
        <v>1664</v>
      </c>
      <c r="W842" s="7">
        <v>0.11121300000000001</v>
      </c>
      <c r="X842" s="7">
        <v>6.4224414529999996E-2</v>
      </c>
      <c r="Z842">
        <f t="shared" si="236"/>
        <v>1664</v>
      </c>
      <c r="AA842">
        <f t="shared" si="237"/>
        <v>3.3363900000000002</v>
      </c>
      <c r="AB842">
        <f t="shared" si="238"/>
        <v>0</v>
      </c>
      <c r="AC842">
        <f t="shared" si="239"/>
        <v>0</v>
      </c>
      <c r="AD842">
        <f t="shared" si="240"/>
        <v>0</v>
      </c>
      <c r="AE842">
        <f t="shared" si="241"/>
        <v>0</v>
      </c>
      <c r="AF842">
        <f t="shared" si="242"/>
        <v>0</v>
      </c>
      <c r="AG842">
        <f t="shared" si="226"/>
        <v>0</v>
      </c>
      <c r="AH842">
        <f t="shared" si="227"/>
        <v>0</v>
      </c>
    </row>
    <row r="843" spans="1:34" x14ac:dyDescent="0.25">
      <c r="A843">
        <v>1663</v>
      </c>
      <c r="B843">
        <v>0</v>
      </c>
      <c r="K843">
        <f t="shared" si="228"/>
        <v>1663</v>
      </c>
      <c r="L843">
        <f t="shared" si="229"/>
        <v>0</v>
      </c>
      <c r="M843">
        <f t="shared" si="230"/>
        <v>0</v>
      </c>
      <c r="N843">
        <f t="shared" si="231"/>
        <v>0</v>
      </c>
      <c r="O843">
        <f t="shared" si="232"/>
        <v>0</v>
      </c>
      <c r="P843">
        <f t="shared" si="232"/>
        <v>0</v>
      </c>
      <c r="Q843">
        <f t="shared" si="233"/>
        <v>0</v>
      </c>
      <c r="R843">
        <f t="shared" si="234"/>
        <v>0</v>
      </c>
      <c r="S843">
        <f t="shared" si="235"/>
        <v>0</v>
      </c>
      <c r="V843">
        <v>1663</v>
      </c>
      <c r="W843" s="7">
        <v>0.11093400000000002</v>
      </c>
      <c r="X843" s="7">
        <v>6.3797228040000001E-2</v>
      </c>
      <c r="Z843">
        <f t="shared" si="236"/>
        <v>1663</v>
      </c>
      <c r="AA843">
        <f t="shared" si="237"/>
        <v>3.3280200000000004</v>
      </c>
      <c r="AB843">
        <f t="shared" si="238"/>
        <v>0</v>
      </c>
      <c r="AC843">
        <f t="shared" si="239"/>
        <v>0</v>
      </c>
      <c r="AD843">
        <f t="shared" si="240"/>
        <v>0</v>
      </c>
      <c r="AE843">
        <f t="shared" si="241"/>
        <v>0</v>
      </c>
      <c r="AF843">
        <f t="shared" si="242"/>
        <v>0</v>
      </c>
      <c r="AG843">
        <f t="shared" si="226"/>
        <v>0</v>
      </c>
      <c r="AH843">
        <f t="shared" si="227"/>
        <v>0</v>
      </c>
    </row>
    <row r="844" spans="1:34" x14ac:dyDescent="0.25">
      <c r="A844">
        <v>1662</v>
      </c>
      <c r="B844">
        <v>0</v>
      </c>
      <c r="K844">
        <f t="shared" si="228"/>
        <v>1662</v>
      </c>
      <c r="L844">
        <f t="shared" si="229"/>
        <v>0</v>
      </c>
      <c r="M844">
        <f t="shared" si="230"/>
        <v>0</v>
      </c>
      <c r="N844">
        <f t="shared" si="231"/>
        <v>0</v>
      </c>
      <c r="O844">
        <f t="shared" si="232"/>
        <v>0</v>
      </c>
      <c r="P844">
        <f t="shared" si="232"/>
        <v>0</v>
      </c>
      <c r="Q844">
        <f t="shared" si="233"/>
        <v>0</v>
      </c>
      <c r="R844">
        <f t="shared" si="234"/>
        <v>0</v>
      </c>
      <c r="S844">
        <f t="shared" si="235"/>
        <v>0</v>
      </c>
      <c r="V844">
        <v>1662</v>
      </c>
      <c r="W844" s="7">
        <v>0.11064699999999997</v>
      </c>
      <c r="X844" s="7">
        <v>6.3014775509999996E-2</v>
      </c>
      <c r="Z844">
        <f t="shared" si="236"/>
        <v>1662</v>
      </c>
      <c r="AA844">
        <f t="shared" si="237"/>
        <v>3.3194099999999986</v>
      </c>
      <c r="AB844">
        <f t="shared" si="238"/>
        <v>0</v>
      </c>
      <c r="AC844">
        <f t="shared" si="239"/>
        <v>0</v>
      </c>
      <c r="AD844">
        <f t="shared" si="240"/>
        <v>0</v>
      </c>
      <c r="AE844">
        <f t="shared" si="241"/>
        <v>0</v>
      </c>
      <c r="AF844">
        <f t="shared" si="242"/>
        <v>0</v>
      </c>
      <c r="AG844">
        <f t="shared" si="226"/>
        <v>0</v>
      </c>
      <c r="AH844">
        <f t="shared" si="227"/>
        <v>0</v>
      </c>
    </row>
    <row r="845" spans="1:34" x14ac:dyDescent="0.25">
      <c r="A845">
        <v>1661</v>
      </c>
      <c r="B845">
        <v>0</v>
      </c>
      <c r="K845">
        <f t="shared" si="228"/>
        <v>1661</v>
      </c>
      <c r="L845">
        <f t="shared" si="229"/>
        <v>0</v>
      </c>
      <c r="M845">
        <f t="shared" si="230"/>
        <v>0</v>
      </c>
      <c r="N845">
        <f t="shared" si="231"/>
        <v>0</v>
      </c>
      <c r="O845">
        <f t="shared" si="232"/>
        <v>0</v>
      </c>
      <c r="P845">
        <f t="shared" si="232"/>
        <v>0</v>
      </c>
      <c r="Q845">
        <f t="shared" si="233"/>
        <v>0</v>
      </c>
      <c r="R845">
        <f t="shared" si="234"/>
        <v>0</v>
      </c>
      <c r="S845">
        <f t="shared" si="235"/>
        <v>0</v>
      </c>
      <c r="V845">
        <v>1661</v>
      </c>
      <c r="W845" s="7">
        <v>0.11039100000000002</v>
      </c>
      <c r="X845" s="7">
        <v>6.2611080710000003E-2</v>
      </c>
      <c r="Z845">
        <f t="shared" si="236"/>
        <v>1661</v>
      </c>
      <c r="AA845">
        <f t="shared" si="237"/>
        <v>3.3117300000000007</v>
      </c>
      <c r="AB845">
        <f t="shared" si="238"/>
        <v>0</v>
      </c>
      <c r="AC845">
        <f t="shared" si="239"/>
        <v>0</v>
      </c>
      <c r="AD845">
        <f t="shared" si="240"/>
        <v>0</v>
      </c>
      <c r="AE845">
        <f t="shared" si="241"/>
        <v>0</v>
      </c>
      <c r="AF845">
        <f t="shared" si="242"/>
        <v>0</v>
      </c>
      <c r="AG845">
        <f t="shared" si="226"/>
        <v>0</v>
      </c>
      <c r="AH845">
        <f t="shared" si="227"/>
        <v>0</v>
      </c>
    </row>
    <row r="846" spans="1:34" x14ac:dyDescent="0.25">
      <c r="A846">
        <v>1660</v>
      </c>
      <c r="B846">
        <v>0</v>
      </c>
      <c r="K846">
        <f t="shared" si="228"/>
        <v>1660</v>
      </c>
      <c r="L846">
        <f t="shared" si="229"/>
        <v>0</v>
      </c>
      <c r="M846">
        <f t="shared" si="230"/>
        <v>0</v>
      </c>
      <c r="N846">
        <f t="shared" si="231"/>
        <v>0</v>
      </c>
      <c r="O846">
        <f t="shared" si="232"/>
        <v>0</v>
      </c>
      <c r="P846">
        <f t="shared" si="232"/>
        <v>0</v>
      </c>
      <c r="Q846">
        <f t="shared" si="233"/>
        <v>0</v>
      </c>
      <c r="R846">
        <f t="shared" si="234"/>
        <v>0</v>
      </c>
      <c r="S846">
        <f t="shared" si="235"/>
        <v>0</v>
      </c>
      <c r="V846">
        <v>1660</v>
      </c>
      <c r="W846" s="7">
        <v>0.10998499999999997</v>
      </c>
      <c r="X846" s="7">
        <v>6.2083240599999999E-2</v>
      </c>
      <c r="Z846">
        <f t="shared" si="236"/>
        <v>1660</v>
      </c>
      <c r="AA846">
        <f t="shared" si="237"/>
        <v>3.2995499999999991</v>
      </c>
      <c r="AB846">
        <f t="shared" si="238"/>
        <v>0</v>
      </c>
      <c r="AC846">
        <f t="shared" si="239"/>
        <v>0</v>
      </c>
      <c r="AD846">
        <f t="shared" si="240"/>
        <v>0</v>
      </c>
      <c r="AE846">
        <f t="shared" si="241"/>
        <v>0</v>
      </c>
      <c r="AF846">
        <f t="shared" si="242"/>
        <v>0</v>
      </c>
      <c r="AG846">
        <f t="shared" si="226"/>
        <v>0</v>
      </c>
      <c r="AH846">
        <f t="shared" si="227"/>
        <v>0</v>
      </c>
    </row>
    <row r="847" spans="1:34" x14ac:dyDescent="0.25">
      <c r="A847">
        <v>1659</v>
      </c>
      <c r="B847">
        <v>0</v>
      </c>
      <c r="K847">
        <f t="shared" si="228"/>
        <v>1659</v>
      </c>
      <c r="L847">
        <f t="shared" si="229"/>
        <v>0</v>
      </c>
      <c r="M847">
        <f t="shared" si="230"/>
        <v>0</v>
      </c>
      <c r="N847">
        <f t="shared" si="231"/>
        <v>0</v>
      </c>
      <c r="O847">
        <f t="shared" si="232"/>
        <v>0</v>
      </c>
      <c r="P847">
        <f t="shared" si="232"/>
        <v>0</v>
      </c>
      <c r="Q847">
        <f t="shared" si="233"/>
        <v>0</v>
      </c>
      <c r="R847">
        <f t="shared" si="234"/>
        <v>0</v>
      </c>
      <c r="S847">
        <f t="shared" si="235"/>
        <v>0</v>
      </c>
      <c r="V847">
        <v>1659</v>
      </c>
      <c r="W847" s="7">
        <v>0.10956500000000001</v>
      </c>
      <c r="X847" s="7">
        <v>6.1579968780000001E-2</v>
      </c>
      <c r="Z847">
        <f t="shared" si="236"/>
        <v>1659</v>
      </c>
      <c r="AA847">
        <f t="shared" si="237"/>
        <v>3.28695</v>
      </c>
      <c r="AB847">
        <f t="shared" si="238"/>
        <v>0</v>
      </c>
      <c r="AC847">
        <f t="shared" si="239"/>
        <v>0</v>
      </c>
      <c r="AD847">
        <f t="shared" si="240"/>
        <v>0</v>
      </c>
      <c r="AE847">
        <f t="shared" si="241"/>
        <v>0</v>
      </c>
      <c r="AF847">
        <f t="shared" si="242"/>
        <v>0</v>
      </c>
      <c r="AG847">
        <f t="shared" si="226"/>
        <v>0</v>
      </c>
      <c r="AH847">
        <f t="shared" si="227"/>
        <v>0</v>
      </c>
    </row>
    <row r="848" spans="1:34" x14ac:dyDescent="0.25">
      <c r="A848">
        <v>1658</v>
      </c>
      <c r="B848">
        <v>0</v>
      </c>
      <c r="K848">
        <f t="shared" si="228"/>
        <v>1658</v>
      </c>
      <c r="L848">
        <f t="shared" si="229"/>
        <v>0</v>
      </c>
      <c r="M848">
        <f t="shared" si="230"/>
        <v>0</v>
      </c>
      <c r="N848">
        <f t="shared" si="231"/>
        <v>0</v>
      </c>
      <c r="O848">
        <f t="shared" si="232"/>
        <v>0</v>
      </c>
      <c r="P848">
        <f t="shared" si="232"/>
        <v>0</v>
      </c>
      <c r="Q848">
        <f t="shared" si="233"/>
        <v>0</v>
      </c>
      <c r="R848">
        <f t="shared" si="234"/>
        <v>0</v>
      </c>
      <c r="S848">
        <f t="shared" si="235"/>
        <v>0</v>
      </c>
      <c r="V848">
        <v>1658</v>
      </c>
      <c r="W848" s="7">
        <v>0.10911099999999999</v>
      </c>
      <c r="X848" s="7">
        <v>6.1180677260000003E-2</v>
      </c>
      <c r="Z848">
        <f t="shared" si="236"/>
        <v>1658</v>
      </c>
      <c r="AA848">
        <f t="shared" si="237"/>
        <v>3.2733299999999996</v>
      </c>
      <c r="AB848">
        <f t="shared" si="238"/>
        <v>0</v>
      </c>
      <c r="AC848">
        <f t="shared" si="239"/>
        <v>0</v>
      </c>
      <c r="AD848">
        <f t="shared" si="240"/>
        <v>0</v>
      </c>
      <c r="AE848">
        <f t="shared" si="241"/>
        <v>0</v>
      </c>
      <c r="AF848">
        <f t="shared" si="242"/>
        <v>0</v>
      </c>
      <c r="AG848">
        <f t="shared" si="226"/>
        <v>0</v>
      </c>
      <c r="AH848">
        <f t="shared" si="227"/>
        <v>0</v>
      </c>
    </row>
    <row r="849" spans="1:34" x14ac:dyDescent="0.25">
      <c r="A849">
        <v>1657</v>
      </c>
      <c r="B849">
        <v>0</v>
      </c>
      <c r="K849">
        <f t="shared" si="228"/>
        <v>1657</v>
      </c>
      <c r="L849">
        <f t="shared" si="229"/>
        <v>0</v>
      </c>
      <c r="M849">
        <f t="shared" si="230"/>
        <v>0</v>
      </c>
      <c r="N849">
        <f t="shared" si="231"/>
        <v>0</v>
      </c>
      <c r="O849">
        <f t="shared" si="232"/>
        <v>0</v>
      </c>
      <c r="P849">
        <f t="shared" si="232"/>
        <v>0</v>
      </c>
      <c r="Q849">
        <f t="shared" si="233"/>
        <v>0</v>
      </c>
      <c r="R849">
        <f t="shared" si="234"/>
        <v>0</v>
      </c>
      <c r="S849">
        <f t="shared" si="235"/>
        <v>0</v>
      </c>
      <c r="V849">
        <v>1657</v>
      </c>
      <c r="W849" s="7">
        <v>0.108594</v>
      </c>
      <c r="X849" s="7">
        <v>6.0554482040000003E-2</v>
      </c>
      <c r="Z849">
        <f t="shared" si="236"/>
        <v>1657</v>
      </c>
      <c r="AA849">
        <f t="shared" si="237"/>
        <v>3.2578199999999997</v>
      </c>
      <c r="AB849">
        <f t="shared" si="238"/>
        <v>0</v>
      </c>
      <c r="AC849">
        <f t="shared" si="239"/>
        <v>0</v>
      </c>
      <c r="AD849">
        <f t="shared" si="240"/>
        <v>0</v>
      </c>
      <c r="AE849">
        <f t="shared" si="241"/>
        <v>0</v>
      </c>
      <c r="AF849">
        <f t="shared" si="242"/>
        <v>0</v>
      </c>
      <c r="AG849">
        <f t="shared" si="226"/>
        <v>0</v>
      </c>
      <c r="AH849">
        <f t="shared" si="227"/>
        <v>0</v>
      </c>
    </row>
    <row r="850" spans="1:34" x14ac:dyDescent="0.25">
      <c r="A850">
        <v>1656</v>
      </c>
      <c r="B850">
        <v>0</v>
      </c>
      <c r="K850">
        <f t="shared" si="228"/>
        <v>1656</v>
      </c>
      <c r="L850">
        <f t="shared" si="229"/>
        <v>0</v>
      </c>
      <c r="M850">
        <f t="shared" si="230"/>
        <v>0</v>
      </c>
      <c r="N850">
        <f t="shared" si="231"/>
        <v>0</v>
      </c>
      <c r="O850">
        <f t="shared" si="232"/>
        <v>0</v>
      </c>
      <c r="P850">
        <f t="shared" si="232"/>
        <v>0</v>
      </c>
      <c r="Q850">
        <f t="shared" si="233"/>
        <v>0</v>
      </c>
      <c r="R850">
        <f t="shared" si="234"/>
        <v>0</v>
      </c>
      <c r="S850">
        <f t="shared" si="235"/>
        <v>0</v>
      </c>
      <c r="V850">
        <v>1656</v>
      </c>
      <c r="W850" s="7">
        <v>0.10804299999999997</v>
      </c>
      <c r="X850" s="7">
        <v>6.014545634E-2</v>
      </c>
      <c r="Z850">
        <f t="shared" si="236"/>
        <v>1656</v>
      </c>
      <c r="AA850">
        <f t="shared" si="237"/>
        <v>3.2412899999999993</v>
      </c>
      <c r="AB850">
        <f t="shared" si="238"/>
        <v>0</v>
      </c>
      <c r="AC850">
        <f t="shared" si="239"/>
        <v>0</v>
      </c>
      <c r="AD850">
        <f t="shared" si="240"/>
        <v>0</v>
      </c>
      <c r="AE850">
        <f t="shared" si="241"/>
        <v>0</v>
      </c>
      <c r="AF850">
        <f t="shared" si="242"/>
        <v>0</v>
      </c>
      <c r="AG850">
        <f t="shared" si="226"/>
        <v>0</v>
      </c>
      <c r="AH850">
        <f t="shared" si="227"/>
        <v>0</v>
      </c>
    </row>
    <row r="851" spans="1:34" x14ac:dyDescent="0.25">
      <c r="A851">
        <v>1655</v>
      </c>
      <c r="B851">
        <v>0</v>
      </c>
      <c r="K851">
        <f t="shared" si="228"/>
        <v>1655</v>
      </c>
      <c r="L851">
        <f t="shared" si="229"/>
        <v>0</v>
      </c>
      <c r="M851">
        <f t="shared" si="230"/>
        <v>0</v>
      </c>
      <c r="N851">
        <f t="shared" si="231"/>
        <v>0</v>
      </c>
      <c r="O851">
        <f t="shared" si="232"/>
        <v>0</v>
      </c>
      <c r="P851">
        <f t="shared" si="232"/>
        <v>0</v>
      </c>
      <c r="Q851">
        <f t="shared" si="233"/>
        <v>0</v>
      </c>
      <c r="R851">
        <f t="shared" si="234"/>
        <v>0</v>
      </c>
      <c r="S851">
        <f t="shared" si="235"/>
        <v>0</v>
      </c>
      <c r="V851">
        <v>1655</v>
      </c>
      <c r="W851" s="7">
        <v>0.107449</v>
      </c>
      <c r="X851" s="7">
        <v>5.9608489270000002E-2</v>
      </c>
      <c r="Z851">
        <f t="shared" si="236"/>
        <v>1655</v>
      </c>
      <c r="AA851">
        <f t="shared" si="237"/>
        <v>3.2234699999999998</v>
      </c>
      <c r="AB851">
        <f t="shared" si="238"/>
        <v>0</v>
      </c>
      <c r="AC851">
        <f t="shared" si="239"/>
        <v>0</v>
      </c>
      <c r="AD851">
        <f t="shared" si="240"/>
        <v>0</v>
      </c>
      <c r="AE851">
        <f t="shared" si="241"/>
        <v>0</v>
      </c>
      <c r="AF851">
        <f t="shared" si="242"/>
        <v>0</v>
      </c>
      <c r="AG851">
        <f t="shared" si="226"/>
        <v>0</v>
      </c>
      <c r="AH851">
        <f t="shared" si="227"/>
        <v>0</v>
      </c>
    </row>
    <row r="852" spans="1:34" x14ac:dyDescent="0.25">
      <c r="A852">
        <v>1654</v>
      </c>
      <c r="B852">
        <v>0</v>
      </c>
      <c r="K852">
        <f t="shared" si="228"/>
        <v>1654</v>
      </c>
      <c r="L852">
        <f t="shared" si="229"/>
        <v>0</v>
      </c>
      <c r="M852">
        <f t="shared" si="230"/>
        <v>0</v>
      </c>
      <c r="N852">
        <f t="shared" si="231"/>
        <v>0</v>
      </c>
      <c r="O852">
        <f t="shared" si="232"/>
        <v>0</v>
      </c>
      <c r="P852">
        <f t="shared" si="232"/>
        <v>0</v>
      </c>
      <c r="Q852">
        <f t="shared" si="233"/>
        <v>0</v>
      </c>
      <c r="R852">
        <f t="shared" si="234"/>
        <v>0</v>
      </c>
      <c r="S852">
        <f t="shared" si="235"/>
        <v>0</v>
      </c>
      <c r="V852">
        <v>1654</v>
      </c>
      <c r="W852" s="7">
        <v>0.10682399999999997</v>
      </c>
      <c r="X852" s="7">
        <v>5.9270702299999999E-2</v>
      </c>
      <c r="Z852">
        <f t="shared" si="236"/>
        <v>1654</v>
      </c>
      <c r="AA852">
        <f t="shared" si="237"/>
        <v>3.2047199999999996</v>
      </c>
      <c r="AB852">
        <f t="shared" si="238"/>
        <v>0</v>
      </c>
      <c r="AC852">
        <f t="shared" si="239"/>
        <v>0</v>
      </c>
      <c r="AD852">
        <f t="shared" si="240"/>
        <v>0</v>
      </c>
      <c r="AE852">
        <f t="shared" si="241"/>
        <v>0</v>
      </c>
      <c r="AF852">
        <f t="shared" si="242"/>
        <v>0</v>
      </c>
      <c r="AG852">
        <f t="shared" si="226"/>
        <v>0</v>
      </c>
      <c r="AH852">
        <f t="shared" si="227"/>
        <v>0</v>
      </c>
    </row>
    <row r="853" spans="1:34" x14ac:dyDescent="0.25">
      <c r="A853">
        <v>1653</v>
      </c>
      <c r="B853">
        <v>0</v>
      </c>
      <c r="K853">
        <f t="shared" si="228"/>
        <v>1653</v>
      </c>
      <c r="L853">
        <f t="shared" si="229"/>
        <v>0</v>
      </c>
      <c r="M853">
        <f t="shared" si="230"/>
        <v>0</v>
      </c>
      <c r="N853">
        <f t="shared" si="231"/>
        <v>0</v>
      </c>
      <c r="O853">
        <f t="shared" si="232"/>
        <v>0</v>
      </c>
      <c r="P853">
        <f t="shared" si="232"/>
        <v>0</v>
      </c>
      <c r="Q853">
        <f t="shared" si="233"/>
        <v>0</v>
      </c>
      <c r="R853">
        <f t="shared" si="234"/>
        <v>0</v>
      </c>
      <c r="S853">
        <f t="shared" si="235"/>
        <v>0</v>
      </c>
      <c r="V853">
        <v>1653</v>
      </c>
      <c r="W853" s="7">
        <v>0.106182</v>
      </c>
      <c r="X853" s="7">
        <v>5.8439340440000001E-2</v>
      </c>
      <c r="Z853">
        <f t="shared" si="236"/>
        <v>1653</v>
      </c>
      <c r="AA853">
        <f t="shared" si="237"/>
        <v>3.18546</v>
      </c>
      <c r="AB853">
        <f t="shared" si="238"/>
        <v>0</v>
      </c>
      <c r="AC853">
        <f t="shared" si="239"/>
        <v>0</v>
      </c>
      <c r="AD853">
        <f t="shared" si="240"/>
        <v>0</v>
      </c>
      <c r="AE853">
        <f t="shared" si="241"/>
        <v>0</v>
      </c>
      <c r="AF853">
        <f t="shared" si="242"/>
        <v>0</v>
      </c>
      <c r="AG853">
        <f t="shared" si="226"/>
        <v>0</v>
      </c>
      <c r="AH853">
        <f t="shared" si="227"/>
        <v>0</v>
      </c>
    </row>
    <row r="854" spans="1:34" x14ac:dyDescent="0.25">
      <c r="A854">
        <v>1652</v>
      </c>
      <c r="B854">
        <v>0</v>
      </c>
      <c r="K854">
        <f t="shared" si="228"/>
        <v>1652</v>
      </c>
      <c r="L854">
        <f t="shared" si="229"/>
        <v>0</v>
      </c>
      <c r="M854">
        <f t="shared" si="230"/>
        <v>0</v>
      </c>
      <c r="N854">
        <f t="shared" si="231"/>
        <v>0</v>
      </c>
      <c r="O854">
        <f t="shared" si="232"/>
        <v>0</v>
      </c>
      <c r="P854">
        <f t="shared" si="232"/>
        <v>0</v>
      </c>
      <c r="Q854">
        <f t="shared" si="233"/>
        <v>0</v>
      </c>
      <c r="R854">
        <f t="shared" si="234"/>
        <v>0</v>
      </c>
      <c r="S854">
        <f t="shared" si="235"/>
        <v>0</v>
      </c>
      <c r="V854">
        <v>1652</v>
      </c>
      <c r="W854" s="7">
        <v>0.10552400000000001</v>
      </c>
      <c r="X854" s="7">
        <v>5.7939320799999999E-2</v>
      </c>
      <c r="Z854">
        <f t="shared" si="236"/>
        <v>1652</v>
      </c>
      <c r="AA854">
        <f t="shared" si="237"/>
        <v>3.1657199999999999</v>
      </c>
      <c r="AB854">
        <f t="shared" si="238"/>
        <v>0</v>
      </c>
      <c r="AC854">
        <f t="shared" si="239"/>
        <v>0</v>
      </c>
      <c r="AD854">
        <f t="shared" si="240"/>
        <v>0</v>
      </c>
      <c r="AE854">
        <f t="shared" si="241"/>
        <v>0</v>
      </c>
      <c r="AF854">
        <f t="shared" si="242"/>
        <v>0</v>
      </c>
      <c r="AG854">
        <f t="shared" si="226"/>
        <v>0</v>
      </c>
      <c r="AH854">
        <f t="shared" si="227"/>
        <v>0</v>
      </c>
    </row>
    <row r="855" spans="1:34" x14ac:dyDescent="0.25">
      <c r="A855">
        <v>1651</v>
      </c>
      <c r="B855">
        <v>0</v>
      </c>
      <c r="K855">
        <f t="shared" si="228"/>
        <v>1651</v>
      </c>
      <c r="L855">
        <f t="shared" si="229"/>
        <v>0</v>
      </c>
      <c r="M855">
        <f t="shared" si="230"/>
        <v>0</v>
      </c>
      <c r="N855">
        <f t="shared" si="231"/>
        <v>0</v>
      </c>
      <c r="O855">
        <f t="shared" si="232"/>
        <v>0</v>
      </c>
      <c r="P855">
        <f t="shared" si="232"/>
        <v>0</v>
      </c>
      <c r="Q855">
        <f t="shared" si="233"/>
        <v>0</v>
      </c>
      <c r="R855">
        <f t="shared" si="234"/>
        <v>0</v>
      </c>
      <c r="S855">
        <f t="shared" si="235"/>
        <v>0</v>
      </c>
      <c r="V855">
        <v>1651</v>
      </c>
      <c r="W855" s="7">
        <v>0.10487799999999997</v>
      </c>
      <c r="X855" s="7">
        <v>5.743396655E-2</v>
      </c>
      <c r="Z855">
        <f t="shared" si="236"/>
        <v>1651</v>
      </c>
      <c r="AA855">
        <f t="shared" si="237"/>
        <v>3.1463399999999995</v>
      </c>
      <c r="AB855">
        <f t="shared" si="238"/>
        <v>0</v>
      </c>
      <c r="AC855">
        <f t="shared" si="239"/>
        <v>0</v>
      </c>
      <c r="AD855">
        <f t="shared" si="240"/>
        <v>0</v>
      </c>
      <c r="AE855">
        <f t="shared" si="241"/>
        <v>0</v>
      </c>
      <c r="AF855">
        <f t="shared" si="242"/>
        <v>0</v>
      </c>
      <c r="AG855">
        <f t="shared" si="226"/>
        <v>0</v>
      </c>
      <c r="AH855">
        <f t="shared" si="227"/>
        <v>0</v>
      </c>
    </row>
    <row r="856" spans="1:34" x14ac:dyDescent="0.25">
      <c r="A856">
        <v>1650</v>
      </c>
      <c r="B856">
        <v>0</v>
      </c>
      <c r="K856">
        <f t="shared" si="228"/>
        <v>1650</v>
      </c>
      <c r="L856">
        <f t="shared" si="229"/>
        <v>0</v>
      </c>
      <c r="M856">
        <f t="shared" si="230"/>
        <v>0</v>
      </c>
      <c r="N856">
        <f t="shared" si="231"/>
        <v>0</v>
      </c>
      <c r="O856">
        <f t="shared" si="232"/>
        <v>0</v>
      </c>
      <c r="P856">
        <f t="shared" si="232"/>
        <v>0</v>
      </c>
      <c r="Q856">
        <f t="shared" si="233"/>
        <v>0</v>
      </c>
      <c r="R856">
        <f t="shared" si="234"/>
        <v>0</v>
      </c>
      <c r="S856">
        <f t="shared" si="235"/>
        <v>0</v>
      </c>
      <c r="V856">
        <v>1650</v>
      </c>
      <c r="W856" s="7">
        <v>0.104144</v>
      </c>
      <c r="X856" s="7">
        <v>5.6903410699999997E-2</v>
      </c>
      <c r="Z856">
        <f t="shared" si="236"/>
        <v>1650</v>
      </c>
      <c r="AA856">
        <f t="shared" si="237"/>
        <v>3.12432</v>
      </c>
      <c r="AB856">
        <f t="shared" si="238"/>
        <v>0</v>
      </c>
      <c r="AC856">
        <f t="shared" si="239"/>
        <v>0</v>
      </c>
      <c r="AD856">
        <f t="shared" si="240"/>
        <v>0</v>
      </c>
      <c r="AE856">
        <f t="shared" si="241"/>
        <v>0</v>
      </c>
      <c r="AF856">
        <f t="shared" si="242"/>
        <v>0</v>
      </c>
      <c r="AG856">
        <f t="shared" si="226"/>
        <v>0</v>
      </c>
      <c r="AH856">
        <f t="shared" si="227"/>
        <v>0</v>
      </c>
    </row>
    <row r="857" spans="1:34" x14ac:dyDescent="0.25">
      <c r="A857">
        <v>1649</v>
      </c>
      <c r="B857">
        <v>0</v>
      </c>
      <c r="K857">
        <f t="shared" si="228"/>
        <v>1649</v>
      </c>
      <c r="L857">
        <f t="shared" si="229"/>
        <v>0</v>
      </c>
      <c r="M857">
        <f t="shared" si="230"/>
        <v>0</v>
      </c>
      <c r="N857">
        <f t="shared" si="231"/>
        <v>0</v>
      </c>
      <c r="O857">
        <f t="shared" si="232"/>
        <v>0</v>
      </c>
      <c r="P857">
        <f t="shared" si="232"/>
        <v>0</v>
      </c>
      <c r="Q857">
        <f t="shared" si="233"/>
        <v>0</v>
      </c>
      <c r="R857">
        <f t="shared" si="234"/>
        <v>0</v>
      </c>
      <c r="S857">
        <f t="shared" si="235"/>
        <v>0</v>
      </c>
      <c r="V857">
        <v>1649</v>
      </c>
      <c r="W857" s="7">
        <v>0.10336700000000001</v>
      </c>
      <c r="X857" s="7">
        <v>5.6340903040000001E-2</v>
      </c>
      <c r="Z857">
        <f t="shared" si="236"/>
        <v>1649</v>
      </c>
      <c r="AA857">
        <f t="shared" si="237"/>
        <v>3.1010100000000005</v>
      </c>
      <c r="AB857">
        <f t="shared" si="238"/>
        <v>0</v>
      </c>
      <c r="AC857">
        <f t="shared" si="239"/>
        <v>0</v>
      </c>
      <c r="AD857">
        <f t="shared" si="240"/>
        <v>0</v>
      </c>
      <c r="AE857">
        <f t="shared" si="241"/>
        <v>0</v>
      </c>
      <c r="AF857">
        <f t="shared" si="242"/>
        <v>0</v>
      </c>
      <c r="AG857">
        <f t="shared" si="226"/>
        <v>0</v>
      </c>
      <c r="AH857">
        <f t="shared" si="227"/>
        <v>0</v>
      </c>
    </row>
    <row r="858" spans="1:34" x14ac:dyDescent="0.25">
      <c r="A858">
        <v>1648</v>
      </c>
      <c r="B858">
        <v>0</v>
      </c>
      <c r="K858">
        <f t="shared" si="228"/>
        <v>1648</v>
      </c>
      <c r="L858">
        <f t="shared" si="229"/>
        <v>0</v>
      </c>
      <c r="M858">
        <f t="shared" si="230"/>
        <v>0</v>
      </c>
      <c r="N858">
        <f t="shared" si="231"/>
        <v>0</v>
      </c>
      <c r="O858">
        <f t="shared" si="232"/>
        <v>0</v>
      </c>
      <c r="P858">
        <f t="shared" si="232"/>
        <v>0</v>
      </c>
      <c r="Q858">
        <f t="shared" si="233"/>
        <v>0</v>
      </c>
      <c r="R858">
        <f t="shared" si="234"/>
        <v>0</v>
      </c>
      <c r="S858">
        <f t="shared" si="235"/>
        <v>0</v>
      </c>
      <c r="V858">
        <v>1648</v>
      </c>
      <c r="W858" s="7">
        <v>0.10262100000000002</v>
      </c>
      <c r="X858" s="7">
        <v>5.5928405370000003E-2</v>
      </c>
      <c r="Z858">
        <f t="shared" si="236"/>
        <v>1648</v>
      </c>
      <c r="AA858">
        <f t="shared" si="237"/>
        <v>3.0786300000000009</v>
      </c>
      <c r="AB858">
        <f t="shared" si="238"/>
        <v>0</v>
      </c>
      <c r="AC858">
        <f t="shared" si="239"/>
        <v>0</v>
      </c>
      <c r="AD858">
        <f t="shared" si="240"/>
        <v>0</v>
      </c>
      <c r="AE858">
        <f t="shared" si="241"/>
        <v>0</v>
      </c>
      <c r="AF858">
        <f t="shared" si="242"/>
        <v>0</v>
      </c>
      <c r="AG858">
        <f t="shared" si="226"/>
        <v>0</v>
      </c>
      <c r="AH858">
        <f t="shared" si="227"/>
        <v>0</v>
      </c>
    </row>
    <row r="859" spans="1:34" x14ac:dyDescent="0.25">
      <c r="A859">
        <v>1647</v>
      </c>
      <c r="B859">
        <v>0</v>
      </c>
      <c r="K859">
        <f t="shared" si="228"/>
        <v>1647</v>
      </c>
      <c r="L859">
        <f t="shared" si="229"/>
        <v>0</v>
      </c>
      <c r="M859">
        <f t="shared" si="230"/>
        <v>0</v>
      </c>
      <c r="N859">
        <f t="shared" si="231"/>
        <v>0</v>
      </c>
      <c r="O859">
        <f t="shared" si="232"/>
        <v>0</v>
      </c>
      <c r="P859">
        <f t="shared" si="232"/>
        <v>0</v>
      </c>
      <c r="Q859">
        <f t="shared" si="233"/>
        <v>0</v>
      </c>
      <c r="R859">
        <f t="shared" si="234"/>
        <v>0</v>
      </c>
      <c r="S859">
        <f t="shared" si="235"/>
        <v>0</v>
      </c>
      <c r="V859">
        <v>1647</v>
      </c>
      <c r="W859" s="7">
        <v>0.10176700000000002</v>
      </c>
      <c r="X859" s="7">
        <v>5.5096916849999997E-2</v>
      </c>
      <c r="Z859">
        <f t="shared" si="236"/>
        <v>1647</v>
      </c>
      <c r="AA859">
        <f t="shared" si="237"/>
        <v>3.0530100000000009</v>
      </c>
      <c r="AB859">
        <f t="shared" si="238"/>
        <v>0</v>
      </c>
      <c r="AC859">
        <f t="shared" si="239"/>
        <v>0</v>
      </c>
      <c r="AD859">
        <f t="shared" si="240"/>
        <v>0</v>
      </c>
      <c r="AE859">
        <f t="shared" si="241"/>
        <v>0</v>
      </c>
      <c r="AF859">
        <f t="shared" si="242"/>
        <v>0</v>
      </c>
      <c r="AG859">
        <f t="shared" si="226"/>
        <v>0</v>
      </c>
      <c r="AH859">
        <f t="shared" si="227"/>
        <v>0</v>
      </c>
    </row>
    <row r="860" spans="1:34" x14ac:dyDescent="0.25">
      <c r="A860">
        <v>1646</v>
      </c>
      <c r="B860">
        <v>0</v>
      </c>
      <c r="K860">
        <f t="shared" si="228"/>
        <v>1646</v>
      </c>
      <c r="L860">
        <f t="shared" si="229"/>
        <v>0</v>
      </c>
      <c r="M860">
        <f t="shared" si="230"/>
        <v>0</v>
      </c>
      <c r="N860">
        <f t="shared" si="231"/>
        <v>0</v>
      </c>
      <c r="O860">
        <f t="shared" si="232"/>
        <v>0</v>
      </c>
      <c r="P860">
        <f t="shared" si="232"/>
        <v>0</v>
      </c>
      <c r="Q860">
        <f t="shared" si="233"/>
        <v>0</v>
      </c>
      <c r="R860">
        <f t="shared" si="234"/>
        <v>0</v>
      </c>
      <c r="S860">
        <f t="shared" si="235"/>
        <v>0</v>
      </c>
      <c r="V860">
        <v>1646</v>
      </c>
      <c r="W860" s="7">
        <v>0.100953</v>
      </c>
      <c r="X860" s="7">
        <v>5.4652336980000001E-2</v>
      </c>
      <c r="Z860">
        <f t="shared" si="236"/>
        <v>1646</v>
      </c>
      <c r="AA860">
        <f t="shared" si="237"/>
        <v>3.0285900000000003</v>
      </c>
      <c r="AB860">
        <f t="shared" si="238"/>
        <v>0</v>
      </c>
      <c r="AC860">
        <f t="shared" si="239"/>
        <v>0</v>
      </c>
      <c r="AD860">
        <f t="shared" si="240"/>
        <v>0</v>
      </c>
      <c r="AE860">
        <f t="shared" si="241"/>
        <v>0</v>
      </c>
      <c r="AF860">
        <f t="shared" si="242"/>
        <v>0</v>
      </c>
      <c r="AG860">
        <f t="shared" si="226"/>
        <v>0</v>
      </c>
      <c r="AH860">
        <f t="shared" si="227"/>
        <v>0</v>
      </c>
    </row>
    <row r="861" spans="1:34" x14ac:dyDescent="0.25">
      <c r="A861">
        <v>1645</v>
      </c>
      <c r="B861">
        <v>0</v>
      </c>
      <c r="K861">
        <f t="shared" si="228"/>
        <v>1645</v>
      </c>
      <c r="L861">
        <f t="shared" si="229"/>
        <v>0</v>
      </c>
      <c r="M861">
        <f t="shared" si="230"/>
        <v>0</v>
      </c>
      <c r="N861">
        <f t="shared" si="231"/>
        <v>0</v>
      </c>
      <c r="O861">
        <f t="shared" si="232"/>
        <v>0</v>
      </c>
      <c r="P861">
        <f t="shared" si="232"/>
        <v>0</v>
      </c>
      <c r="Q861">
        <f t="shared" si="233"/>
        <v>0</v>
      </c>
      <c r="R861">
        <f t="shared" si="234"/>
        <v>0</v>
      </c>
      <c r="S861">
        <f t="shared" si="235"/>
        <v>0</v>
      </c>
      <c r="V861">
        <v>1645</v>
      </c>
      <c r="W861" s="7">
        <v>0.10008699999999997</v>
      </c>
      <c r="X861" s="7">
        <v>5.3964186460000001E-2</v>
      </c>
      <c r="Z861">
        <f t="shared" si="236"/>
        <v>1645</v>
      </c>
      <c r="AA861">
        <f t="shared" si="237"/>
        <v>3.0026099999999989</v>
      </c>
      <c r="AB861">
        <f t="shared" si="238"/>
        <v>0</v>
      </c>
      <c r="AC861">
        <f t="shared" si="239"/>
        <v>0</v>
      </c>
      <c r="AD861">
        <f t="shared" si="240"/>
        <v>0</v>
      </c>
      <c r="AE861">
        <f t="shared" si="241"/>
        <v>0</v>
      </c>
      <c r="AF861">
        <f t="shared" si="242"/>
        <v>0</v>
      </c>
      <c r="AG861">
        <f t="shared" si="226"/>
        <v>0</v>
      </c>
      <c r="AH861">
        <f t="shared" si="227"/>
        <v>0</v>
      </c>
    </row>
    <row r="862" spans="1:34" x14ac:dyDescent="0.25">
      <c r="A862">
        <v>1644</v>
      </c>
      <c r="B862">
        <v>0</v>
      </c>
      <c r="K862">
        <f t="shared" si="228"/>
        <v>1644</v>
      </c>
      <c r="L862">
        <f t="shared" si="229"/>
        <v>0</v>
      </c>
      <c r="M862">
        <f t="shared" si="230"/>
        <v>0</v>
      </c>
      <c r="N862">
        <f t="shared" si="231"/>
        <v>0</v>
      </c>
      <c r="O862">
        <f t="shared" si="232"/>
        <v>0</v>
      </c>
      <c r="P862">
        <f t="shared" si="232"/>
        <v>0</v>
      </c>
      <c r="Q862">
        <f t="shared" si="233"/>
        <v>0</v>
      </c>
      <c r="R862">
        <f t="shared" si="234"/>
        <v>0</v>
      </c>
      <c r="S862">
        <f t="shared" si="235"/>
        <v>0</v>
      </c>
      <c r="V862">
        <v>1644</v>
      </c>
      <c r="W862" s="7">
        <v>9.9235999999999977E-2</v>
      </c>
      <c r="X862" s="7">
        <v>5.3574293850000003E-2</v>
      </c>
      <c r="Z862">
        <f t="shared" si="236"/>
        <v>1644</v>
      </c>
      <c r="AA862">
        <f t="shared" si="237"/>
        <v>2.9770799999999995</v>
      </c>
      <c r="AB862">
        <f t="shared" si="238"/>
        <v>0</v>
      </c>
      <c r="AC862">
        <f t="shared" si="239"/>
        <v>0</v>
      </c>
      <c r="AD862">
        <f t="shared" si="240"/>
        <v>0</v>
      </c>
      <c r="AE862">
        <f t="shared" si="241"/>
        <v>0</v>
      </c>
      <c r="AF862">
        <f t="shared" si="242"/>
        <v>0</v>
      </c>
      <c r="AG862">
        <f t="shared" si="226"/>
        <v>0</v>
      </c>
      <c r="AH862">
        <f t="shared" si="227"/>
        <v>0</v>
      </c>
    </row>
    <row r="863" spans="1:34" x14ac:dyDescent="0.25">
      <c r="A863">
        <v>1643</v>
      </c>
      <c r="B863">
        <v>0</v>
      </c>
      <c r="K863">
        <f t="shared" si="228"/>
        <v>1643</v>
      </c>
      <c r="L863">
        <f t="shared" si="229"/>
        <v>0</v>
      </c>
      <c r="M863">
        <f t="shared" si="230"/>
        <v>0</v>
      </c>
      <c r="N863">
        <f t="shared" si="231"/>
        <v>0</v>
      </c>
      <c r="O863">
        <f t="shared" si="232"/>
        <v>0</v>
      </c>
      <c r="P863">
        <f t="shared" si="232"/>
        <v>0</v>
      </c>
      <c r="Q863">
        <f t="shared" si="233"/>
        <v>0</v>
      </c>
      <c r="R863">
        <f t="shared" si="234"/>
        <v>0</v>
      </c>
      <c r="S863">
        <f t="shared" si="235"/>
        <v>0</v>
      </c>
      <c r="V863">
        <v>1643</v>
      </c>
      <c r="W863" s="7">
        <v>9.8325999999999983E-2</v>
      </c>
      <c r="X863" s="7">
        <v>5.294837803E-2</v>
      </c>
      <c r="Z863">
        <f t="shared" si="236"/>
        <v>1643</v>
      </c>
      <c r="AA863">
        <f t="shared" si="237"/>
        <v>2.9497799999999996</v>
      </c>
      <c r="AB863">
        <f t="shared" si="238"/>
        <v>0</v>
      </c>
      <c r="AC863">
        <f t="shared" si="239"/>
        <v>0</v>
      </c>
      <c r="AD863">
        <f t="shared" si="240"/>
        <v>0</v>
      </c>
      <c r="AE863">
        <f t="shared" si="241"/>
        <v>0</v>
      </c>
      <c r="AF863">
        <f t="shared" si="242"/>
        <v>0</v>
      </c>
      <c r="AG863">
        <f t="shared" si="226"/>
        <v>0</v>
      </c>
      <c r="AH863">
        <f t="shared" si="227"/>
        <v>0</v>
      </c>
    </row>
    <row r="864" spans="1:34" x14ac:dyDescent="0.25">
      <c r="A864">
        <v>1642</v>
      </c>
      <c r="B864">
        <v>0</v>
      </c>
      <c r="K864">
        <f t="shared" si="228"/>
        <v>1642</v>
      </c>
      <c r="L864">
        <f t="shared" si="229"/>
        <v>0</v>
      </c>
      <c r="M864">
        <f t="shared" si="230"/>
        <v>0</v>
      </c>
      <c r="N864">
        <f t="shared" si="231"/>
        <v>0</v>
      </c>
      <c r="O864">
        <f t="shared" si="232"/>
        <v>0</v>
      </c>
      <c r="P864">
        <f t="shared" si="232"/>
        <v>0</v>
      </c>
      <c r="Q864">
        <f t="shared" si="233"/>
        <v>0</v>
      </c>
      <c r="R864">
        <f t="shared" si="234"/>
        <v>0</v>
      </c>
      <c r="S864">
        <f t="shared" si="235"/>
        <v>0</v>
      </c>
      <c r="V864">
        <v>1642</v>
      </c>
      <c r="W864" s="7">
        <v>9.7359000000000001E-2</v>
      </c>
      <c r="X864" s="7">
        <v>5.2362550049999998E-2</v>
      </c>
      <c r="Z864">
        <f t="shared" si="236"/>
        <v>1642</v>
      </c>
      <c r="AA864">
        <f t="shared" si="237"/>
        <v>2.9207700000000001</v>
      </c>
      <c r="AB864">
        <f t="shared" si="238"/>
        <v>0</v>
      </c>
      <c r="AC864">
        <f t="shared" si="239"/>
        <v>0</v>
      </c>
      <c r="AD864">
        <f t="shared" si="240"/>
        <v>0</v>
      </c>
      <c r="AE864">
        <f t="shared" si="241"/>
        <v>0</v>
      </c>
      <c r="AF864">
        <f t="shared" si="242"/>
        <v>0</v>
      </c>
      <c r="AG864">
        <f t="shared" si="226"/>
        <v>0</v>
      </c>
      <c r="AH864">
        <f t="shared" si="227"/>
        <v>0</v>
      </c>
    </row>
    <row r="865" spans="1:34" x14ac:dyDescent="0.25">
      <c r="A865">
        <v>1641</v>
      </c>
      <c r="B865">
        <v>0</v>
      </c>
      <c r="K865">
        <f t="shared" si="228"/>
        <v>1641</v>
      </c>
      <c r="L865">
        <f t="shared" si="229"/>
        <v>0</v>
      </c>
      <c r="M865">
        <f t="shared" si="230"/>
        <v>0</v>
      </c>
      <c r="N865">
        <f t="shared" si="231"/>
        <v>0</v>
      </c>
      <c r="O865">
        <f t="shared" si="232"/>
        <v>0</v>
      </c>
      <c r="P865">
        <f t="shared" si="232"/>
        <v>0</v>
      </c>
      <c r="Q865">
        <f t="shared" si="233"/>
        <v>0</v>
      </c>
      <c r="R865">
        <f t="shared" si="234"/>
        <v>0</v>
      </c>
      <c r="S865">
        <f t="shared" si="235"/>
        <v>0</v>
      </c>
      <c r="V865">
        <v>1641</v>
      </c>
      <c r="W865" s="7">
        <v>9.6474000000000046E-2</v>
      </c>
      <c r="X865" s="7">
        <v>5.1619298760000001E-2</v>
      </c>
      <c r="Z865">
        <f t="shared" si="236"/>
        <v>1641</v>
      </c>
      <c r="AA865">
        <f t="shared" si="237"/>
        <v>2.8942200000000016</v>
      </c>
      <c r="AB865">
        <f t="shared" si="238"/>
        <v>0</v>
      </c>
      <c r="AC865">
        <f t="shared" si="239"/>
        <v>0</v>
      </c>
      <c r="AD865">
        <f t="shared" si="240"/>
        <v>0</v>
      </c>
      <c r="AE865">
        <f t="shared" si="241"/>
        <v>0</v>
      </c>
      <c r="AF865">
        <f t="shared" si="242"/>
        <v>0</v>
      </c>
      <c r="AG865">
        <f t="shared" si="226"/>
        <v>0</v>
      </c>
      <c r="AH865">
        <f t="shared" si="227"/>
        <v>0</v>
      </c>
    </row>
    <row r="866" spans="1:34" x14ac:dyDescent="0.25">
      <c r="A866">
        <v>1640</v>
      </c>
      <c r="B866">
        <v>0</v>
      </c>
      <c r="K866">
        <f t="shared" si="228"/>
        <v>1640</v>
      </c>
      <c r="L866">
        <f t="shared" si="229"/>
        <v>0</v>
      </c>
      <c r="M866">
        <f t="shared" si="230"/>
        <v>0</v>
      </c>
      <c r="N866">
        <f t="shared" si="231"/>
        <v>0</v>
      </c>
      <c r="O866">
        <f t="shared" si="232"/>
        <v>0</v>
      </c>
      <c r="P866">
        <f t="shared" si="232"/>
        <v>0</v>
      </c>
      <c r="Q866">
        <f t="shared" si="233"/>
        <v>0</v>
      </c>
      <c r="R866">
        <f t="shared" si="234"/>
        <v>0</v>
      </c>
      <c r="S866">
        <f t="shared" si="235"/>
        <v>0</v>
      </c>
      <c r="V866">
        <v>1640</v>
      </c>
      <c r="W866" s="7">
        <v>9.5498000000000013E-2</v>
      </c>
      <c r="X866" s="7">
        <v>5.1103800540000001E-2</v>
      </c>
      <c r="Z866">
        <f t="shared" si="236"/>
        <v>1640</v>
      </c>
      <c r="AA866">
        <f t="shared" si="237"/>
        <v>2.8649400000000007</v>
      </c>
      <c r="AB866">
        <f t="shared" si="238"/>
        <v>0</v>
      </c>
      <c r="AC866">
        <f t="shared" si="239"/>
        <v>0</v>
      </c>
      <c r="AD866">
        <f t="shared" si="240"/>
        <v>0</v>
      </c>
      <c r="AE866">
        <f t="shared" si="241"/>
        <v>0</v>
      </c>
      <c r="AF866">
        <f t="shared" si="242"/>
        <v>0</v>
      </c>
      <c r="AG866">
        <f t="shared" si="226"/>
        <v>0</v>
      </c>
      <c r="AH866">
        <f t="shared" si="227"/>
        <v>0</v>
      </c>
    </row>
    <row r="867" spans="1:34" x14ac:dyDescent="0.25">
      <c r="A867">
        <v>1639</v>
      </c>
      <c r="B867">
        <v>0</v>
      </c>
      <c r="K867">
        <f t="shared" si="228"/>
        <v>1639</v>
      </c>
      <c r="L867">
        <f t="shared" si="229"/>
        <v>0</v>
      </c>
      <c r="M867">
        <f t="shared" si="230"/>
        <v>0</v>
      </c>
      <c r="N867">
        <f t="shared" si="231"/>
        <v>0</v>
      </c>
      <c r="O867">
        <f t="shared" si="232"/>
        <v>0</v>
      </c>
      <c r="P867">
        <f t="shared" si="232"/>
        <v>0</v>
      </c>
      <c r="Q867">
        <f t="shared" si="233"/>
        <v>0</v>
      </c>
      <c r="R867">
        <f t="shared" si="234"/>
        <v>0</v>
      </c>
      <c r="S867">
        <f t="shared" si="235"/>
        <v>0</v>
      </c>
      <c r="V867">
        <v>1639</v>
      </c>
      <c r="W867" s="7">
        <v>9.4555999999999987E-2</v>
      </c>
      <c r="X867" s="7">
        <v>5.0322324039999998E-2</v>
      </c>
      <c r="Z867">
        <f t="shared" si="236"/>
        <v>1639</v>
      </c>
      <c r="AA867">
        <f t="shared" si="237"/>
        <v>2.8366799999999994</v>
      </c>
      <c r="AB867">
        <f t="shared" si="238"/>
        <v>0</v>
      </c>
      <c r="AC867">
        <f t="shared" si="239"/>
        <v>0</v>
      </c>
      <c r="AD867">
        <f t="shared" si="240"/>
        <v>0</v>
      </c>
      <c r="AE867">
        <f t="shared" si="241"/>
        <v>0</v>
      </c>
      <c r="AF867">
        <f t="shared" si="242"/>
        <v>0</v>
      </c>
      <c r="AG867">
        <f t="shared" si="226"/>
        <v>0</v>
      </c>
      <c r="AH867">
        <f t="shared" si="227"/>
        <v>0</v>
      </c>
    </row>
    <row r="868" spans="1:34" x14ac:dyDescent="0.25">
      <c r="A868">
        <v>1638</v>
      </c>
      <c r="B868">
        <v>0</v>
      </c>
      <c r="K868">
        <f t="shared" si="228"/>
        <v>1638</v>
      </c>
      <c r="L868">
        <f t="shared" si="229"/>
        <v>0</v>
      </c>
      <c r="M868">
        <f t="shared" si="230"/>
        <v>0</v>
      </c>
      <c r="N868">
        <f t="shared" si="231"/>
        <v>0</v>
      </c>
      <c r="O868">
        <f t="shared" si="232"/>
        <v>0</v>
      </c>
      <c r="P868">
        <f t="shared" si="232"/>
        <v>0</v>
      </c>
      <c r="Q868">
        <f t="shared" si="233"/>
        <v>0</v>
      </c>
      <c r="R868">
        <f t="shared" si="234"/>
        <v>0</v>
      </c>
      <c r="S868">
        <f t="shared" si="235"/>
        <v>0</v>
      </c>
      <c r="V868">
        <v>1638</v>
      </c>
      <c r="W868" s="7">
        <v>9.3567000000000011E-2</v>
      </c>
      <c r="X868" s="7">
        <v>4.9690801649999998E-2</v>
      </c>
      <c r="Z868">
        <f t="shared" si="236"/>
        <v>1638</v>
      </c>
      <c r="AA868">
        <f t="shared" si="237"/>
        <v>2.8070100000000004</v>
      </c>
      <c r="AB868">
        <f t="shared" si="238"/>
        <v>0</v>
      </c>
      <c r="AC868">
        <f t="shared" si="239"/>
        <v>0</v>
      </c>
      <c r="AD868">
        <f t="shared" si="240"/>
        <v>0</v>
      </c>
      <c r="AE868">
        <f t="shared" si="241"/>
        <v>0</v>
      </c>
      <c r="AF868">
        <f t="shared" si="242"/>
        <v>0</v>
      </c>
      <c r="AG868">
        <f t="shared" si="226"/>
        <v>0</v>
      </c>
      <c r="AH868">
        <f t="shared" si="227"/>
        <v>0</v>
      </c>
    </row>
    <row r="869" spans="1:34" x14ac:dyDescent="0.25">
      <c r="A869">
        <v>1637</v>
      </c>
      <c r="B869">
        <v>0</v>
      </c>
      <c r="K869">
        <f t="shared" si="228"/>
        <v>1637</v>
      </c>
      <c r="L869">
        <f t="shared" si="229"/>
        <v>0</v>
      </c>
      <c r="M869">
        <f t="shared" si="230"/>
        <v>0</v>
      </c>
      <c r="N869">
        <f t="shared" si="231"/>
        <v>0</v>
      </c>
      <c r="O869">
        <f t="shared" si="232"/>
        <v>0</v>
      </c>
      <c r="P869">
        <f t="shared" si="232"/>
        <v>0</v>
      </c>
      <c r="Q869">
        <f t="shared" si="233"/>
        <v>0</v>
      </c>
      <c r="R869">
        <f t="shared" si="234"/>
        <v>0</v>
      </c>
      <c r="S869">
        <f t="shared" si="235"/>
        <v>0</v>
      </c>
      <c r="V869">
        <v>1637</v>
      </c>
      <c r="W869" s="7">
        <v>9.2532999999999976E-2</v>
      </c>
      <c r="X869" s="7">
        <v>4.9061004069999997E-2</v>
      </c>
      <c r="Z869">
        <f t="shared" si="236"/>
        <v>1637</v>
      </c>
      <c r="AA869">
        <f t="shared" si="237"/>
        <v>2.7759899999999993</v>
      </c>
      <c r="AB869">
        <f t="shared" si="238"/>
        <v>0</v>
      </c>
      <c r="AC869">
        <f t="shared" si="239"/>
        <v>0</v>
      </c>
      <c r="AD869">
        <f t="shared" si="240"/>
        <v>0</v>
      </c>
      <c r="AE869">
        <f t="shared" si="241"/>
        <v>0</v>
      </c>
      <c r="AF869">
        <f t="shared" si="242"/>
        <v>0</v>
      </c>
      <c r="AG869">
        <f t="shared" si="226"/>
        <v>0</v>
      </c>
      <c r="AH869">
        <f t="shared" si="227"/>
        <v>0</v>
      </c>
    </row>
    <row r="870" spans="1:34" x14ac:dyDescent="0.25">
      <c r="A870">
        <v>1636</v>
      </c>
      <c r="B870">
        <v>0</v>
      </c>
      <c r="K870">
        <f t="shared" si="228"/>
        <v>1636</v>
      </c>
      <c r="L870">
        <f t="shared" si="229"/>
        <v>0</v>
      </c>
      <c r="M870">
        <f t="shared" si="230"/>
        <v>0</v>
      </c>
      <c r="N870">
        <f t="shared" si="231"/>
        <v>0</v>
      </c>
      <c r="O870">
        <f t="shared" si="232"/>
        <v>0</v>
      </c>
      <c r="P870">
        <f t="shared" si="232"/>
        <v>0</v>
      </c>
      <c r="Q870">
        <f t="shared" si="233"/>
        <v>0</v>
      </c>
      <c r="R870">
        <f t="shared" si="234"/>
        <v>0</v>
      </c>
      <c r="S870">
        <f t="shared" si="235"/>
        <v>0</v>
      </c>
      <c r="V870">
        <v>1636</v>
      </c>
      <c r="W870" s="7">
        <v>9.1521999999999992E-2</v>
      </c>
      <c r="X870" s="7">
        <v>4.8656549299999997E-2</v>
      </c>
      <c r="Z870">
        <f t="shared" si="236"/>
        <v>1636</v>
      </c>
      <c r="AA870">
        <f t="shared" si="237"/>
        <v>2.74566</v>
      </c>
      <c r="AB870">
        <f t="shared" si="238"/>
        <v>0</v>
      </c>
      <c r="AC870">
        <f t="shared" si="239"/>
        <v>0</v>
      </c>
      <c r="AD870">
        <f t="shared" si="240"/>
        <v>0</v>
      </c>
      <c r="AE870">
        <f t="shared" si="241"/>
        <v>0</v>
      </c>
      <c r="AF870">
        <f t="shared" si="242"/>
        <v>0</v>
      </c>
      <c r="AG870">
        <f t="shared" si="226"/>
        <v>0</v>
      </c>
      <c r="AH870">
        <f t="shared" si="227"/>
        <v>0</v>
      </c>
    </row>
    <row r="871" spans="1:34" x14ac:dyDescent="0.25">
      <c r="A871">
        <v>1635</v>
      </c>
      <c r="B871">
        <v>0</v>
      </c>
      <c r="K871">
        <f t="shared" si="228"/>
        <v>1635</v>
      </c>
      <c r="L871">
        <f t="shared" si="229"/>
        <v>0</v>
      </c>
      <c r="M871">
        <f t="shared" si="230"/>
        <v>0</v>
      </c>
      <c r="N871">
        <f t="shared" si="231"/>
        <v>0</v>
      </c>
      <c r="O871">
        <f t="shared" si="232"/>
        <v>0</v>
      </c>
      <c r="P871">
        <f t="shared" si="232"/>
        <v>0</v>
      </c>
      <c r="Q871">
        <f t="shared" si="233"/>
        <v>0</v>
      </c>
      <c r="R871">
        <f t="shared" si="234"/>
        <v>0</v>
      </c>
      <c r="S871">
        <f t="shared" si="235"/>
        <v>0</v>
      </c>
      <c r="V871">
        <v>1635</v>
      </c>
      <c r="W871" s="7">
        <v>9.0466999999999978E-2</v>
      </c>
      <c r="X871" s="7">
        <v>4.7820731999999998E-2</v>
      </c>
      <c r="Z871">
        <f t="shared" si="236"/>
        <v>1635</v>
      </c>
      <c r="AA871">
        <f t="shared" si="237"/>
        <v>2.7140099999999991</v>
      </c>
      <c r="AB871">
        <f t="shared" si="238"/>
        <v>0</v>
      </c>
      <c r="AC871">
        <f t="shared" si="239"/>
        <v>0</v>
      </c>
      <c r="AD871">
        <f t="shared" si="240"/>
        <v>0</v>
      </c>
      <c r="AE871">
        <f t="shared" si="241"/>
        <v>0</v>
      </c>
      <c r="AF871">
        <f t="shared" si="242"/>
        <v>0</v>
      </c>
      <c r="AG871">
        <f t="shared" si="226"/>
        <v>0</v>
      </c>
      <c r="AH871">
        <f t="shared" si="227"/>
        <v>0</v>
      </c>
    </row>
    <row r="872" spans="1:34" x14ac:dyDescent="0.25">
      <c r="A872">
        <v>1634</v>
      </c>
      <c r="B872">
        <v>0</v>
      </c>
      <c r="K872">
        <f t="shared" si="228"/>
        <v>1634</v>
      </c>
      <c r="L872">
        <f t="shared" si="229"/>
        <v>0</v>
      </c>
      <c r="M872">
        <f t="shared" si="230"/>
        <v>0</v>
      </c>
      <c r="N872">
        <f t="shared" si="231"/>
        <v>0</v>
      </c>
      <c r="O872">
        <f t="shared" si="232"/>
        <v>0</v>
      </c>
      <c r="P872">
        <f t="shared" si="232"/>
        <v>0</v>
      </c>
      <c r="Q872">
        <f t="shared" si="233"/>
        <v>0</v>
      </c>
      <c r="R872">
        <f t="shared" si="234"/>
        <v>0</v>
      </c>
      <c r="S872">
        <f t="shared" si="235"/>
        <v>0</v>
      </c>
      <c r="V872">
        <v>1634</v>
      </c>
      <c r="W872" s="7">
        <v>8.9480000000000018E-2</v>
      </c>
      <c r="X872" s="7">
        <v>4.70508486E-2</v>
      </c>
      <c r="Z872">
        <f t="shared" si="236"/>
        <v>1634</v>
      </c>
      <c r="AA872">
        <f t="shared" si="237"/>
        <v>2.6844000000000006</v>
      </c>
      <c r="AB872">
        <f t="shared" si="238"/>
        <v>0</v>
      </c>
      <c r="AC872">
        <f t="shared" si="239"/>
        <v>0</v>
      </c>
      <c r="AD872">
        <f t="shared" si="240"/>
        <v>0</v>
      </c>
      <c r="AE872">
        <f t="shared" si="241"/>
        <v>0</v>
      </c>
      <c r="AF872">
        <f t="shared" si="242"/>
        <v>0</v>
      </c>
      <c r="AG872">
        <f t="shared" si="226"/>
        <v>0</v>
      </c>
      <c r="AH872">
        <f t="shared" si="227"/>
        <v>0</v>
      </c>
    </row>
    <row r="873" spans="1:34" x14ac:dyDescent="0.25">
      <c r="A873">
        <v>1633</v>
      </c>
      <c r="B873">
        <v>0</v>
      </c>
      <c r="K873">
        <f t="shared" si="228"/>
        <v>1633</v>
      </c>
      <c r="L873">
        <f t="shared" si="229"/>
        <v>0</v>
      </c>
      <c r="M873">
        <f t="shared" si="230"/>
        <v>0</v>
      </c>
      <c r="N873">
        <f t="shared" si="231"/>
        <v>0</v>
      </c>
      <c r="O873">
        <f t="shared" si="232"/>
        <v>0</v>
      </c>
      <c r="P873">
        <f t="shared" si="232"/>
        <v>0</v>
      </c>
      <c r="Q873">
        <f t="shared" si="233"/>
        <v>0</v>
      </c>
      <c r="R873">
        <f t="shared" si="234"/>
        <v>0</v>
      </c>
      <c r="S873">
        <f t="shared" si="235"/>
        <v>0</v>
      </c>
      <c r="V873">
        <v>1633</v>
      </c>
      <c r="W873" s="7">
        <v>8.8486000000000009E-2</v>
      </c>
      <c r="X873" s="7">
        <v>4.662407935E-2</v>
      </c>
      <c r="Z873">
        <f t="shared" si="236"/>
        <v>1633</v>
      </c>
      <c r="AA873">
        <f t="shared" si="237"/>
        <v>2.6545800000000002</v>
      </c>
      <c r="AB873">
        <f t="shared" si="238"/>
        <v>0</v>
      </c>
      <c r="AC873">
        <f t="shared" si="239"/>
        <v>0</v>
      </c>
      <c r="AD873">
        <f t="shared" si="240"/>
        <v>0</v>
      </c>
      <c r="AE873">
        <f t="shared" si="241"/>
        <v>0</v>
      </c>
      <c r="AF873">
        <f t="shared" si="242"/>
        <v>0</v>
      </c>
      <c r="AG873">
        <f t="shared" si="226"/>
        <v>0</v>
      </c>
      <c r="AH873">
        <f t="shared" si="227"/>
        <v>0</v>
      </c>
    </row>
    <row r="874" spans="1:34" x14ac:dyDescent="0.25">
      <c r="A874">
        <v>1632</v>
      </c>
      <c r="B874">
        <v>0</v>
      </c>
      <c r="K874">
        <f t="shared" si="228"/>
        <v>1632</v>
      </c>
      <c r="L874">
        <f t="shared" si="229"/>
        <v>0</v>
      </c>
      <c r="M874">
        <f t="shared" si="230"/>
        <v>0</v>
      </c>
      <c r="N874">
        <f t="shared" si="231"/>
        <v>0</v>
      </c>
      <c r="O874">
        <f t="shared" si="232"/>
        <v>0</v>
      </c>
      <c r="P874">
        <f t="shared" si="232"/>
        <v>0</v>
      </c>
      <c r="Q874">
        <f t="shared" si="233"/>
        <v>0</v>
      </c>
      <c r="R874">
        <f t="shared" si="234"/>
        <v>0</v>
      </c>
      <c r="S874">
        <f t="shared" si="235"/>
        <v>0</v>
      </c>
      <c r="V874">
        <v>1632</v>
      </c>
      <c r="W874" s="7">
        <v>8.7441999999999978E-2</v>
      </c>
      <c r="X874" s="7">
        <v>4.5933417980000002E-2</v>
      </c>
      <c r="Z874">
        <f t="shared" si="236"/>
        <v>1632</v>
      </c>
      <c r="AA874">
        <f t="shared" si="237"/>
        <v>2.6232599999999993</v>
      </c>
      <c r="AB874">
        <f t="shared" si="238"/>
        <v>0</v>
      </c>
      <c r="AC874">
        <f t="shared" si="239"/>
        <v>0</v>
      </c>
      <c r="AD874">
        <f t="shared" si="240"/>
        <v>0</v>
      </c>
      <c r="AE874">
        <f t="shared" si="241"/>
        <v>0</v>
      </c>
      <c r="AF874">
        <f t="shared" si="242"/>
        <v>0</v>
      </c>
      <c r="AG874">
        <f t="shared" si="226"/>
        <v>0</v>
      </c>
      <c r="AH874">
        <f t="shared" si="227"/>
        <v>0</v>
      </c>
    </row>
    <row r="875" spans="1:34" x14ac:dyDescent="0.25">
      <c r="A875">
        <v>1631</v>
      </c>
      <c r="B875">
        <v>0</v>
      </c>
      <c r="K875">
        <f t="shared" si="228"/>
        <v>1631</v>
      </c>
      <c r="L875">
        <f t="shared" si="229"/>
        <v>0</v>
      </c>
      <c r="M875">
        <f t="shared" si="230"/>
        <v>0</v>
      </c>
      <c r="N875">
        <f t="shared" si="231"/>
        <v>0</v>
      </c>
      <c r="O875">
        <f t="shared" si="232"/>
        <v>0</v>
      </c>
      <c r="P875">
        <f t="shared" si="232"/>
        <v>0</v>
      </c>
      <c r="Q875">
        <f t="shared" si="233"/>
        <v>0</v>
      </c>
      <c r="R875">
        <f t="shared" si="234"/>
        <v>0</v>
      </c>
      <c r="S875">
        <f t="shared" si="235"/>
        <v>0</v>
      </c>
      <c r="V875">
        <v>1631</v>
      </c>
      <c r="W875" s="7">
        <v>8.6321999999999982E-2</v>
      </c>
      <c r="X875" s="7">
        <v>4.5367430899999998E-2</v>
      </c>
      <c r="Z875">
        <f t="shared" si="236"/>
        <v>1631</v>
      </c>
      <c r="AA875">
        <f t="shared" si="237"/>
        <v>2.5896599999999994</v>
      </c>
      <c r="AB875">
        <f t="shared" si="238"/>
        <v>0</v>
      </c>
      <c r="AC875">
        <f t="shared" si="239"/>
        <v>0</v>
      </c>
      <c r="AD875">
        <f t="shared" si="240"/>
        <v>0</v>
      </c>
      <c r="AE875">
        <f t="shared" si="241"/>
        <v>0</v>
      </c>
      <c r="AF875">
        <f t="shared" si="242"/>
        <v>0</v>
      </c>
      <c r="AG875">
        <f t="shared" si="226"/>
        <v>0</v>
      </c>
      <c r="AH875">
        <f t="shared" si="227"/>
        <v>0</v>
      </c>
    </row>
    <row r="876" spans="1:34" x14ac:dyDescent="0.25">
      <c r="A876">
        <v>1630</v>
      </c>
      <c r="B876">
        <v>0</v>
      </c>
      <c r="K876">
        <f t="shared" si="228"/>
        <v>1630</v>
      </c>
      <c r="L876">
        <f t="shared" si="229"/>
        <v>0</v>
      </c>
      <c r="M876">
        <f t="shared" si="230"/>
        <v>0</v>
      </c>
      <c r="N876">
        <f t="shared" si="231"/>
        <v>0</v>
      </c>
      <c r="O876">
        <f t="shared" si="232"/>
        <v>0</v>
      </c>
      <c r="P876">
        <f t="shared" si="232"/>
        <v>0</v>
      </c>
      <c r="Q876">
        <f t="shared" si="233"/>
        <v>0</v>
      </c>
      <c r="R876">
        <f t="shared" si="234"/>
        <v>0</v>
      </c>
      <c r="S876">
        <f t="shared" si="235"/>
        <v>0</v>
      </c>
      <c r="V876">
        <v>1630</v>
      </c>
      <c r="W876" s="7">
        <v>8.5273000000000015E-2</v>
      </c>
      <c r="X876" s="7">
        <v>4.4707141819999997E-2</v>
      </c>
      <c r="Z876">
        <f t="shared" si="236"/>
        <v>1630</v>
      </c>
      <c r="AA876">
        <f t="shared" si="237"/>
        <v>2.5581900000000006</v>
      </c>
      <c r="AB876">
        <f t="shared" si="238"/>
        <v>0</v>
      </c>
      <c r="AC876">
        <f t="shared" si="239"/>
        <v>0</v>
      </c>
      <c r="AD876">
        <f t="shared" si="240"/>
        <v>0</v>
      </c>
      <c r="AE876">
        <f t="shared" si="241"/>
        <v>0</v>
      </c>
      <c r="AF876">
        <f t="shared" si="242"/>
        <v>0</v>
      </c>
      <c r="AG876">
        <f t="shared" si="226"/>
        <v>0</v>
      </c>
      <c r="AH876">
        <f t="shared" si="227"/>
        <v>0</v>
      </c>
    </row>
    <row r="877" spans="1:34" x14ac:dyDescent="0.25">
      <c r="A877">
        <v>1629</v>
      </c>
      <c r="B877">
        <v>0</v>
      </c>
      <c r="K877">
        <f t="shared" si="228"/>
        <v>1629</v>
      </c>
      <c r="L877">
        <f t="shared" si="229"/>
        <v>0</v>
      </c>
      <c r="M877">
        <f t="shared" si="230"/>
        <v>0</v>
      </c>
      <c r="N877">
        <f t="shared" si="231"/>
        <v>0</v>
      </c>
      <c r="O877">
        <f t="shared" si="232"/>
        <v>0</v>
      </c>
      <c r="P877">
        <f t="shared" si="232"/>
        <v>0</v>
      </c>
      <c r="Q877">
        <f t="shared" si="233"/>
        <v>0</v>
      </c>
      <c r="R877">
        <f t="shared" si="234"/>
        <v>0</v>
      </c>
      <c r="S877">
        <f t="shared" si="235"/>
        <v>0</v>
      </c>
      <c r="V877">
        <v>1629</v>
      </c>
      <c r="W877" s="7">
        <v>8.4246999999999975E-2</v>
      </c>
      <c r="X877" s="7">
        <v>4.3863333759999998E-2</v>
      </c>
      <c r="Z877">
        <f t="shared" si="236"/>
        <v>1629</v>
      </c>
      <c r="AA877">
        <f t="shared" si="237"/>
        <v>2.5274099999999993</v>
      </c>
      <c r="AB877">
        <f t="shared" si="238"/>
        <v>0</v>
      </c>
      <c r="AC877">
        <f t="shared" si="239"/>
        <v>0</v>
      </c>
      <c r="AD877">
        <f t="shared" si="240"/>
        <v>0</v>
      </c>
      <c r="AE877">
        <f t="shared" si="241"/>
        <v>0</v>
      </c>
      <c r="AF877">
        <f t="shared" si="242"/>
        <v>0</v>
      </c>
      <c r="AG877">
        <f t="shared" si="226"/>
        <v>0</v>
      </c>
      <c r="AH877">
        <f t="shared" si="227"/>
        <v>0</v>
      </c>
    </row>
    <row r="878" spans="1:34" x14ac:dyDescent="0.25">
      <c r="A878">
        <v>1628</v>
      </c>
      <c r="B878">
        <v>0</v>
      </c>
      <c r="K878">
        <f t="shared" si="228"/>
        <v>1628</v>
      </c>
      <c r="L878">
        <f t="shared" si="229"/>
        <v>0</v>
      </c>
      <c r="M878">
        <f t="shared" si="230"/>
        <v>0</v>
      </c>
      <c r="N878">
        <f t="shared" si="231"/>
        <v>0</v>
      </c>
      <c r="O878">
        <f t="shared" si="232"/>
        <v>0</v>
      </c>
      <c r="P878">
        <f t="shared" si="232"/>
        <v>0</v>
      </c>
      <c r="Q878">
        <f t="shared" si="233"/>
        <v>0</v>
      </c>
      <c r="R878">
        <f t="shared" si="234"/>
        <v>0</v>
      </c>
      <c r="S878">
        <f t="shared" si="235"/>
        <v>0</v>
      </c>
      <c r="V878">
        <v>1628</v>
      </c>
      <c r="W878" s="7">
        <v>8.3153000000000005E-2</v>
      </c>
      <c r="X878" s="7">
        <v>4.3363932520000002E-2</v>
      </c>
      <c r="Z878">
        <f t="shared" si="236"/>
        <v>1628</v>
      </c>
      <c r="AA878">
        <f t="shared" si="237"/>
        <v>2.4945900000000005</v>
      </c>
      <c r="AB878">
        <f t="shared" si="238"/>
        <v>0</v>
      </c>
      <c r="AC878">
        <f t="shared" si="239"/>
        <v>0</v>
      </c>
      <c r="AD878">
        <f t="shared" si="240"/>
        <v>0</v>
      </c>
      <c r="AE878">
        <f t="shared" si="241"/>
        <v>0</v>
      </c>
      <c r="AF878">
        <f t="shared" si="242"/>
        <v>0</v>
      </c>
      <c r="AG878">
        <f t="shared" si="226"/>
        <v>0</v>
      </c>
      <c r="AH878">
        <f t="shared" si="227"/>
        <v>0</v>
      </c>
    </row>
    <row r="879" spans="1:34" x14ac:dyDescent="0.25">
      <c r="A879">
        <v>1627</v>
      </c>
      <c r="B879">
        <v>0</v>
      </c>
      <c r="K879">
        <f t="shared" si="228"/>
        <v>1627</v>
      </c>
      <c r="L879">
        <f t="shared" si="229"/>
        <v>0</v>
      </c>
      <c r="M879">
        <f t="shared" si="230"/>
        <v>0</v>
      </c>
      <c r="N879">
        <f t="shared" si="231"/>
        <v>0</v>
      </c>
      <c r="O879">
        <f t="shared" si="232"/>
        <v>0</v>
      </c>
      <c r="P879">
        <f t="shared" si="232"/>
        <v>0</v>
      </c>
      <c r="Q879">
        <f t="shared" si="233"/>
        <v>0</v>
      </c>
      <c r="R879">
        <f t="shared" si="234"/>
        <v>0</v>
      </c>
      <c r="S879">
        <f t="shared" si="235"/>
        <v>0</v>
      </c>
      <c r="V879">
        <v>1627</v>
      </c>
      <c r="W879" s="7">
        <v>8.2116999999999996E-2</v>
      </c>
      <c r="X879" s="7">
        <v>4.2732242490000003E-2</v>
      </c>
      <c r="Z879">
        <f t="shared" si="236"/>
        <v>1627</v>
      </c>
      <c r="AA879">
        <f t="shared" si="237"/>
        <v>2.4635099999999999</v>
      </c>
      <c r="AB879">
        <f t="shared" si="238"/>
        <v>0</v>
      </c>
      <c r="AC879">
        <f t="shared" si="239"/>
        <v>0</v>
      </c>
      <c r="AD879">
        <f t="shared" si="240"/>
        <v>0</v>
      </c>
      <c r="AE879">
        <f t="shared" si="241"/>
        <v>0</v>
      </c>
      <c r="AF879">
        <f t="shared" si="242"/>
        <v>0</v>
      </c>
      <c r="AG879">
        <f t="shared" si="226"/>
        <v>0</v>
      </c>
      <c r="AH879">
        <f t="shared" si="227"/>
        <v>0</v>
      </c>
    </row>
    <row r="880" spans="1:34" x14ac:dyDescent="0.25">
      <c r="A880">
        <v>1626</v>
      </c>
      <c r="B880">
        <v>0</v>
      </c>
      <c r="K880">
        <f t="shared" si="228"/>
        <v>1626</v>
      </c>
      <c r="L880">
        <f t="shared" si="229"/>
        <v>0</v>
      </c>
      <c r="M880">
        <f t="shared" si="230"/>
        <v>0</v>
      </c>
      <c r="N880">
        <f t="shared" si="231"/>
        <v>0</v>
      </c>
      <c r="O880">
        <f t="shared" si="232"/>
        <v>0</v>
      </c>
      <c r="P880">
        <f t="shared" si="232"/>
        <v>0</v>
      </c>
      <c r="Q880">
        <f t="shared" si="233"/>
        <v>0</v>
      </c>
      <c r="R880">
        <f t="shared" si="234"/>
        <v>0</v>
      </c>
      <c r="S880">
        <f t="shared" si="235"/>
        <v>0</v>
      </c>
      <c r="V880">
        <v>1626</v>
      </c>
      <c r="W880" s="7">
        <v>8.1059999999999993E-2</v>
      </c>
      <c r="X880" s="7">
        <v>4.2049679909999998E-2</v>
      </c>
      <c r="Z880">
        <f t="shared" si="236"/>
        <v>1626</v>
      </c>
      <c r="AA880">
        <f t="shared" si="237"/>
        <v>2.4318</v>
      </c>
      <c r="AB880">
        <f t="shared" si="238"/>
        <v>0</v>
      </c>
      <c r="AC880">
        <f t="shared" si="239"/>
        <v>0</v>
      </c>
      <c r="AD880">
        <f t="shared" si="240"/>
        <v>0</v>
      </c>
      <c r="AE880">
        <f t="shared" si="241"/>
        <v>0</v>
      </c>
      <c r="AF880">
        <f t="shared" si="242"/>
        <v>0</v>
      </c>
      <c r="AG880">
        <f t="shared" si="226"/>
        <v>0</v>
      </c>
      <c r="AH880">
        <f t="shared" si="227"/>
        <v>0</v>
      </c>
    </row>
    <row r="881" spans="1:34" x14ac:dyDescent="0.25">
      <c r="A881">
        <v>1625</v>
      </c>
      <c r="B881">
        <v>0</v>
      </c>
      <c r="K881">
        <f t="shared" si="228"/>
        <v>1625</v>
      </c>
      <c r="L881">
        <f t="shared" si="229"/>
        <v>0</v>
      </c>
      <c r="M881">
        <f t="shared" si="230"/>
        <v>0</v>
      </c>
      <c r="N881">
        <f t="shared" si="231"/>
        <v>0</v>
      </c>
      <c r="O881">
        <f t="shared" si="232"/>
        <v>0</v>
      </c>
      <c r="P881">
        <f t="shared" si="232"/>
        <v>0</v>
      </c>
      <c r="Q881">
        <f t="shared" si="233"/>
        <v>0</v>
      </c>
      <c r="R881">
        <f t="shared" si="234"/>
        <v>0</v>
      </c>
      <c r="S881">
        <f t="shared" si="235"/>
        <v>0</v>
      </c>
      <c r="V881">
        <v>1625</v>
      </c>
      <c r="W881" s="7">
        <v>8.0073000000000005E-2</v>
      </c>
      <c r="X881" s="7">
        <v>4.1310273109999997E-2</v>
      </c>
      <c r="Z881">
        <f t="shared" si="236"/>
        <v>1625</v>
      </c>
      <c r="AA881">
        <f t="shared" si="237"/>
        <v>2.40219</v>
      </c>
      <c r="AB881">
        <f t="shared" si="238"/>
        <v>0</v>
      </c>
      <c r="AC881">
        <f t="shared" si="239"/>
        <v>0</v>
      </c>
      <c r="AD881">
        <f t="shared" si="240"/>
        <v>0</v>
      </c>
      <c r="AE881">
        <f t="shared" si="241"/>
        <v>0</v>
      </c>
      <c r="AF881">
        <f t="shared" si="242"/>
        <v>0</v>
      </c>
      <c r="AG881">
        <f t="shared" si="226"/>
        <v>0</v>
      </c>
      <c r="AH881">
        <f t="shared" si="227"/>
        <v>0</v>
      </c>
    </row>
    <row r="882" spans="1:34" x14ac:dyDescent="0.25">
      <c r="A882">
        <v>1624</v>
      </c>
      <c r="B882">
        <v>0</v>
      </c>
      <c r="K882">
        <f t="shared" si="228"/>
        <v>1624</v>
      </c>
      <c r="L882">
        <f t="shared" si="229"/>
        <v>0</v>
      </c>
      <c r="M882">
        <f t="shared" si="230"/>
        <v>0</v>
      </c>
      <c r="N882">
        <f t="shared" si="231"/>
        <v>0</v>
      </c>
      <c r="O882">
        <f t="shared" si="232"/>
        <v>0</v>
      </c>
      <c r="P882">
        <f t="shared" si="232"/>
        <v>0</v>
      </c>
      <c r="Q882">
        <f t="shared" si="233"/>
        <v>0</v>
      </c>
      <c r="R882">
        <f t="shared" si="234"/>
        <v>0</v>
      </c>
      <c r="S882">
        <f t="shared" si="235"/>
        <v>0</v>
      </c>
      <c r="V882">
        <v>1624</v>
      </c>
      <c r="W882" s="7">
        <v>7.8985E-2</v>
      </c>
      <c r="X882" s="7">
        <v>4.0811412040000002E-2</v>
      </c>
      <c r="Z882">
        <f t="shared" si="236"/>
        <v>1624</v>
      </c>
      <c r="AA882">
        <f t="shared" si="237"/>
        <v>2.3695499999999998</v>
      </c>
      <c r="AB882">
        <f t="shared" si="238"/>
        <v>0</v>
      </c>
      <c r="AC882">
        <f t="shared" si="239"/>
        <v>0</v>
      </c>
      <c r="AD882">
        <f t="shared" si="240"/>
        <v>0</v>
      </c>
      <c r="AE882">
        <f t="shared" si="241"/>
        <v>0</v>
      </c>
      <c r="AF882">
        <f t="shared" si="242"/>
        <v>0</v>
      </c>
      <c r="AG882">
        <f t="shared" si="226"/>
        <v>0</v>
      </c>
      <c r="AH882">
        <f t="shared" si="227"/>
        <v>0</v>
      </c>
    </row>
    <row r="883" spans="1:34" x14ac:dyDescent="0.25">
      <c r="A883">
        <v>1623</v>
      </c>
      <c r="B883">
        <v>0</v>
      </c>
      <c r="K883">
        <f t="shared" si="228"/>
        <v>1623</v>
      </c>
      <c r="L883">
        <f t="shared" si="229"/>
        <v>0</v>
      </c>
      <c r="M883">
        <f t="shared" si="230"/>
        <v>0</v>
      </c>
      <c r="N883">
        <f t="shared" si="231"/>
        <v>0</v>
      </c>
      <c r="O883">
        <f t="shared" si="232"/>
        <v>0</v>
      </c>
      <c r="P883">
        <f t="shared" si="232"/>
        <v>0</v>
      </c>
      <c r="Q883">
        <f t="shared" si="233"/>
        <v>0</v>
      </c>
      <c r="R883">
        <f t="shared" si="234"/>
        <v>0</v>
      </c>
      <c r="S883">
        <f t="shared" si="235"/>
        <v>0</v>
      </c>
      <c r="V883">
        <v>1623</v>
      </c>
      <c r="W883" s="7">
        <v>7.8E-2</v>
      </c>
      <c r="X883" s="7">
        <v>4.0261145679999999E-2</v>
      </c>
      <c r="Z883">
        <f t="shared" si="236"/>
        <v>1623</v>
      </c>
      <c r="AA883">
        <f t="shared" si="237"/>
        <v>2.34</v>
      </c>
      <c r="AB883">
        <f t="shared" si="238"/>
        <v>0</v>
      </c>
      <c r="AC883">
        <f t="shared" si="239"/>
        <v>0</v>
      </c>
      <c r="AD883">
        <f t="shared" si="240"/>
        <v>0</v>
      </c>
      <c r="AE883">
        <f t="shared" si="241"/>
        <v>0</v>
      </c>
      <c r="AF883">
        <f t="shared" si="242"/>
        <v>0</v>
      </c>
      <c r="AG883">
        <f t="shared" si="226"/>
        <v>0</v>
      </c>
      <c r="AH883">
        <f t="shared" si="227"/>
        <v>0</v>
      </c>
    </row>
    <row r="884" spans="1:34" x14ac:dyDescent="0.25">
      <c r="A884">
        <v>1622</v>
      </c>
      <c r="B884">
        <v>0</v>
      </c>
      <c r="K884">
        <f t="shared" si="228"/>
        <v>1622</v>
      </c>
      <c r="L884">
        <f t="shared" si="229"/>
        <v>0</v>
      </c>
      <c r="M884">
        <f t="shared" si="230"/>
        <v>0</v>
      </c>
      <c r="N884">
        <f t="shared" si="231"/>
        <v>0</v>
      </c>
      <c r="O884">
        <f t="shared" si="232"/>
        <v>0</v>
      </c>
      <c r="P884">
        <f t="shared" si="232"/>
        <v>0</v>
      </c>
      <c r="Q884">
        <f t="shared" si="233"/>
        <v>0</v>
      </c>
      <c r="R884">
        <f t="shared" si="234"/>
        <v>0</v>
      </c>
      <c r="S884">
        <f t="shared" si="235"/>
        <v>0</v>
      </c>
      <c r="V884">
        <v>1622</v>
      </c>
      <c r="W884" s="7">
        <v>7.6947999999999989E-2</v>
      </c>
      <c r="X884" s="7">
        <v>3.9569489659999998E-2</v>
      </c>
      <c r="Z884">
        <f t="shared" si="236"/>
        <v>1622</v>
      </c>
      <c r="AA884">
        <f t="shared" si="237"/>
        <v>2.30844</v>
      </c>
      <c r="AB884">
        <f t="shared" si="238"/>
        <v>0</v>
      </c>
      <c r="AC884">
        <f t="shared" si="239"/>
        <v>0</v>
      </c>
      <c r="AD884">
        <f t="shared" si="240"/>
        <v>0</v>
      </c>
      <c r="AE884">
        <f t="shared" si="241"/>
        <v>0</v>
      </c>
      <c r="AF884">
        <f t="shared" si="242"/>
        <v>0</v>
      </c>
      <c r="AG884">
        <f t="shared" si="226"/>
        <v>0</v>
      </c>
      <c r="AH884">
        <f t="shared" si="227"/>
        <v>0</v>
      </c>
    </row>
    <row r="885" spans="1:34" x14ac:dyDescent="0.25">
      <c r="A885">
        <v>1621</v>
      </c>
      <c r="B885">
        <v>0</v>
      </c>
      <c r="K885">
        <f t="shared" si="228"/>
        <v>1621</v>
      </c>
      <c r="L885">
        <f t="shared" si="229"/>
        <v>0</v>
      </c>
      <c r="M885">
        <f t="shared" si="230"/>
        <v>0</v>
      </c>
      <c r="N885">
        <f t="shared" si="231"/>
        <v>0</v>
      </c>
      <c r="O885">
        <f t="shared" si="232"/>
        <v>0</v>
      </c>
      <c r="P885">
        <f t="shared" si="232"/>
        <v>0</v>
      </c>
      <c r="Q885">
        <f t="shared" si="233"/>
        <v>0</v>
      </c>
      <c r="R885">
        <f t="shared" si="234"/>
        <v>0</v>
      </c>
      <c r="S885">
        <f t="shared" si="235"/>
        <v>0</v>
      </c>
      <c r="V885">
        <v>1621</v>
      </c>
      <c r="W885" s="7">
        <v>7.5936999999999991E-2</v>
      </c>
      <c r="X885" s="7">
        <v>3.9015837009999998E-2</v>
      </c>
      <c r="Z885">
        <f t="shared" si="236"/>
        <v>1621</v>
      </c>
      <c r="AA885">
        <f t="shared" si="237"/>
        <v>2.2781099999999999</v>
      </c>
      <c r="AB885">
        <f t="shared" si="238"/>
        <v>0</v>
      </c>
      <c r="AC885">
        <f t="shared" si="239"/>
        <v>0</v>
      </c>
      <c r="AD885">
        <f t="shared" si="240"/>
        <v>0</v>
      </c>
      <c r="AE885">
        <f t="shared" si="241"/>
        <v>0</v>
      </c>
      <c r="AF885">
        <f t="shared" si="242"/>
        <v>0</v>
      </c>
      <c r="AG885">
        <f t="shared" si="226"/>
        <v>0</v>
      </c>
      <c r="AH885">
        <f t="shared" si="227"/>
        <v>0</v>
      </c>
    </row>
    <row r="886" spans="1:34" x14ac:dyDescent="0.25">
      <c r="A886">
        <v>1620</v>
      </c>
      <c r="B886">
        <v>0</v>
      </c>
      <c r="K886">
        <f t="shared" si="228"/>
        <v>1620</v>
      </c>
      <c r="L886">
        <f t="shared" si="229"/>
        <v>0</v>
      </c>
      <c r="M886">
        <f t="shared" si="230"/>
        <v>0</v>
      </c>
      <c r="N886">
        <f t="shared" si="231"/>
        <v>0</v>
      </c>
      <c r="O886">
        <f t="shared" si="232"/>
        <v>0</v>
      </c>
      <c r="P886">
        <f t="shared" si="232"/>
        <v>0</v>
      </c>
      <c r="Q886">
        <f t="shared" si="233"/>
        <v>0</v>
      </c>
      <c r="R886">
        <f t="shared" si="234"/>
        <v>0</v>
      </c>
      <c r="S886">
        <f t="shared" si="235"/>
        <v>0</v>
      </c>
      <c r="V886">
        <v>1620</v>
      </c>
      <c r="W886" s="7">
        <v>7.4942999999999996E-2</v>
      </c>
      <c r="X886" s="7">
        <v>3.8508258759999997E-2</v>
      </c>
      <c r="Z886">
        <f t="shared" si="236"/>
        <v>1620</v>
      </c>
      <c r="AA886">
        <f t="shared" si="237"/>
        <v>2.2482899999999999</v>
      </c>
      <c r="AB886">
        <f t="shared" si="238"/>
        <v>0</v>
      </c>
      <c r="AC886">
        <f t="shared" si="239"/>
        <v>0</v>
      </c>
      <c r="AD886">
        <f t="shared" si="240"/>
        <v>0</v>
      </c>
      <c r="AE886">
        <f t="shared" si="241"/>
        <v>0</v>
      </c>
      <c r="AF886">
        <f t="shared" si="242"/>
        <v>0</v>
      </c>
      <c r="AG886">
        <f t="shared" si="226"/>
        <v>0</v>
      </c>
      <c r="AH886">
        <f t="shared" si="227"/>
        <v>0</v>
      </c>
    </row>
    <row r="887" spans="1:34" x14ac:dyDescent="0.25">
      <c r="A887">
        <v>1619</v>
      </c>
      <c r="B887">
        <v>0</v>
      </c>
      <c r="K887">
        <f t="shared" si="228"/>
        <v>1619</v>
      </c>
      <c r="L887">
        <f t="shared" si="229"/>
        <v>0</v>
      </c>
      <c r="M887">
        <f t="shared" si="230"/>
        <v>0</v>
      </c>
      <c r="N887">
        <f t="shared" si="231"/>
        <v>0</v>
      </c>
      <c r="O887">
        <f t="shared" si="232"/>
        <v>0</v>
      </c>
      <c r="P887">
        <f t="shared" si="232"/>
        <v>0</v>
      </c>
      <c r="Q887">
        <f t="shared" si="233"/>
        <v>0</v>
      </c>
      <c r="R887">
        <f t="shared" si="234"/>
        <v>0</v>
      </c>
      <c r="S887">
        <f t="shared" si="235"/>
        <v>0</v>
      </c>
      <c r="V887">
        <v>1619</v>
      </c>
      <c r="W887" s="7">
        <v>7.3958000000000024E-2</v>
      </c>
      <c r="X887" s="7">
        <v>3.7774883209999999E-2</v>
      </c>
      <c r="Z887">
        <f t="shared" si="236"/>
        <v>1619</v>
      </c>
      <c r="AA887">
        <f t="shared" si="237"/>
        <v>2.2187400000000008</v>
      </c>
      <c r="AB887">
        <f t="shared" si="238"/>
        <v>0</v>
      </c>
      <c r="AC887">
        <f t="shared" si="239"/>
        <v>0</v>
      </c>
      <c r="AD887">
        <f t="shared" si="240"/>
        <v>0</v>
      </c>
      <c r="AE887">
        <f t="shared" si="241"/>
        <v>0</v>
      </c>
      <c r="AF887">
        <f t="shared" si="242"/>
        <v>0</v>
      </c>
      <c r="AG887">
        <f t="shared" si="226"/>
        <v>0</v>
      </c>
      <c r="AH887">
        <f t="shared" si="227"/>
        <v>0</v>
      </c>
    </row>
    <row r="888" spans="1:34" x14ac:dyDescent="0.25">
      <c r="A888">
        <v>1618</v>
      </c>
      <c r="B888">
        <v>0</v>
      </c>
      <c r="K888">
        <f t="shared" si="228"/>
        <v>1618</v>
      </c>
      <c r="L888">
        <f t="shared" si="229"/>
        <v>0</v>
      </c>
      <c r="M888">
        <f t="shared" si="230"/>
        <v>0</v>
      </c>
      <c r="N888">
        <f t="shared" si="231"/>
        <v>0</v>
      </c>
      <c r="O888">
        <f t="shared" si="232"/>
        <v>0</v>
      </c>
      <c r="P888">
        <f t="shared" si="232"/>
        <v>0</v>
      </c>
      <c r="Q888">
        <f t="shared" si="233"/>
        <v>0</v>
      </c>
      <c r="R888">
        <f t="shared" si="234"/>
        <v>0</v>
      </c>
      <c r="S888">
        <f t="shared" si="235"/>
        <v>0</v>
      </c>
      <c r="V888">
        <v>1618</v>
      </c>
      <c r="W888" s="7">
        <v>7.3051000000000005E-2</v>
      </c>
      <c r="X888" s="7">
        <v>3.7309456620000001E-2</v>
      </c>
      <c r="Z888">
        <f t="shared" si="236"/>
        <v>1618</v>
      </c>
      <c r="AA888">
        <f t="shared" si="237"/>
        <v>2.1915300000000002</v>
      </c>
      <c r="AB888">
        <f t="shared" si="238"/>
        <v>0</v>
      </c>
      <c r="AC888">
        <f t="shared" si="239"/>
        <v>0</v>
      </c>
      <c r="AD888">
        <f t="shared" si="240"/>
        <v>0</v>
      </c>
      <c r="AE888">
        <f t="shared" si="241"/>
        <v>0</v>
      </c>
      <c r="AF888">
        <f t="shared" si="242"/>
        <v>0</v>
      </c>
      <c r="AG888">
        <f t="shared" si="226"/>
        <v>0</v>
      </c>
      <c r="AH888">
        <f t="shared" si="227"/>
        <v>0</v>
      </c>
    </row>
    <row r="889" spans="1:34" x14ac:dyDescent="0.25">
      <c r="A889">
        <v>1617</v>
      </c>
      <c r="B889">
        <v>0</v>
      </c>
      <c r="K889">
        <f t="shared" si="228"/>
        <v>1617</v>
      </c>
      <c r="L889">
        <f t="shared" si="229"/>
        <v>0</v>
      </c>
      <c r="M889">
        <f t="shared" si="230"/>
        <v>0</v>
      </c>
      <c r="N889">
        <f t="shared" si="231"/>
        <v>0</v>
      </c>
      <c r="O889">
        <f t="shared" si="232"/>
        <v>0</v>
      </c>
      <c r="P889">
        <f t="shared" si="232"/>
        <v>0</v>
      </c>
      <c r="Q889">
        <f t="shared" si="233"/>
        <v>0</v>
      </c>
      <c r="R889">
        <f t="shared" si="234"/>
        <v>0</v>
      </c>
      <c r="S889">
        <f t="shared" si="235"/>
        <v>0</v>
      </c>
      <c r="V889">
        <v>1617</v>
      </c>
      <c r="W889" s="7">
        <v>7.2043999999999997E-2</v>
      </c>
      <c r="X889" s="7">
        <v>3.6715742199999998E-2</v>
      </c>
      <c r="Z889">
        <f t="shared" si="236"/>
        <v>1617</v>
      </c>
      <c r="AA889">
        <f t="shared" si="237"/>
        <v>2.1613199999999999</v>
      </c>
      <c r="AB889">
        <f t="shared" si="238"/>
        <v>0</v>
      </c>
      <c r="AC889">
        <f t="shared" si="239"/>
        <v>0</v>
      </c>
      <c r="AD889">
        <f t="shared" si="240"/>
        <v>0</v>
      </c>
      <c r="AE889">
        <f t="shared" si="241"/>
        <v>0</v>
      </c>
      <c r="AF889">
        <f t="shared" si="242"/>
        <v>0</v>
      </c>
      <c r="AG889">
        <f t="shared" si="226"/>
        <v>0</v>
      </c>
      <c r="AH889">
        <f t="shared" si="227"/>
        <v>0</v>
      </c>
    </row>
    <row r="890" spans="1:34" x14ac:dyDescent="0.25">
      <c r="A890">
        <v>1616</v>
      </c>
      <c r="B890">
        <v>0</v>
      </c>
      <c r="K890">
        <f t="shared" si="228"/>
        <v>1616</v>
      </c>
      <c r="L890">
        <f t="shared" si="229"/>
        <v>0</v>
      </c>
      <c r="M890">
        <f t="shared" si="230"/>
        <v>0</v>
      </c>
      <c r="N890">
        <f t="shared" si="231"/>
        <v>0</v>
      </c>
      <c r="O890">
        <f t="shared" si="232"/>
        <v>0</v>
      </c>
      <c r="P890">
        <f t="shared" si="232"/>
        <v>0</v>
      </c>
      <c r="Q890">
        <f t="shared" si="233"/>
        <v>0</v>
      </c>
      <c r="R890">
        <f t="shared" si="234"/>
        <v>0</v>
      </c>
      <c r="S890">
        <f t="shared" si="235"/>
        <v>0</v>
      </c>
      <c r="V890">
        <v>1616</v>
      </c>
      <c r="W890" s="7">
        <v>7.1068999999999979E-2</v>
      </c>
      <c r="X890" s="7">
        <v>3.6093864589999997E-2</v>
      </c>
      <c r="Z890">
        <f t="shared" si="236"/>
        <v>1616</v>
      </c>
      <c r="AA890">
        <f t="shared" si="237"/>
        <v>2.1320699999999997</v>
      </c>
      <c r="AB890">
        <f t="shared" si="238"/>
        <v>0</v>
      </c>
      <c r="AC890">
        <f t="shared" si="239"/>
        <v>0</v>
      </c>
      <c r="AD890">
        <f t="shared" si="240"/>
        <v>0</v>
      </c>
      <c r="AE890">
        <f t="shared" si="241"/>
        <v>0</v>
      </c>
      <c r="AF890">
        <f t="shared" si="242"/>
        <v>0</v>
      </c>
      <c r="AG890">
        <f t="shared" si="226"/>
        <v>0</v>
      </c>
      <c r="AH890">
        <f t="shared" si="227"/>
        <v>0</v>
      </c>
    </row>
    <row r="891" spans="1:34" x14ac:dyDescent="0.25">
      <c r="A891">
        <v>1615</v>
      </c>
      <c r="B891">
        <v>0</v>
      </c>
      <c r="K891">
        <f t="shared" si="228"/>
        <v>1615</v>
      </c>
      <c r="L891">
        <f t="shared" si="229"/>
        <v>0</v>
      </c>
      <c r="M891">
        <f t="shared" si="230"/>
        <v>0</v>
      </c>
      <c r="N891">
        <f t="shared" si="231"/>
        <v>0</v>
      </c>
      <c r="O891">
        <f t="shared" si="232"/>
        <v>0</v>
      </c>
      <c r="P891">
        <f t="shared" si="232"/>
        <v>0</v>
      </c>
      <c r="Q891">
        <f t="shared" si="233"/>
        <v>0</v>
      </c>
      <c r="R891">
        <f t="shared" si="234"/>
        <v>0</v>
      </c>
      <c r="S891">
        <f t="shared" si="235"/>
        <v>0</v>
      </c>
      <c r="V891">
        <v>1615</v>
      </c>
      <c r="W891" s="7">
        <v>7.0188999999999974E-2</v>
      </c>
      <c r="X891" s="7">
        <v>3.5853877659999998E-2</v>
      </c>
      <c r="Z891">
        <f t="shared" si="236"/>
        <v>1615</v>
      </c>
      <c r="AA891">
        <f t="shared" si="237"/>
        <v>2.105669999999999</v>
      </c>
      <c r="AB891">
        <f t="shared" si="238"/>
        <v>0</v>
      </c>
      <c r="AC891">
        <f t="shared" si="239"/>
        <v>0</v>
      </c>
      <c r="AD891">
        <f t="shared" si="240"/>
        <v>0</v>
      </c>
      <c r="AE891">
        <f t="shared" si="241"/>
        <v>0</v>
      </c>
      <c r="AF891">
        <f t="shared" si="242"/>
        <v>0</v>
      </c>
      <c r="AG891">
        <f t="shared" si="226"/>
        <v>0</v>
      </c>
      <c r="AH891">
        <f t="shared" si="227"/>
        <v>0</v>
      </c>
    </row>
    <row r="892" spans="1:34" x14ac:dyDescent="0.25">
      <c r="A892">
        <v>1614</v>
      </c>
      <c r="B892">
        <v>0</v>
      </c>
      <c r="K892">
        <f t="shared" si="228"/>
        <v>1614</v>
      </c>
      <c r="L892">
        <f t="shared" si="229"/>
        <v>0</v>
      </c>
      <c r="M892">
        <f t="shared" si="230"/>
        <v>0</v>
      </c>
      <c r="N892">
        <f t="shared" si="231"/>
        <v>0</v>
      </c>
      <c r="O892">
        <f t="shared" si="232"/>
        <v>0</v>
      </c>
      <c r="P892">
        <f t="shared" si="232"/>
        <v>0</v>
      </c>
      <c r="Q892">
        <f t="shared" si="233"/>
        <v>0</v>
      </c>
      <c r="R892">
        <f t="shared" si="234"/>
        <v>0</v>
      </c>
      <c r="S892">
        <f t="shared" si="235"/>
        <v>0</v>
      </c>
      <c r="V892">
        <v>1614</v>
      </c>
      <c r="W892" s="7">
        <v>6.9295999999999996E-2</v>
      </c>
      <c r="X892" s="7">
        <v>3.5071924329999997E-2</v>
      </c>
      <c r="Z892">
        <f t="shared" si="236"/>
        <v>1614</v>
      </c>
      <c r="AA892">
        <f t="shared" si="237"/>
        <v>2.0788799999999998</v>
      </c>
      <c r="AB892">
        <f t="shared" si="238"/>
        <v>0</v>
      </c>
      <c r="AC892">
        <f t="shared" si="239"/>
        <v>0</v>
      </c>
      <c r="AD892">
        <f t="shared" si="240"/>
        <v>0</v>
      </c>
      <c r="AE892">
        <f t="shared" si="241"/>
        <v>0</v>
      </c>
      <c r="AF892">
        <f t="shared" si="242"/>
        <v>0</v>
      </c>
      <c r="AG892">
        <f t="shared" si="226"/>
        <v>0</v>
      </c>
      <c r="AH892">
        <f t="shared" si="227"/>
        <v>0</v>
      </c>
    </row>
    <row r="893" spans="1:34" x14ac:dyDescent="0.25">
      <c r="A893">
        <v>1613</v>
      </c>
      <c r="B893">
        <v>0</v>
      </c>
      <c r="K893">
        <f t="shared" si="228"/>
        <v>1613</v>
      </c>
      <c r="L893">
        <f t="shared" si="229"/>
        <v>0</v>
      </c>
      <c r="M893">
        <f t="shared" si="230"/>
        <v>0</v>
      </c>
      <c r="N893">
        <f t="shared" si="231"/>
        <v>0</v>
      </c>
      <c r="O893">
        <f t="shared" si="232"/>
        <v>0</v>
      </c>
      <c r="P893">
        <f t="shared" si="232"/>
        <v>0</v>
      </c>
      <c r="Q893">
        <f t="shared" si="233"/>
        <v>0</v>
      </c>
      <c r="R893">
        <f t="shared" si="234"/>
        <v>0</v>
      </c>
      <c r="S893">
        <f t="shared" si="235"/>
        <v>0</v>
      </c>
      <c r="V893">
        <v>1613</v>
      </c>
      <c r="W893" s="7">
        <v>6.827999999999998E-2</v>
      </c>
      <c r="X893" s="7">
        <v>3.4826017920000001E-2</v>
      </c>
      <c r="Z893">
        <f t="shared" si="236"/>
        <v>1613</v>
      </c>
      <c r="AA893">
        <f t="shared" si="237"/>
        <v>2.0483999999999996</v>
      </c>
      <c r="AB893">
        <f t="shared" si="238"/>
        <v>0</v>
      </c>
      <c r="AC893">
        <f t="shared" si="239"/>
        <v>0</v>
      </c>
      <c r="AD893">
        <f t="shared" si="240"/>
        <v>0</v>
      </c>
      <c r="AE893">
        <f t="shared" si="241"/>
        <v>0</v>
      </c>
      <c r="AF893">
        <f t="shared" si="242"/>
        <v>0</v>
      </c>
      <c r="AG893">
        <f t="shared" si="226"/>
        <v>0</v>
      </c>
      <c r="AH893">
        <f t="shared" si="227"/>
        <v>0</v>
      </c>
    </row>
    <row r="894" spans="1:34" x14ac:dyDescent="0.25">
      <c r="A894">
        <v>1612</v>
      </c>
      <c r="B894">
        <v>0</v>
      </c>
      <c r="K894">
        <f t="shared" si="228"/>
        <v>1612</v>
      </c>
      <c r="L894">
        <f t="shared" si="229"/>
        <v>0</v>
      </c>
      <c r="M894">
        <f t="shared" si="230"/>
        <v>0</v>
      </c>
      <c r="N894">
        <f t="shared" si="231"/>
        <v>0</v>
      </c>
      <c r="O894">
        <f t="shared" si="232"/>
        <v>0</v>
      </c>
      <c r="P894">
        <f t="shared" si="232"/>
        <v>0</v>
      </c>
      <c r="Q894">
        <f t="shared" si="233"/>
        <v>0</v>
      </c>
      <c r="R894">
        <f t="shared" si="234"/>
        <v>0</v>
      </c>
      <c r="S894">
        <f t="shared" si="235"/>
        <v>0</v>
      </c>
      <c r="V894">
        <v>1612</v>
      </c>
      <c r="W894" s="7">
        <v>6.7435999999999996E-2</v>
      </c>
      <c r="X894" s="7">
        <v>3.4235157070000001E-2</v>
      </c>
      <c r="Z894">
        <f t="shared" si="236"/>
        <v>1612</v>
      </c>
      <c r="AA894">
        <f t="shared" si="237"/>
        <v>2.0230799999999998</v>
      </c>
      <c r="AB894">
        <f t="shared" si="238"/>
        <v>0</v>
      </c>
      <c r="AC894">
        <f t="shared" si="239"/>
        <v>0</v>
      </c>
      <c r="AD894">
        <f t="shared" si="240"/>
        <v>0</v>
      </c>
      <c r="AE894">
        <f t="shared" si="241"/>
        <v>0</v>
      </c>
      <c r="AF894">
        <f t="shared" si="242"/>
        <v>0</v>
      </c>
      <c r="AG894">
        <f t="shared" si="226"/>
        <v>0</v>
      </c>
      <c r="AH894">
        <f t="shared" si="227"/>
        <v>0</v>
      </c>
    </row>
    <row r="895" spans="1:34" x14ac:dyDescent="0.25">
      <c r="A895">
        <v>1611</v>
      </c>
      <c r="B895">
        <v>0</v>
      </c>
      <c r="K895">
        <f t="shared" si="228"/>
        <v>1611</v>
      </c>
      <c r="L895">
        <f t="shared" si="229"/>
        <v>0</v>
      </c>
      <c r="M895">
        <f t="shared" si="230"/>
        <v>0</v>
      </c>
      <c r="N895">
        <f t="shared" si="231"/>
        <v>0</v>
      </c>
      <c r="O895">
        <f t="shared" si="232"/>
        <v>0</v>
      </c>
      <c r="P895">
        <f t="shared" si="232"/>
        <v>0</v>
      </c>
      <c r="Q895">
        <f t="shared" si="233"/>
        <v>0</v>
      </c>
      <c r="R895">
        <f t="shared" si="234"/>
        <v>0</v>
      </c>
      <c r="S895">
        <f t="shared" si="235"/>
        <v>0</v>
      </c>
      <c r="V895">
        <v>1611</v>
      </c>
      <c r="W895" s="7">
        <v>6.6625999999999991E-2</v>
      </c>
      <c r="X895" s="7">
        <v>3.3847346899999999E-2</v>
      </c>
      <c r="Z895">
        <f t="shared" si="236"/>
        <v>1611</v>
      </c>
      <c r="AA895">
        <f t="shared" si="237"/>
        <v>1.9987799999999996</v>
      </c>
      <c r="AB895">
        <f t="shared" si="238"/>
        <v>0</v>
      </c>
      <c r="AC895">
        <f t="shared" si="239"/>
        <v>0</v>
      </c>
      <c r="AD895">
        <f t="shared" si="240"/>
        <v>0</v>
      </c>
      <c r="AE895">
        <f t="shared" si="241"/>
        <v>0</v>
      </c>
      <c r="AF895">
        <f t="shared" si="242"/>
        <v>0</v>
      </c>
      <c r="AG895">
        <f t="shared" si="226"/>
        <v>0</v>
      </c>
      <c r="AH895">
        <f t="shared" si="227"/>
        <v>0</v>
      </c>
    </row>
    <row r="896" spans="1:34" x14ac:dyDescent="0.25">
      <c r="A896">
        <v>1610</v>
      </c>
      <c r="B896">
        <v>0</v>
      </c>
      <c r="K896">
        <f t="shared" si="228"/>
        <v>1610</v>
      </c>
      <c r="L896">
        <f t="shared" si="229"/>
        <v>0</v>
      </c>
      <c r="M896">
        <f t="shared" si="230"/>
        <v>0</v>
      </c>
      <c r="N896">
        <f t="shared" si="231"/>
        <v>0</v>
      </c>
      <c r="O896">
        <f t="shared" si="232"/>
        <v>0</v>
      </c>
      <c r="P896">
        <f t="shared" si="232"/>
        <v>0</v>
      </c>
      <c r="Q896">
        <f t="shared" si="233"/>
        <v>0</v>
      </c>
      <c r="R896">
        <f t="shared" si="234"/>
        <v>0</v>
      </c>
      <c r="S896">
        <f t="shared" si="235"/>
        <v>0</v>
      </c>
      <c r="V896">
        <v>1610</v>
      </c>
      <c r="W896" s="7">
        <v>6.5765000000000004E-2</v>
      </c>
      <c r="X896" s="7">
        <v>3.338926658E-2</v>
      </c>
      <c r="Z896">
        <f t="shared" si="236"/>
        <v>1610</v>
      </c>
      <c r="AA896">
        <f t="shared" si="237"/>
        <v>1.9729500000000002</v>
      </c>
      <c r="AB896">
        <f t="shared" si="238"/>
        <v>0</v>
      </c>
      <c r="AC896">
        <f t="shared" si="239"/>
        <v>0</v>
      </c>
      <c r="AD896">
        <f t="shared" si="240"/>
        <v>0</v>
      </c>
      <c r="AE896">
        <f t="shared" si="241"/>
        <v>0</v>
      </c>
      <c r="AF896">
        <f t="shared" si="242"/>
        <v>0</v>
      </c>
      <c r="AG896">
        <f t="shared" si="226"/>
        <v>0</v>
      </c>
      <c r="AH896">
        <f t="shared" si="227"/>
        <v>0</v>
      </c>
    </row>
    <row r="897" spans="1:34" x14ac:dyDescent="0.25">
      <c r="A897">
        <v>1609</v>
      </c>
      <c r="B897">
        <v>0</v>
      </c>
      <c r="K897">
        <f t="shared" si="228"/>
        <v>1609</v>
      </c>
      <c r="L897">
        <f t="shared" si="229"/>
        <v>0</v>
      </c>
      <c r="M897">
        <f t="shared" si="230"/>
        <v>0</v>
      </c>
      <c r="N897">
        <f t="shared" si="231"/>
        <v>0</v>
      </c>
      <c r="O897">
        <f t="shared" si="232"/>
        <v>0</v>
      </c>
      <c r="P897">
        <f t="shared" si="232"/>
        <v>0</v>
      </c>
      <c r="Q897">
        <f t="shared" si="233"/>
        <v>0</v>
      </c>
      <c r="R897">
        <f t="shared" si="234"/>
        <v>0</v>
      </c>
      <c r="S897">
        <f t="shared" si="235"/>
        <v>0</v>
      </c>
      <c r="V897">
        <v>1609</v>
      </c>
      <c r="W897" s="7">
        <v>6.5000000000000002E-2</v>
      </c>
      <c r="X897" s="7">
        <v>3.303631395E-2</v>
      </c>
      <c r="Z897">
        <f t="shared" si="236"/>
        <v>1609</v>
      </c>
      <c r="AA897">
        <f t="shared" si="237"/>
        <v>1.9500000000000002</v>
      </c>
      <c r="AB897">
        <f t="shared" si="238"/>
        <v>0</v>
      </c>
      <c r="AC897">
        <f t="shared" si="239"/>
        <v>0</v>
      </c>
      <c r="AD897">
        <f t="shared" si="240"/>
        <v>0</v>
      </c>
      <c r="AE897">
        <f t="shared" si="241"/>
        <v>0</v>
      </c>
      <c r="AF897">
        <f t="shared" si="242"/>
        <v>0</v>
      </c>
      <c r="AG897">
        <f t="shared" si="226"/>
        <v>0</v>
      </c>
      <c r="AH897">
        <f t="shared" si="227"/>
        <v>0</v>
      </c>
    </row>
    <row r="898" spans="1:34" x14ac:dyDescent="0.25">
      <c r="A898">
        <v>1608</v>
      </c>
      <c r="B898">
        <v>0</v>
      </c>
      <c r="K898">
        <f t="shared" si="228"/>
        <v>1608</v>
      </c>
      <c r="L898">
        <f t="shared" si="229"/>
        <v>0</v>
      </c>
      <c r="M898">
        <f t="shared" si="230"/>
        <v>0</v>
      </c>
      <c r="N898">
        <f t="shared" si="231"/>
        <v>0</v>
      </c>
      <c r="O898">
        <f t="shared" si="232"/>
        <v>0</v>
      </c>
      <c r="P898">
        <f t="shared" si="232"/>
        <v>0</v>
      </c>
      <c r="Q898">
        <f t="shared" si="233"/>
        <v>0</v>
      </c>
      <c r="R898">
        <f t="shared" si="234"/>
        <v>0</v>
      </c>
      <c r="S898">
        <f t="shared" si="235"/>
        <v>0</v>
      </c>
      <c r="V898">
        <v>1608</v>
      </c>
      <c r="W898" s="7">
        <v>6.4278000000000002E-2</v>
      </c>
      <c r="X898" s="7">
        <v>3.2451033589999997E-2</v>
      </c>
      <c r="Z898">
        <f t="shared" si="236"/>
        <v>1608</v>
      </c>
      <c r="AA898">
        <f t="shared" si="237"/>
        <v>1.9283399999999999</v>
      </c>
      <c r="AB898">
        <f t="shared" si="238"/>
        <v>0</v>
      </c>
      <c r="AC898">
        <f t="shared" si="239"/>
        <v>0</v>
      </c>
      <c r="AD898">
        <f t="shared" si="240"/>
        <v>0</v>
      </c>
      <c r="AE898">
        <f t="shared" si="241"/>
        <v>0</v>
      </c>
      <c r="AF898">
        <f t="shared" si="242"/>
        <v>0</v>
      </c>
      <c r="AG898">
        <f t="shared" si="226"/>
        <v>0</v>
      </c>
      <c r="AH898">
        <f t="shared" si="227"/>
        <v>0</v>
      </c>
    </row>
    <row r="899" spans="1:34" x14ac:dyDescent="0.25">
      <c r="A899">
        <v>1607</v>
      </c>
      <c r="B899">
        <v>0</v>
      </c>
      <c r="K899">
        <f t="shared" si="228"/>
        <v>1607</v>
      </c>
      <c r="L899">
        <f t="shared" si="229"/>
        <v>0</v>
      </c>
      <c r="M899">
        <f t="shared" si="230"/>
        <v>0</v>
      </c>
      <c r="N899">
        <f t="shared" si="231"/>
        <v>0</v>
      </c>
      <c r="O899">
        <f t="shared" si="232"/>
        <v>0</v>
      </c>
      <c r="P899">
        <f t="shared" si="232"/>
        <v>0</v>
      </c>
      <c r="Q899">
        <f t="shared" si="233"/>
        <v>0</v>
      </c>
      <c r="R899">
        <f t="shared" si="234"/>
        <v>0</v>
      </c>
      <c r="S899">
        <f t="shared" si="235"/>
        <v>0</v>
      </c>
      <c r="V899">
        <v>1607</v>
      </c>
      <c r="W899" s="7">
        <v>6.3620999999999997E-2</v>
      </c>
      <c r="X899" s="7">
        <v>3.2159354539999997E-2</v>
      </c>
      <c r="Z899">
        <f t="shared" si="236"/>
        <v>1607</v>
      </c>
      <c r="AA899">
        <f t="shared" si="237"/>
        <v>1.9086299999999998</v>
      </c>
      <c r="AB899">
        <f t="shared" si="238"/>
        <v>0</v>
      </c>
      <c r="AC899">
        <f t="shared" si="239"/>
        <v>0</v>
      </c>
      <c r="AD899">
        <f t="shared" si="240"/>
        <v>0</v>
      </c>
      <c r="AE899">
        <f t="shared" si="241"/>
        <v>0</v>
      </c>
      <c r="AF899">
        <f t="shared" si="242"/>
        <v>0</v>
      </c>
      <c r="AG899">
        <f t="shared" si="226"/>
        <v>0</v>
      </c>
      <c r="AH899">
        <f t="shared" si="227"/>
        <v>0</v>
      </c>
    </row>
    <row r="900" spans="1:34" x14ac:dyDescent="0.25">
      <c r="A900">
        <v>1606</v>
      </c>
      <c r="B900">
        <v>0</v>
      </c>
      <c r="K900">
        <f t="shared" si="228"/>
        <v>1606</v>
      </c>
      <c r="L900">
        <f t="shared" si="229"/>
        <v>0</v>
      </c>
      <c r="M900">
        <f t="shared" si="230"/>
        <v>0</v>
      </c>
      <c r="N900">
        <f t="shared" si="231"/>
        <v>0</v>
      </c>
      <c r="O900">
        <f t="shared" si="232"/>
        <v>0</v>
      </c>
      <c r="P900">
        <f t="shared" si="232"/>
        <v>0</v>
      </c>
      <c r="Q900">
        <f t="shared" si="233"/>
        <v>0</v>
      </c>
      <c r="R900">
        <f t="shared" si="234"/>
        <v>0</v>
      </c>
      <c r="S900">
        <f t="shared" si="235"/>
        <v>0</v>
      </c>
      <c r="V900">
        <v>1606</v>
      </c>
      <c r="W900" s="7">
        <v>6.2806999999999974E-2</v>
      </c>
      <c r="X900" s="7">
        <v>3.1900692729999999E-2</v>
      </c>
      <c r="Z900">
        <f t="shared" si="236"/>
        <v>1606</v>
      </c>
      <c r="AA900">
        <f t="shared" si="237"/>
        <v>1.8842099999999991</v>
      </c>
      <c r="AB900">
        <f t="shared" si="238"/>
        <v>0</v>
      </c>
      <c r="AC900">
        <f t="shared" si="239"/>
        <v>0</v>
      </c>
      <c r="AD900">
        <f t="shared" si="240"/>
        <v>0</v>
      </c>
      <c r="AE900">
        <f t="shared" si="241"/>
        <v>0</v>
      </c>
      <c r="AF900">
        <f t="shared" si="242"/>
        <v>0</v>
      </c>
      <c r="AG900">
        <f t="shared" si="226"/>
        <v>0</v>
      </c>
      <c r="AH900">
        <f t="shared" si="227"/>
        <v>0</v>
      </c>
    </row>
    <row r="901" spans="1:34" x14ac:dyDescent="0.25">
      <c r="A901">
        <v>1605</v>
      </c>
      <c r="B901">
        <v>0</v>
      </c>
      <c r="K901">
        <f t="shared" si="228"/>
        <v>1605</v>
      </c>
      <c r="L901">
        <f t="shared" si="229"/>
        <v>0</v>
      </c>
      <c r="M901">
        <f t="shared" si="230"/>
        <v>0</v>
      </c>
      <c r="N901">
        <f t="shared" si="231"/>
        <v>0</v>
      </c>
      <c r="O901">
        <f t="shared" si="232"/>
        <v>0</v>
      </c>
      <c r="P901">
        <f t="shared" si="232"/>
        <v>0</v>
      </c>
      <c r="Q901">
        <f t="shared" si="233"/>
        <v>0</v>
      </c>
      <c r="R901">
        <f t="shared" si="234"/>
        <v>0</v>
      </c>
      <c r="S901">
        <f t="shared" si="235"/>
        <v>0</v>
      </c>
      <c r="V901">
        <v>1605</v>
      </c>
      <c r="W901" s="7">
        <v>6.2202999999999981E-2</v>
      </c>
      <c r="X901" s="7">
        <v>3.1508196150000001E-2</v>
      </c>
      <c r="Z901">
        <f t="shared" si="236"/>
        <v>1605</v>
      </c>
      <c r="AA901">
        <f t="shared" si="237"/>
        <v>1.8660899999999996</v>
      </c>
      <c r="AB901">
        <f t="shared" si="238"/>
        <v>0</v>
      </c>
      <c r="AC901">
        <f t="shared" si="239"/>
        <v>0</v>
      </c>
      <c r="AD901">
        <f t="shared" si="240"/>
        <v>0</v>
      </c>
      <c r="AE901">
        <f t="shared" si="241"/>
        <v>0</v>
      </c>
      <c r="AF901">
        <f t="shared" si="242"/>
        <v>0</v>
      </c>
      <c r="AG901">
        <f t="shared" si="226"/>
        <v>0</v>
      </c>
      <c r="AH901">
        <f t="shared" si="227"/>
        <v>0</v>
      </c>
    </row>
    <row r="902" spans="1:34" x14ac:dyDescent="0.25">
      <c r="A902">
        <v>1604</v>
      </c>
      <c r="B902">
        <v>0</v>
      </c>
      <c r="K902">
        <f t="shared" si="228"/>
        <v>1604</v>
      </c>
      <c r="L902">
        <f t="shared" si="229"/>
        <v>0</v>
      </c>
      <c r="M902">
        <f t="shared" si="230"/>
        <v>0</v>
      </c>
      <c r="N902">
        <f t="shared" si="231"/>
        <v>0</v>
      </c>
      <c r="O902">
        <f t="shared" si="232"/>
        <v>0</v>
      </c>
      <c r="P902">
        <f t="shared" si="232"/>
        <v>0</v>
      </c>
      <c r="Q902">
        <f t="shared" si="233"/>
        <v>0</v>
      </c>
      <c r="R902">
        <f t="shared" si="234"/>
        <v>0</v>
      </c>
      <c r="S902">
        <f t="shared" si="235"/>
        <v>0</v>
      </c>
      <c r="V902">
        <v>1604</v>
      </c>
      <c r="W902" s="7">
        <v>6.1566000000000023E-2</v>
      </c>
      <c r="X902" s="7">
        <v>3.1234676020000001E-2</v>
      </c>
      <c r="Z902">
        <f t="shared" si="236"/>
        <v>1604</v>
      </c>
      <c r="AA902">
        <f t="shared" si="237"/>
        <v>1.8469800000000007</v>
      </c>
      <c r="AB902">
        <f t="shared" si="238"/>
        <v>0</v>
      </c>
      <c r="AC902">
        <f t="shared" si="239"/>
        <v>0</v>
      </c>
      <c r="AD902">
        <f t="shared" si="240"/>
        <v>0</v>
      </c>
      <c r="AE902">
        <f t="shared" si="241"/>
        <v>0</v>
      </c>
      <c r="AF902">
        <f t="shared" si="242"/>
        <v>0</v>
      </c>
      <c r="AG902">
        <f t="shared" ref="AG902:AG965" si="243">R902-AG$2*$X902*3-AG$3*$W902*3</f>
        <v>0</v>
      </c>
      <c r="AH902">
        <f t="shared" ref="AH902:AH965" si="244">S902-AH$2*$X902*3-AH$3*$W902*3</f>
        <v>0</v>
      </c>
    </row>
    <row r="903" spans="1:34" x14ac:dyDescent="0.25">
      <c r="A903">
        <v>1603</v>
      </c>
      <c r="B903">
        <v>0</v>
      </c>
      <c r="K903">
        <f t="shared" ref="K903:K966" si="245">A903</f>
        <v>1603</v>
      </c>
      <c r="L903">
        <f t="shared" ref="L903:L966" si="246">B903*L$4</f>
        <v>0</v>
      </c>
      <c r="M903">
        <f t="shared" ref="M903:M966" si="247">C903*M$4</f>
        <v>0</v>
      </c>
      <c r="N903">
        <f t="shared" ref="N903:N966" si="248">D903*N$4</f>
        <v>0</v>
      </c>
      <c r="O903">
        <f t="shared" ref="O903:P966" si="249">E903*O$4</f>
        <v>0</v>
      </c>
      <c r="P903">
        <f t="shared" si="249"/>
        <v>0</v>
      </c>
      <c r="Q903">
        <f t="shared" ref="Q903:Q966" si="250">G903*Q$4</f>
        <v>0</v>
      </c>
      <c r="R903">
        <f t="shared" ref="R903:R966" si="251">H903*R$4</f>
        <v>0</v>
      </c>
      <c r="S903">
        <f t="shared" ref="S903:S966" si="252">I903*S$4</f>
        <v>0</v>
      </c>
      <c r="V903">
        <v>1603</v>
      </c>
      <c r="W903" s="7">
        <v>6.0980999999999994E-2</v>
      </c>
      <c r="X903" s="7">
        <v>3.0939729879999999E-2</v>
      </c>
      <c r="Z903">
        <f t="shared" ref="Z903:Z966" si="253">K903</f>
        <v>1603</v>
      </c>
      <c r="AA903">
        <f t="shared" ref="AA903:AA966" si="254">L903-AA$2*$X903*3-AA$3*$W903*3</f>
        <v>1.8294299999999999</v>
      </c>
      <c r="AB903">
        <f t="shared" ref="AB903:AB966" si="255">M903-AB$2*$X903*3-AB$3*$W903*3</f>
        <v>0</v>
      </c>
      <c r="AC903">
        <f t="shared" ref="AC903:AC966" si="256">N903-AC$2*$X903*3-AC$3*$W903*3</f>
        <v>0</v>
      </c>
      <c r="AD903">
        <f t="shared" ref="AD903:AD966" si="257">O903-AD$2*$X903*3-AD$3*$W903*3</f>
        <v>0</v>
      </c>
      <c r="AE903">
        <f t="shared" ref="AE903:AE966" si="258">P903-AE$2*$X903*3-AE$3*$W903*3</f>
        <v>0</v>
      </c>
      <c r="AF903">
        <f t="shared" ref="AF903:AF966" si="259">Q903-AF$2*$X903*3-AF$3*$W903*3</f>
        <v>0</v>
      </c>
      <c r="AG903">
        <f t="shared" si="243"/>
        <v>0</v>
      </c>
      <c r="AH903">
        <f t="shared" si="244"/>
        <v>0</v>
      </c>
    </row>
    <row r="904" spans="1:34" x14ac:dyDescent="0.25">
      <c r="A904">
        <v>1602</v>
      </c>
      <c r="B904">
        <v>0</v>
      </c>
      <c r="K904">
        <f t="shared" si="245"/>
        <v>1602</v>
      </c>
      <c r="L904">
        <f t="shared" si="246"/>
        <v>0</v>
      </c>
      <c r="M904">
        <f t="shared" si="247"/>
        <v>0</v>
      </c>
      <c r="N904">
        <f t="shared" si="248"/>
        <v>0</v>
      </c>
      <c r="O904">
        <f t="shared" si="249"/>
        <v>0</v>
      </c>
      <c r="P904">
        <f t="shared" si="249"/>
        <v>0</v>
      </c>
      <c r="Q904">
        <f t="shared" si="250"/>
        <v>0</v>
      </c>
      <c r="R904">
        <f t="shared" si="251"/>
        <v>0</v>
      </c>
      <c r="S904">
        <f t="shared" si="252"/>
        <v>0</v>
      </c>
      <c r="V904">
        <v>1602</v>
      </c>
      <c r="W904" s="7">
        <v>6.0339000000000011E-2</v>
      </c>
      <c r="X904" s="7">
        <v>3.0685568230000002E-2</v>
      </c>
      <c r="Z904">
        <f t="shared" si="253"/>
        <v>1602</v>
      </c>
      <c r="AA904">
        <f t="shared" si="254"/>
        <v>1.8101700000000003</v>
      </c>
      <c r="AB904">
        <f t="shared" si="255"/>
        <v>0</v>
      </c>
      <c r="AC904">
        <f t="shared" si="256"/>
        <v>0</v>
      </c>
      <c r="AD904">
        <f t="shared" si="257"/>
        <v>0</v>
      </c>
      <c r="AE904">
        <f t="shared" si="258"/>
        <v>0</v>
      </c>
      <c r="AF904">
        <f t="shared" si="259"/>
        <v>0</v>
      </c>
      <c r="AG904">
        <f t="shared" si="243"/>
        <v>0</v>
      </c>
      <c r="AH904">
        <f t="shared" si="244"/>
        <v>0</v>
      </c>
    </row>
    <row r="905" spans="1:34" x14ac:dyDescent="0.25">
      <c r="A905">
        <v>1601</v>
      </c>
      <c r="B905">
        <v>0</v>
      </c>
      <c r="K905">
        <f t="shared" si="245"/>
        <v>1601</v>
      </c>
      <c r="L905">
        <f t="shared" si="246"/>
        <v>0</v>
      </c>
      <c r="M905">
        <f t="shared" si="247"/>
        <v>0</v>
      </c>
      <c r="N905">
        <f t="shared" si="248"/>
        <v>0</v>
      </c>
      <c r="O905">
        <f t="shared" si="249"/>
        <v>0</v>
      </c>
      <c r="P905">
        <f t="shared" si="249"/>
        <v>0</v>
      </c>
      <c r="Q905">
        <f t="shared" si="250"/>
        <v>0</v>
      </c>
      <c r="R905">
        <f t="shared" si="251"/>
        <v>0</v>
      </c>
      <c r="S905">
        <f t="shared" si="252"/>
        <v>0</v>
      </c>
      <c r="V905">
        <v>1601</v>
      </c>
      <c r="W905" s="7">
        <v>5.9803999999999989E-2</v>
      </c>
      <c r="X905" s="7">
        <v>3.0427448449999998E-2</v>
      </c>
      <c r="Z905">
        <f t="shared" si="253"/>
        <v>1601</v>
      </c>
      <c r="AA905">
        <f t="shared" si="254"/>
        <v>1.7941199999999997</v>
      </c>
      <c r="AB905">
        <f t="shared" si="255"/>
        <v>0</v>
      </c>
      <c r="AC905">
        <f t="shared" si="256"/>
        <v>0</v>
      </c>
      <c r="AD905">
        <f t="shared" si="257"/>
        <v>0</v>
      </c>
      <c r="AE905">
        <f t="shared" si="258"/>
        <v>0</v>
      </c>
      <c r="AF905">
        <f t="shared" si="259"/>
        <v>0</v>
      </c>
      <c r="AG905">
        <f t="shared" si="243"/>
        <v>0</v>
      </c>
      <c r="AH905">
        <f t="shared" si="244"/>
        <v>0</v>
      </c>
    </row>
    <row r="906" spans="1:34" x14ac:dyDescent="0.25">
      <c r="A906">
        <v>1600</v>
      </c>
      <c r="B906">
        <v>0</v>
      </c>
      <c r="K906">
        <f t="shared" si="245"/>
        <v>1600</v>
      </c>
      <c r="L906">
        <f t="shared" si="246"/>
        <v>0</v>
      </c>
      <c r="M906">
        <f t="shared" si="247"/>
        <v>0</v>
      </c>
      <c r="N906">
        <f t="shared" si="248"/>
        <v>0</v>
      </c>
      <c r="O906">
        <f t="shared" si="249"/>
        <v>0</v>
      </c>
      <c r="P906">
        <f t="shared" si="249"/>
        <v>0</v>
      </c>
      <c r="Q906">
        <f t="shared" si="250"/>
        <v>0</v>
      </c>
      <c r="R906">
        <f t="shared" si="251"/>
        <v>0</v>
      </c>
      <c r="S906">
        <f t="shared" si="252"/>
        <v>0</v>
      </c>
      <c r="V906">
        <v>1600</v>
      </c>
      <c r="W906" s="7">
        <v>5.9306000000000032E-2</v>
      </c>
      <c r="X906" s="7">
        <v>3.0273159970000001E-2</v>
      </c>
      <c r="Z906">
        <f t="shared" si="253"/>
        <v>1600</v>
      </c>
      <c r="AA906">
        <f t="shared" si="254"/>
        <v>1.7791800000000011</v>
      </c>
      <c r="AB906">
        <f t="shared" si="255"/>
        <v>0</v>
      </c>
      <c r="AC906">
        <f t="shared" si="256"/>
        <v>0</v>
      </c>
      <c r="AD906">
        <f t="shared" si="257"/>
        <v>0</v>
      </c>
      <c r="AE906">
        <f t="shared" si="258"/>
        <v>0</v>
      </c>
      <c r="AF906">
        <f t="shared" si="259"/>
        <v>0</v>
      </c>
      <c r="AG906">
        <f t="shared" si="243"/>
        <v>0</v>
      </c>
      <c r="AH906">
        <f t="shared" si="244"/>
        <v>0</v>
      </c>
    </row>
    <row r="907" spans="1:34" x14ac:dyDescent="0.25">
      <c r="A907">
        <v>1599</v>
      </c>
      <c r="B907">
        <v>0</v>
      </c>
      <c r="K907">
        <f t="shared" si="245"/>
        <v>1599</v>
      </c>
      <c r="L907">
        <f t="shared" si="246"/>
        <v>0</v>
      </c>
      <c r="M907">
        <f t="shared" si="247"/>
        <v>0</v>
      </c>
      <c r="N907">
        <f t="shared" si="248"/>
        <v>0</v>
      </c>
      <c r="O907">
        <f t="shared" si="249"/>
        <v>0</v>
      </c>
      <c r="P907">
        <f t="shared" si="249"/>
        <v>0</v>
      </c>
      <c r="Q907">
        <f t="shared" si="250"/>
        <v>0</v>
      </c>
      <c r="R907">
        <f t="shared" si="251"/>
        <v>0</v>
      </c>
      <c r="S907">
        <f t="shared" si="252"/>
        <v>0</v>
      </c>
      <c r="V907">
        <v>1599</v>
      </c>
      <c r="W907" s="7">
        <v>5.8889999999999984E-2</v>
      </c>
      <c r="X907" s="7">
        <v>2.986591123E-2</v>
      </c>
      <c r="Z907">
        <f t="shared" si="253"/>
        <v>1599</v>
      </c>
      <c r="AA907">
        <f t="shared" si="254"/>
        <v>1.7666999999999997</v>
      </c>
      <c r="AB907">
        <f t="shared" si="255"/>
        <v>0</v>
      </c>
      <c r="AC907">
        <f t="shared" si="256"/>
        <v>0</v>
      </c>
      <c r="AD907">
        <f t="shared" si="257"/>
        <v>0</v>
      </c>
      <c r="AE907">
        <f t="shared" si="258"/>
        <v>0</v>
      </c>
      <c r="AF907">
        <f t="shared" si="259"/>
        <v>0</v>
      </c>
      <c r="AG907">
        <f t="shared" si="243"/>
        <v>0</v>
      </c>
      <c r="AH907">
        <f t="shared" si="244"/>
        <v>0</v>
      </c>
    </row>
    <row r="908" spans="1:34" x14ac:dyDescent="0.25">
      <c r="A908">
        <v>1598</v>
      </c>
      <c r="B908">
        <v>0</v>
      </c>
      <c r="K908">
        <f t="shared" si="245"/>
        <v>1598</v>
      </c>
      <c r="L908">
        <f t="shared" si="246"/>
        <v>0</v>
      </c>
      <c r="M908">
        <f t="shared" si="247"/>
        <v>0</v>
      </c>
      <c r="N908">
        <f t="shared" si="248"/>
        <v>0</v>
      </c>
      <c r="O908">
        <f t="shared" si="249"/>
        <v>0</v>
      </c>
      <c r="P908">
        <f t="shared" si="249"/>
        <v>0</v>
      </c>
      <c r="Q908">
        <f t="shared" si="250"/>
        <v>0</v>
      </c>
      <c r="R908">
        <f t="shared" si="251"/>
        <v>0</v>
      </c>
      <c r="S908">
        <f t="shared" si="252"/>
        <v>0</v>
      </c>
      <c r="V908">
        <v>1598</v>
      </c>
      <c r="W908" s="7">
        <v>5.8354999999999983E-2</v>
      </c>
      <c r="X908" s="7">
        <v>2.9820742090000001E-2</v>
      </c>
      <c r="Z908">
        <f t="shared" si="253"/>
        <v>1598</v>
      </c>
      <c r="AA908">
        <f t="shared" si="254"/>
        <v>1.7506499999999994</v>
      </c>
      <c r="AB908">
        <f t="shared" si="255"/>
        <v>0</v>
      </c>
      <c r="AC908">
        <f t="shared" si="256"/>
        <v>0</v>
      </c>
      <c r="AD908">
        <f t="shared" si="257"/>
        <v>0</v>
      </c>
      <c r="AE908">
        <f t="shared" si="258"/>
        <v>0</v>
      </c>
      <c r="AF908">
        <f t="shared" si="259"/>
        <v>0</v>
      </c>
      <c r="AG908">
        <f t="shared" si="243"/>
        <v>0</v>
      </c>
      <c r="AH908">
        <f t="shared" si="244"/>
        <v>0</v>
      </c>
    </row>
    <row r="909" spans="1:34" x14ac:dyDescent="0.25">
      <c r="A909">
        <v>1597</v>
      </c>
      <c r="B909">
        <v>0</v>
      </c>
      <c r="K909">
        <f t="shared" si="245"/>
        <v>1597</v>
      </c>
      <c r="L909">
        <f t="shared" si="246"/>
        <v>0</v>
      </c>
      <c r="M909">
        <f t="shared" si="247"/>
        <v>0</v>
      </c>
      <c r="N909">
        <f t="shared" si="248"/>
        <v>0</v>
      </c>
      <c r="O909">
        <f t="shared" si="249"/>
        <v>0</v>
      </c>
      <c r="P909">
        <f t="shared" si="249"/>
        <v>0</v>
      </c>
      <c r="Q909">
        <f t="shared" si="250"/>
        <v>0</v>
      </c>
      <c r="R909">
        <f t="shared" si="251"/>
        <v>0</v>
      </c>
      <c r="S909">
        <f t="shared" si="252"/>
        <v>0</v>
      </c>
      <c r="V909">
        <v>1597</v>
      </c>
      <c r="W909" s="7">
        <v>5.7975999999999986E-2</v>
      </c>
      <c r="X909" s="7">
        <v>2.9662512240000001E-2</v>
      </c>
      <c r="Z909">
        <f t="shared" si="253"/>
        <v>1597</v>
      </c>
      <c r="AA909">
        <f t="shared" si="254"/>
        <v>1.7392799999999995</v>
      </c>
      <c r="AB909">
        <f t="shared" si="255"/>
        <v>0</v>
      </c>
      <c r="AC909">
        <f t="shared" si="256"/>
        <v>0</v>
      </c>
      <c r="AD909">
        <f t="shared" si="257"/>
        <v>0</v>
      </c>
      <c r="AE909">
        <f t="shared" si="258"/>
        <v>0</v>
      </c>
      <c r="AF909">
        <f t="shared" si="259"/>
        <v>0</v>
      </c>
      <c r="AG909">
        <f t="shared" si="243"/>
        <v>0</v>
      </c>
      <c r="AH909">
        <f t="shared" si="244"/>
        <v>0</v>
      </c>
    </row>
    <row r="910" spans="1:34" x14ac:dyDescent="0.25">
      <c r="A910">
        <v>1596</v>
      </c>
      <c r="B910">
        <v>0</v>
      </c>
      <c r="K910">
        <f t="shared" si="245"/>
        <v>1596</v>
      </c>
      <c r="L910">
        <f t="shared" si="246"/>
        <v>0</v>
      </c>
      <c r="M910">
        <f t="shared" si="247"/>
        <v>0</v>
      </c>
      <c r="N910">
        <f t="shared" si="248"/>
        <v>0</v>
      </c>
      <c r="O910">
        <f t="shared" si="249"/>
        <v>0</v>
      </c>
      <c r="P910">
        <f t="shared" si="249"/>
        <v>0</v>
      </c>
      <c r="Q910">
        <f t="shared" si="250"/>
        <v>0</v>
      </c>
      <c r="R910">
        <f t="shared" si="251"/>
        <v>0</v>
      </c>
      <c r="S910">
        <f t="shared" si="252"/>
        <v>0</v>
      </c>
      <c r="V910">
        <v>1596</v>
      </c>
      <c r="W910" s="7">
        <v>5.7486000000000009E-2</v>
      </c>
      <c r="X910" s="7">
        <v>2.9517859220000001E-2</v>
      </c>
      <c r="Z910">
        <f t="shared" si="253"/>
        <v>1596</v>
      </c>
      <c r="AA910">
        <f t="shared" si="254"/>
        <v>1.7245800000000004</v>
      </c>
      <c r="AB910">
        <f t="shared" si="255"/>
        <v>0</v>
      </c>
      <c r="AC910">
        <f t="shared" si="256"/>
        <v>0</v>
      </c>
      <c r="AD910">
        <f t="shared" si="257"/>
        <v>0</v>
      </c>
      <c r="AE910">
        <f t="shared" si="258"/>
        <v>0</v>
      </c>
      <c r="AF910">
        <f t="shared" si="259"/>
        <v>0</v>
      </c>
      <c r="AG910">
        <f t="shared" si="243"/>
        <v>0</v>
      </c>
      <c r="AH910">
        <f t="shared" si="244"/>
        <v>0</v>
      </c>
    </row>
    <row r="911" spans="1:34" x14ac:dyDescent="0.25">
      <c r="A911">
        <v>1595</v>
      </c>
      <c r="B911">
        <v>0</v>
      </c>
      <c r="K911">
        <f t="shared" si="245"/>
        <v>1595</v>
      </c>
      <c r="L911">
        <f t="shared" si="246"/>
        <v>0</v>
      </c>
      <c r="M911">
        <f t="shared" si="247"/>
        <v>0</v>
      </c>
      <c r="N911">
        <f t="shared" si="248"/>
        <v>0</v>
      </c>
      <c r="O911">
        <f t="shared" si="249"/>
        <v>0</v>
      </c>
      <c r="P911">
        <f t="shared" si="249"/>
        <v>0</v>
      </c>
      <c r="Q911">
        <f t="shared" si="250"/>
        <v>0</v>
      </c>
      <c r="R911">
        <f t="shared" si="251"/>
        <v>0</v>
      </c>
      <c r="S911">
        <f t="shared" si="252"/>
        <v>0</v>
      </c>
      <c r="V911">
        <v>1595</v>
      </c>
      <c r="W911" s="7">
        <v>5.7161000000000003E-2</v>
      </c>
      <c r="X911" s="7">
        <v>2.9319414870000001E-2</v>
      </c>
      <c r="Z911">
        <f t="shared" si="253"/>
        <v>1595</v>
      </c>
      <c r="AA911">
        <f t="shared" si="254"/>
        <v>1.7148300000000001</v>
      </c>
      <c r="AB911">
        <f t="shared" si="255"/>
        <v>0</v>
      </c>
      <c r="AC911">
        <f t="shared" si="256"/>
        <v>0</v>
      </c>
      <c r="AD911">
        <f t="shared" si="257"/>
        <v>0</v>
      </c>
      <c r="AE911">
        <f t="shared" si="258"/>
        <v>0</v>
      </c>
      <c r="AF911">
        <f t="shared" si="259"/>
        <v>0</v>
      </c>
      <c r="AG911">
        <f t="shared" si="243"/>
        <v>0</v>
      </c>
      <c r="AH911">
        <f t="shared" si="244"/>
        <v>0</v>
      </c>
    </row>
    <row r="912" spans="1:34" x14ac:dyDescent="0.25">
      <c r="A912">
        <v>1594</v>
      </c>
      <c r="B912">
        <v>0</v>
      </c>
      <c r="K912">
        <f t="shared" si="245"/>
        <v>1594</v>
      </c>
      <c r="L912">
        <f t="shared" si="246"/>
        <v>0</v>
      </c>
      <c r="M912">
        <f t="shared" si="247"/>
        <v>0</v>
      </c>
      <c r="N912">
        <f t="shared" si="248"/>
        <v>0</v>
      </c>
      <c r="O912">
        <f t="shared" si="249"/>
        <v>0</v>
      </c>
      <c r="P912">
        <f t="shared" si="249"/>
        <v>0</v>
      </c>
      <c r="Q912">
        <f t="shared" si="250"/>
        <v>0</v>
      </c>
      <c r="R912">
        <f t="shared" si="251"/>
        <v>0</v>
      </c>
      <c r="S912">
        <f t="shared" si="252"/>
        <v>0</v>
      </c>
      <c r="V912">
        <v>1594</v>
      </c>
      <c r="W912" s="7">
        <v>5.6879999999999972E-2</v>
      </c>
      <c r="X912" s="7">
        <v>2.9231689870000001E-2</v>
      </c>
      <c r="Z912">
        <f t="shared" si="253"/>
        <v>1594</v>
      </c>
      <c r="AA912">
        <f t="shared" si="254"/>
        <v>1.7063999999999993</v>
      </c>
      <c r="AB912">
        <f t="shared" si="255"/>
        <v>0</v>
      </c>
      <c r="AC912">
        <f t="shared" si="256"/>
        <v>0</v>
      </c>
      <c r="AD912">
        <f t="shared" si="257"/>
        <v>0</v>
      </c>
      <c r="AE912">
        <f t="shared" si="258"/>
        <v>0</v>
      </c>
      <c r="AF912">
        <f t="shared" si="259"/>
        <v>0</v>
      </c>
      <c r="AG912">
        <f t="shared" si="243"/>
        <v>0</v>
      </c>
      <c r="AH912">
        <f t="shared" si="244"/>
        <v>0</v>
      </c>
    </row>
    <row r="913" spans="1:34" x14ac:dyDescent="0.25">
      <c r="A913">
        <v>1593</v>
      </c>
      <c r="B913">
        <v>0</v>
      </c>
      <c r="K913">
        <f t="shared" si="245"/>
        <v>1593</v>
      </c>
      <c r="L913">
        <f t="shared" si="246"/>
        <v>0</v>
      </c>
      <c r="M913">
        <f t="shared" si="247"/>
        <v>0</v>
      </c>
      <c r="N913">
        <f t="shared" si="248"/>
        <v>0</v>
      </c>
      <c r="O913">
        <f t="shared" si="249"/>
        <v>0</v>
      </c>
      <c r="P913">
        <f t="shared" si="249"/>
        <v>0</v>
      </c>
      <c r="Q913">
        <f t="shared" si="250"/>
        <v>0</v>
      </c>
      <c r="R913">
        <f t="shared" si="251"/>
        <v>0</v>
      </c>
      <c r="S913">
        <f t="shared" si="252"/>
        <v>0</v>
      </c>
      <c r="V913">
        <v>1593</v>
      </c>
      <c r="W913" s="7">
        <v>5.6560999999999993E-2</v>
      </c>
      <c r="X913" s="7">
        <v>2.9162529860000001E-2</v>
      </c>
      <c r="Z913">
        <f t="shared" si="253"/>
        <v>1593</v>
      </c>
      <c r="AA913">
        <f t="shared" si="254"/>
        <v>1.6968299999999998</v>
      </c>
      <c r="AB913">
        <f t="shared" si="255"/>
        <v>0</v>
      </c>
      <c r="AC913">
        <f t="shared" si="256"/>
        <v>0</v>
      </c>
      <c r="AD913">
        <f t="shared" si="257"/>
        <v>0</v>
      </c>
      <c r="AE913">
        <f t="shared" si="258"/>
        <v>0</v>
      </c>
      <c r="AF913">
        <f t="shared" si="259"/>
        <v>0</v>
      </c>
      <c r="AG913">
        <f t="shared" si="243"/>
        <v>0</v>
      </c>
      <c r="AH913">
        <f t="shared" si="244"/>
        <v>0</v>
      </c>
    </row>
    <row r="914" spans="1:34" x14ac:dyDescent="0.25">
      <c r="A914">
        <v>1592</v>
      </c>
      <c r="B914">
        <v>0</v>
      </c>
      <c r="K914">
        <f t="shared" si="245"/>
        <v>1592</v>
      </c>
      <c r="L914">
        <f t="shared" si="246"/>
        <v>0</v>
      </c>
      <c r="M914">
        <f t="shared" si="247"/>
        <v>0</v>
      </c>
      <c r="N914">
        <f t="shared" si="248"/>
        <v>0</v>
      </c>
      <c r="O914">
        <f t="shared" si="249"/>
        <v>0</v>
      </c>
      <c r="P914">
        <f t="shared" si="249"/>
        <v>0</v>
      </c>
      <c r="Q914">
        <f t="shared" si="250"/>
        <v>0</v>
      </c>
      <c r="R914">
        <f t="shared" si="251"/>
        <v>0</v>
      </c>
      <c r="S914">
        <f t="shared" si="252"/>
        <v>0</v>
      </c>
      <c r="V914">
        <v>1592</v>
      </c>
      <c r="W914" s="7">
        <v>5.6286999999999997E-2</v>
      </c>
      <c r="X914" s="7">
        <v>2.8965881089999999E-2</v>
      </c>
      <c r="Z914">
        <f t="shared" si="253"/>
        <v>1592</v>
      </c>
      <c r="AA914">
        <f t="shared" si="254"/>
        <v>1.6886099999999999</v>
      </c>
      <c r="AB914">
        <f t="shared" si="255"/>
        <v>0</v>
      </c>
      <c r="AC914">
        <f t="shared" si="256"/>
        <v>0</v>
      </c>
      <c r="AD914">
        <f t="shared" si="257"/>
        <v>0</v>
      </c>
      <c r="AE914">
        <f t="shared" si="258"/>
        <v>0</v>
      </c>
      <c r="AF914">
        <f t="shared" si="259"/>
        <v>0</v>
      </c>
      <c r="AG914">
        <f t="shared" si="243"/>
        <v>0</v>
      </c>
      <c r="AH914">
        <f t="shared" si="244"/>
        <v>0</v>
      </c>
    </row>
    <row r="915" spans="1:34" x14ac:dyDescent="0.25">
      <c r="A915">
        <v>1591</v>
      </c>
      <c r="B915">
        <v>0</v>
      </c>
      <c r="K915">
        <f t="shared" si="245"/>
        <v>1591</v>
      </c>
      <c r="L915">
        <f t="shared" si="246"/>
        <v>0</v>
      </c>
      <c r="M915">
        <f t="shared" si="247"/>
        <v>0</v>
      </c>
      <c r="N915">
        <f t="shared" si="248"/>
        <v>0</v>
      </c>
      <c r="O915">
        <f t="shared" si="249"/>
        <v>0</v>
      </c>
      <c r="P915">
        <f t="shared" si="249"/>
        <v>0</v>
      </c>
      <c r="Q915">
        <f t="shared" si="250"/>
        <v>0</v>
      </c>
      <c r="R915">
        <f t="shared" si="251"/>
        <v>0</v>
      </c>
      <c r="S915">
        <f t="shared" si="252"/>
        <v>0</v>
      </c>
      <c r="V915">
        <v>1591</v>
      </c>
      <c r="W915" s="7">
        <v>5.6054000000000014E-2</v>
      </c>
      <c r="X915" s="7">
        <v>2.88943015E-2</v>
      </c>
      <c r="Z915">
        <f t="shared" si="253"/>
        <v>1591</v>
      </c>
      <c r="AA915">
        <f t="shared" si="254"/>
        <v>1.6816200000000006</v>
      </c>
      <c r="AB915">
        <f t="shared" si="255"/>
        <v>0</v>
      </c>
      <c r="AC915">
        <f t="shared" si="256"/>
        <v>0</v>
      </c>
      <c r="AD915">
        <f t="shared" si="257"/>
        <v>0</v>
      </c>
      <c r="AE915">
        <f t="shared" si="258"/>
        <v>0</v>
      </c>
      <c r="AF915">
        <f t="shared" si="259"/>
        <v>0</v>
      </c>
      <c r="AG915">
        <f t="shared" si="243"/>
        <v>0</v>
      </c>
      <c r="AH915">
        <f t="shared" si="244"/>
        <v>0</v>
      </c>
    </row>
    <row r="916" spans="1:34" x14ac:dyDescent="0.25">
      <c r="A916">
        <v>1590</v>
      </c>
      <c r="B916">
        <v>0</v>
      </c>
      <c r="K916">
        <f t="shared" si="245"/>
        <v>1590</v>
      </c>
      <c r="L916">
        <f t="shared" si="246"/>
        <v>0</v>
      </c>
      <c r="M916">
        <f t="shared" si="247"/>
        <v>0</v>
      </c>
      <c r="N916">
        <f t="shared" si="248"/>
        <v>0</v>
      </c>
      <c r="O916">
        <f t="shared" si="249"/>
        <v>0</v>
      </c>
      <c r="P916">
        <f t="shared" si="249"/>
        <v>0</v>
      </c>
      <c r="Q916">
        <f t="shared" si="250"/>
        <v>0</v>
      </c>
      <c r="R916">
        <f t="shared" si="251"/>
        <v>0</v>
      </c>
      <c r="S916">
        <f t="shared" si="252"/>
        <v>0</v>
      </c>
      <c r="V916">
        <v>1590</v>
      </c>
      <c r="W916" s="7">
        <v>5.5869999999999996E-2</v>
      </c>
      <c r="X916" s="7">
        <v>2.8880717229999998E-2</v>
      </c>
      <c r="Z916">
        <f t="shared" si="253"/>
        <v>1590</v>
      </c>
      <c r="AA916">
        <f t="shared" si="254"/>
        <v>1.6760999999999999</v>
      </c>
      <c r="AB916">
        <f t="shared" si="255"/>
        <v>0</v>
      </c>
      <c r="AC916">
        <f t="shared" si="256"/>
        <v>0</v>
      </c>
      <c r="AD916">
        <f t="shared" si="257"/>
        <v>0</v>
      </c>
      <c r="AE916">
        <f t="shared" si="258"/>
        <v>0</v>
      </c>
      <c r="AF916">
        <f t="shared" si="259"/>
        <v>0</v>
      </c>
      <c r="AG916">
        <f t="shared" si="243"/>
        <v>0</v>
      </c>
      <c r="AH916">
        <f t="shared" si="244"/>
        <v>0</v>
      </c>
    </row>
    <row r="917" spans="1:34" x14ac:dyDescent="0.25">
      <c r="A917">
        <v>1589</v>
      </c>
      <c r="B917">
        <v>0</v>
      </c>
      <c r="K917">
        <f t="shared" si="245"/>
        <v>1589</v>
      </c>
      <c r="L917">
        <f t="shared" si="246"/>
        <v>0</v>
      </c>
      <c r="M917">
        <f t="shared" si="247"/>
        <v>0</v>
      </c>
      <c r="N917">
        <f t="shared" si="248"/>
        <v>0</v>
      </c>
      <c r="O917">
        <f t="shared" si="249"/>
        <v>0</v>
      </c>
      <c r="P917">
        <f t="shared" si="249"/>
        <v>0</v>
      </c>
      <c r="Q917">
        <f t="shared" si="250"/>
        <v>0</v>
      </c>
      <c r="R917">
        <f t="shared" si="251"/>
        <v>0</v>
      </c>
      <c r="S917">
        <f t="shared" si="252"/>
        <v>0</v>
      </c>
      <c r="V917">
        <v>1589</v>
      </c>
      <c r="W917" s="7">
        <v>5.5674000000000001E-2</v>
      </c>
      <c r="X917" s="7">
        <v>2.867432311E-2</v>
      </c>
      <c r="Z917">
        <f t="shared" si="253"/>
        <v>1589</v>
      </c>
      <c r="AA917">
        <f t="shared" si="254"/>
        <v>1.67022</v>
      </c>
      <c r="AB917">
        <f t="shared" si="255"/>
        <v>0</v>
      </c>
      <c r="AC917">
        <f t="shared" si="256"/>
        <v>0</v>
      </c>
      <c r="AD917">
        <f t="shared" si="257"/>
        <v>0</v>
      </c>
      <c r="AE917">
        <f t="shared" si="258"/>
        <v>0</v>
      </c>
      <c r="AF917">
        <f t="shared" si="259"/>
        <v>0</v>
      </c>
      <c r="AG917">
        <f t="shared" si="243"/>
        <v>0</v>
      </c>
      <c r="AH917">
        <f t="shared" si="244"/>
        <v>0</v>
      </c>
    </row>
    <row r="918" spans="1:34" x14ac:dyDescent="0.25">
      <c r="A918">
        <v>1588</v>
      </c>
      <c r="B918">
        <v>0</v>
      </c>
      <c r="K918">
        <f t="shared" si="245"/>
        <v>1588</v>
      </c>
      <c r="L918">
        <f t="shared" si="246"/>
        <v>0</v>
      </c>
      <c r="M918">
        <f t="shared" si="247"/>
        <v>0</v>
      </c>
      <c r="N918">
        <f t="shared" si="248"/>
        <v>0</v>
      </c>
      <c r="O918">
        <f t="shared" si="249"/>
        <v>0</v>
      </c>
      <c r="P918">
        <f t="shared" si="249"/>
        <v>0</v>
      </c>
      <c r="Q918">
        <f t="shared" si="250"/>
        <v>0</v>
      </c>
      <c r="R918">
        <f t="shared" si="251"/>
        <v>0</v>
      </c>
      <c r="S918">
        <f t="shared" si="252"/>
        <v>0</v>
      </c>
      <c r="V918">
        <v>1588</v>
      </c>
      <c r="W918" s="7">
        <v>5.5473000000000008E-2</v>
      </c>
      <c r="X918" s="7">
        <v>2.872484736E-2</v>
      </c>
      <c r="Z918">
        <f t="shared" si="253"/>
        <v>1588</v>
      </c>
      <c r="AA918">
        <f t="shared" si="254"/>
        <v>1.6641900000000001</v>
      </c>
      <c r="AB918">
        <f t="shared" si="255"/>
        <v>0</v>
      </c>
      <c r="AC918">
        <f t="shared" si="256"/>
        <v>0</v>
      </c>
      <c r="AD918">
        <f t="shared" si="257"/>
        <v>0</v>
      </c>
      <c r="AE918">
        <f t="shared" si="258"/>
        <v>0</v>
      </c>
      <c r="AF918">
        <f t="shared" si="259"/>
        <v>0</v>
      </c>
      <c r="AG918">
        <f t="shared" si="243"/>
        <v>0</v>
      </c>
      <c r="AH918">
        <f t="shared" si="244"/>
        <v>0</v>
      </c>
    </row>
    <row r="919" spans="1:34" x14ac:dyDescent="0.25">
      <c r="A919">
        <v>1587</v>
      </c>
      <c r="B919">
        <v>0</v>
      </c>
      <c r="K919">
        <f t="shared" si="245"/>
        <v>1587</v>
      </c>
      <c r="L919">
        <f t="shared" si="246"/>
        <v>0</v>
      </c>
      <c r="M919">
        <f t="shared" si="247"/>
        <v>0</v>
      </c>
      <c r="N919">
        <f t="shared" si="248"/>
        <v>0</v>
      </c>
      <c r="O919">
        <f t="shared" si="249"/>
        <v>0</v>
      </c>
      <c r="P919">
        <f t="shared" si="249"/>
        <v>0</v>
      </c>
      <c r="Q919">
        <f t="shared" si="250"/>
        <v>0</v>
      </c>
      <c r="R919">
        <f t="shared" si="251"/>
        <v>0</v>
      </c>
      <c r="S919">
        <f t="shared" si="252"/>
        <v>0</v>
      </c>
      <c r="V919">
        <v>1587</v>
      </c>
      <c r="W919" s="7">
        <v>5.5420000000000004E-2</v>
      </c>
      <c r="X919" s="7">
        <v>2.872794494E-2</v>
      </c>
      <c r="Z919">
        <f t="shared" si="253"/>
        <v>1587</v>
      </c>
      <c r="AA919">
        <f t="shared" si="254"/>
        <v>1.6626000000000001</v>
      </c>
      <c r="AB919">
        <f t="shared" si="255"/>
        <v>0</v>
      </c>
      <c r="AC919">
        <f t="shared" si="256"/>
        <v>0</v>
      </c>
      <c r="AD919">
        <f t="shared" si="257"/>
        <v>0</v>
      </c>
      <c r="AE919">
        <f t="shared" si="258"/>
        <v>0</v>
      </c>
      <c r="AF919">
        <f t="shared" si="259"/>
        <v>0</v>
      </c>
      <c r="AG919">
        <f t="shared" si="243"/>
        <v>0</v>
      </c>
      <c r="AH919">
        <f t="shared" si="244"/>
        <v>0</v>
      </c>
    </row>
    <row r="920" spans="1:34" x14ac:dyDescent="0.25">
      <c r="A920">
        <v>1586</v>
      </c>
      <c r="B920">
        <v>0</v>
      </c>
      <c r="K920">
        <f t="shared" si="245"/>
        <v>1586</v>
      </c>
      <c r="L920">
        <f t="shared" si="246"/>
        <v>0</v>
      </c>
      <c r="M920">
        <f t="shared" si="247"/>
        <v>0</v>
      </c>
      <c r="N920">
        <f t="shared" si="248"/>
        <v>0</v>
      </c>
      <c r="O920">
        <f t="shared" si="249"/>
        <v>0</v>
      </c>
      <c r="P920">
        <f t="shared" si="249"/>
        <v>0</v>
      </c>
      <c r="Q920">
        <f t="shared" si="250"/>
        <v>0</v>
      </c>
      <c r="R920">
        <f t="shared" si="251"/>
        <v>0</v>
      </c>
      <c r="S920">
        <f t="shared" si="252"/>
        <v>0</v>
      </c>
      <c r="V920">
        <v>1586</v>
      </c>
      <c r="W920" s="7">
        <v>5.5304999999999986E-2</v>
      </c>
      <c r="X920" s="7">
        <v>2.8719455000000001E-2</v>
      </c>
      <c r="Z920">
        <f t="shared" si="253"/>
        <v>1586</v>
      </c>
      <c r="AA920">
        <f t="shared" si="254"/>
        <v>1.6591499999999995</v>
      </c>
      <c r="AB920">
        <f t="shared" si="255"/>
        <v>0</v>
      </c>
      <c r="AC920">
        <f t="shared" si="256"/>
        <v>0</v>
      </c>
      <c r="AD920">
        <f t="shared" si="257"/>
        <v>0</v>
      </c>
      <c r="AE920">
        <f t="shared" si="258"/>
        <v>0</v>
      </c>
      <c r="AF920">
        <f t="shared" si="259"/>
        <v>0</v>
      </c>
      <c r="AG920">
        <f t="shared" si="243"/>
        <v>0</v>
      </c>
      <c r="AH920">
        <f t="shared" si="244"/>
        <v>0</v>
      </c>
    </row>
    <row r="921" spans="1:34" x14ac:dyDescent="0.25">
      <c r="A921">
        <v>1585</v>
      </c>
      <c r="B921">
        <v>0</v>
      </c>
      <c r="K921">
        <f t="shared" si="245"/>
        <v>1585</v>
      </c>
      <c r="L921">
        <f t="shared" si="246"/>
        <v>0</v>
      </c>
      <c r="M921">
        <f t="shared" si="247"/>
        <v>0</v>
      </c>
      <c r="N921">
        <f t="shared" si="248"/>
        <v>0</v>
      </c>
      <c r="O921">
        <f t="shared" si="249"/>
        <v>0</v>
      </c>
      <c r="P921">
        <f t="shared" si="249"/>
        <v>0</v>
      </c>
      <c r="Q921">
        <f t="shared" si="250"/>
        <v>0</v>
      </c>
      <c r="R921">
        <f t="shared" si="251"/>
        <v>0</v>
      </c>
      <c r="S921">
        <f t="shared" si="252"/>
        <v>0</v>
      </c>
      <c r="V921">
        <v>1585</v>
      </c>
      <c r="W921" s="7">
        <v>5.5265999999999982E-2</v>
      </c>
      <c r="X921" s="7">
        <v>2.8657039629999999E-2</v>
      </c>
      <c r="Z921">
        <f t="shared" si="253"/>
        <v>1585</v>
      </c>
      <c r="AA921">
        <f t="shared" si="254"/>
        <v>1.6579799999999993</v>
      </c>
      <c r="AB921">
        <f t="shared" si="255"/>
        <v>0</v>
      </c>
      <c r="AC921">
        <f t="shared" si="256"/>
        <v>0</v>
      </c>
      <c r="AD921">
        <f t="shared" si="257"/>
        <v>0</v>
      </c>
      <c r="AE921">
        <f t="shared" si="258"/>
        <v>0</v>
      </c>
      <c r="AF921">
        <f t="shared" si="259"/>
        <v>0</v>
      </c>
      <c r="AG921">
        <f t="shared" si="243"/>
        <v>0</v>
      </c>
      <c r="AH921">
        <f t="shared" si="244"/>
        <v>0</v>
      </c>
    </row>
    <row r="922" spans="1:34" x14ac:dyDescent="0.25">
      <c r="A922">
        <v>1584</v>
      </c>
      <c r="B922">
        <v>0</v>
      </c>
      <c r="K922">
        <f t="shared" si="245"/>
        <v>1584</v>
      </c>
      <c r="L922">
        <f t="shared" si="246"/>
        <v>0</v>
      </c>
      <c r="M922">
        <f t="shared" si="247"/>
        <v>0</v>
      </c>
      <c r="N922">
        <f t="shared" si="248"/>
        <v>0</v>
      </c>
      <c r="O922">
        <f t="shared" si="249"/>
        <v>0</v>
      </c>
      <c r="P922">
        <f t="shared" si="249"/>
        <v>0</v>
      </c>
      <c r="Q922">
        <f t="shared" si="250"/>
        <v>0</v>
      </c>
      <c r="R922">
        <f t="shared" si="251"/>
        <v>0</v>
      </c>
      <c r="S922">
        <f t="shared" si="252"/>
        <v>0</v>
      </c>
      <c r="V922">
        <v>1584</v>
      </c>
      <c r="W922" s="7">
        <v>5.5214000000000027E-2</v>
      </c>
      <c r="X922" s="7">
        <v>2.878284641E-2</v>
      </c>
      <c r="Z922">
        <f t="shared" si="253"/>
        <v>1584</v>
      </c>
      <c r="AA922">
        <f t="shared" si="254"/>
        <v>1.6564200000000009</v>
      </c>
      <c r="AB922">
        <f t="shared" si="255"/>
        <v>0</v>
      </c>
      <c r="AC922">
        <f t="shared" si="256"/>
        <v>0</v>
      </c>
      <c r="AD922">
        <f t="shared" si="257"/>
        <v>0</v>
      </c>
      <c r="AE922">
        <f t="shared" si="258"/>
        <v>0</v>
      </c>
      <c r="AF922">
        <f t="shared" si="259"/>
        <v>0</v>
      </c>
      <c r="AG922">
        <f t="shared" si="243"/>
        <v>0</v>
      </c>
      <c r="AH922">
        <f t="shared" si="244"/>
        <v>0</v>
      </c>
    </row>
    <row r="923" spans="1:34" x14ac:dyDescent="0.25">
      <c r="A923">
        <v>1583</v>
      </c>
      <c r="B923">
        <v>0</v>
      </c>
      <c r="K923">
        <f t="shared" si="245"/>
        <v>1583</v>
      </c>
      <c r="L923">
        <f t="shared" si="246"/>
        <v>0</v>
      </c>
      <c r="M923">
        <f t="shared" si="247"/>
        <v>0</v>
      </c>
      <c r="N923">
        <f t="shared" si="248"/>
        <v>0</v>
      </c>
      <c r="O923">
        <f t="shared" si="249"/>
        <v>0</v>
      </c>
      <c r="P923">
        <f t="shared" si="249"/>
        <v>0</v>
      </c>
      <c r="Q923">
        <f t="shared" si="250"/>
        <v>0</v>
      </c>
      <c r="R923">
        <f t="shared" si="251"/>
        <v>0</v>
      </c>
      <c r="S923">
        <f t="shared" si="252"/>
        <v>0</v>
      </c>
      <c r="V923">
        <v>1583</v>
      </c>
      <c r="W923" s="7">
        <v>5.5161999999999982E-2</v>
      </c>
      <c r="X923" s="7">
        <v>2.869766206E-2</v>
      </c>
      <c r="Z923">
        <f t="shared" si="253"/>
        <v>1583</v>
      </c>
      <c r="AA923">
        <f t="shared" si="254"/>
        <v>1.6548599999999993</v>
      </c>
      <c r="AB923">
        <f t="shared" si="255"/>
        <v>0</v>
      </c>
      <c r="AC923">
        <f t="shared" si="256"/>
        <v>0</v>
      </c>
      <c r="AD923">
        <f t="shared" si="257"/>
        <v>0</v>
      </c>
      <c r="AE923">
        <f t="shared" si="258"/>
        <v>0</v>
      </c>
      <c r="AF923">
        <f t="shared" si="259"/>
        <v>0</v>
      </c>
      <c r="AG923">
        <f t="shared" si="243"/>
        <v>0</v>
      </c>
      <c r="AH923">
        <f t="shared" si="244"/>
        <v>0</v>
      </c>
    </row>
    <row r="924" spans="1:34" x14ac:dyDescent="0.25">
      <c r="A924">
        <v>1582</v>
      </c>
      <c r="B924">
        <v>0</v>
      </c>
      <c r="K924">
        <f t="shared" si="245"/>
        <v>1582</v>
      </c>
      <c r="L924">
        <f t="shared" si="246"/>
        <v>0</v>
      </c>
      <c r="M924">
        <f t="shared" si="247"/>
        <v>0</v>
      </c>
      <c r="N924">
        <f t="shared" si="248"/>
        <v>0</v>
      </c>
      <c r="O924">
        <f t="shared" si="249"/>
        <v>0</v>
      </c>
      <c r="P924">
        <f t="shared" si="249"/>
        <v>0</v>
      </c>
      <c r="Q924">
        <f t="shared" si="250"/>
        <v>0</v>
      </c>
      <c r="R924">
        <f t="shared" si="251"/>
        <v>0</v>
      </c>
      <c r="S924">
        <f t="shared" si="252"/>
        <v>0</v>
      </c>
      <c r="V924">
        <v>1582</v>
      </c>
      <c r="W924" s="7">
        <v>5.5225000000000003E-2</v>
      </c>
      <c r="X924" s="7">
        <v>2.8721915559999998E-2</v>
      </c>
      <c r="Z924">
        <f t="shared" si="253"/>
        <v>1582</v>
      </c>
      <c r="AA924">
        <f t="shared" si="254"/>
        <v>1.6567500000000002</v>
      </c>
      <c r="AB924">
        <f t="shared" si="255"/>
        <v>0</v>
      </c>
      <c r="AC924">
        <f t="shared" si="256"/>
        <v>0</v>
      </c>
      <c r="AD924">
        <f t="shared" si="257"/>
        <v>0</v>
      </c>
      <c r="AE924">
        <f t="shared" si="258"/>
        <v>0</v>
      </c>
      <c r="AF924">
        <f t="shared" si="259"/>
        <v>0</v>
      </c>
      <c r="AG924">
        <f t="shared" si="243"/>
        <v>0</v>
      </c>
      <c r="AH924">
        <f t="shared" si="244"/>
        <v>0</v>
      </c>
    </row>
    <row r="925" spans="1:34" x14ac:dyDescent="0.25">
      <c r="A925">
        <v>1581</v>
      </c>
      <c r="B925">
        <v>0</v>
      </c>
      <c r="K925">
        <f t="shared" si="245"/>
        <v>1581</v>
      </c>
      <c r="L925">
        <f t="shared" si="246"/>
        <v>0</v>
      </c>
      <c r="M925">
        <f t="shared" si="247"/>
        <v>0</v>
      </c>
      <c r="N925">
        <f t="shared" si="248"/>
        <v>0</v>
      </c>
      <c r="O925">
        <f t="shared" si="249"/>
        <v>0</v>
      </c>
      <c r="P925">
        <f t="shared" si="249"/>
        <v>0</v>
      </c>
      <c r="Q925">
        <f t="shared" si="250"/>
        <v>0</v>
      </c>
      <c r="R925">
        <f t="shared" si="251"/>
        <v>0</v>
      </c>
      <c r="S925">
        <f t="shared" si="252"/>
        <v>0</v>
      </c>
      <c r="V925">
        <v>1581</v>
      </c>
      <c r="W925" s="7">
        <v>5.5219000000000004E-2</v>
      </c>
      <c r="X925" s="7">
        <v>2.898253873E-2</v>
      </c>
      <c r="Z925">
        <f t="shared" si="253"/>
        <v>1581</v>
      </c>
      <c r="AA925">
        <f t="shared" si="254"/>
        <v>1.6565700000000003</v>
      </c>
      <c r="AB925">
        <f t="shared" si="255"/>
        <v>0</v>
      </c>
      <c r="AC925">
        <f t="shared" si="256"/>
        <v>0</v>
      </c>
      <c r="AD925">
        <f t="shared" si="257"/>
        <v>0</v>
      </c>
      <c r="AE925">
        <f t="shared" si="258"/>
        <v>0</v>
      </c>
      <c r="AF925">
        <f t="shared" si="259"/>
        <v>0</v>
      </c>
      <c r="AG925">
        <f t="shared" si="243"/>
        <v>0</v>
      </c>
      <c r="AH925">
        <f t="shared" si="244"/>
        <v>0</v>
      </c>
    </row>
    <row r="926" spans="1:34" x14ac:dyDescent="0.25">
      <c r="A926">
        <v>1580</v>
      </c>
      <c r="B926">
        <v>0</v>
      </c>
      <c r="K926">
        <f t="shared" si="245"/>
        <v>1580</v>
      </c>
      <c r="L926">
        <f t="shared" si="246"/>
        <v>0</v>
      </c>
      <c r="M926">
        <f t="shared" si="247"/>
        <v>0</v>
      </c>
      <c r="N926">
        <f t="shared" si="248"/>
        <v>0</v>
      </c>
      <c r="O926">
        <f t="shared" si="249"/>
        <v>0</v>
      </c>
      <c r="P926">
        <f t="shared" si="249"/>
        <v>0</v>
      </c>
      <c r="Q926">
        <f t="shared" si="250"/>
        <v>0</v>
      </c>
      <c r="R926">
        <f t="shared" si="251"/>
        <v>0</v>
      </c>
      <c r="S926">
        <f t="shared" si="252"/>
        <v>0</v>
      </c>
      <c r="V926">
        <v>1580</v>
      </c>
      <c r="W926" s="7">
        <v>5.5333000000000014E-2</v>
      </c>
      <c r="X926" s="7">
        <v>2.8839856390000002E-2</v>
      </c>
      <c r="Z926">
        <f t="shared" si="253"/>
        <v>1580</v>
      </c>
      <c r="AA926">
        <f t="shared" si="254"/>
        <v>1.6599900000000003</v>
      </c>
      <c r="AB926">
        <f t="shared" si="255"/>
        <v>0</v>
      </c>
      <c r="AC926">
        <f t="shared" si="256"/>
        <v>0</v>
      </c>
      <c r="AD926">
        <f t="shared" si="257"/>
        <v>0</v>
      </c>
      <c r="AE926">
        <f t="shared" si="258"/>
        <v>0</v>
      </c>
      <c r="AF926">
        <f t="shared" si="259"/>
        <v>0</v>
      </c>
      <c r="AG926">
        <f t="shared" si="243"/>
        <v>0</v>
      </c>
      <c r="AH926">
        <f t="shared" si="244"/>
        <v>0</v>
      </c>
    </row>
    <row r="927" spans="1:34" x14ac:dyDescent="0.25">
      <c r="A927">
        <v>1579</v>
      </c>
      <c r="B927">
        <v>0</v>
      </c>
      <c r="K927">
        <f t="shared" si="245"/>
        <v>1579</v>
      </c>
      <c r="L927">
        <f t="shared" si="246"/>
        <v>0</v>
      </c>
      <c r="M927">
        <f t="shared" si="247"/>
        <v>0</v>
      </c>
      <c r="N927">
        <f t="shared" si="248"/>
        <v>0</v>
      </c>
      <c r="O927">
        <f t="shared" si="249"/>
        <v>0</v>
      </c>
      <c r="P927">
        <f t="shared" si="249"/>
        <v>0</v>
      </c>
      <c r="Q927">
        <f t="shared" si="250"/>
        <v>0</v>
      </c>
      <c r="R927">
        <f t="shared" si="251"/>
        <v>0</v>
      </c>
      <c r="S927">
        <f t="shared" si="252"/>
        <v>0</v>
      </c>
      <c r="V927">
        <v>1579</v>
      </c>
      <c r="W927" s="7">
        <v>5.544099999999999E-2</v>
      </c>
      <c r="X927" s="7">
        <v>2.9065314679999999E-2</v>
      </c>
      <c r="Z927">
        <f t="shared" si="253"/>
        <v>1579</v>
      </c>
      <c r="AA927">
        <f t="shared" si="254"/>
        <v>1.6632299999999995</v>
      </c>
      <c r="AB927">
        <f t="shared" si="255"/>
        <v>0</v>
      </c>
      <c r="AC927">
        <f t="shared" si="256"/>
        <v>0</v>
      </c>
      <c r="AD927">
        <f t="shared" si="257"/>
        <v>0</v>
      </c>
      <c r="AE927">
        <f t="shared" si="258"/>
        <v>0</v>
      </c>
      <c r="AF927">
        <f t="shared" si="259"/>
        <v>0</v>
      </c>
      <c r="AG927">
        <f t="shared" si="243"/>
        <v>0</v>
      </c>
      <c r="AH927">
        <f t="shared" si="244"/>
        <v>0</v>
      </c>
    </row>
    <row r="928" spans="1:34" x14ac:dyDescent="0.25">
      <c r="A928">
        <v>1578</v>
      </c>
      <c r="B928">
        <v>0</v>
      </c>
      <c r="K928">
        <f t="shared" si="245"/>
        <v>1578</v>
      </c>
      <c r="L928">
        <f t="shared" si="246"/>
        <v>0</v>
      </c>
      <c r="M928">
        <f t="shared" si="247"/>
        <v>0</v>
      </c>
      <c r="N928">
        <f t="shared" si="248"/>
        <v>0</v>
      </c>
      <c r="O928">
        <f t="shared" si="249"/>
        <v>0</v>
      </c>
      <c r="P928">
        <f t="shared" si="249"/>
        <v>0</v>
      </c>
      <c r="Q928">
        <f t="shared" si="250"/>
        <v>0</v>
      </c>
      <c r="R928">
        <f t="shared" si="251"/>
        <v>0</v>
      </c>
      <c r="S928">
        <f t="shared" si="252"/>
        <v>0</v>
      </c>
      <c r="V928">
        <v>1578</v>
      </c>
      <c r="W928" s="7">
        <v>5.5571999999999996E-2</v>
      </c>
      <c r="X928" s="7">
        <v>2.901104279E-2</v>
      </c>
      <c r="Z928">
        <f t="shared" si="253"/>
        <v>1578</v>
      </c>
      <c r="AA928">
        <f t="shared" si="254"/>
        <v>1.66716</v>
      </c>
      <c r="AB928">
        <f t="shared" si="255"/>
        <v>0</v>
      </c>
      <c r="AC928">
        <f t="shared" si="256"/>
        <v>0</v>
      </c>
      <c r="AD928">
        <f t="shared" si="257"/>
        <v>0</v>
      </c>
      <c r="AE928">
        <f t="shared" si="258"/>
        <v>0</v>
      </c>
      <c r="AF928">
        <f t="shared" si="259"/>
        <v>0</v>
      </c>
      <c r="AG928">
        <f t="shared" si="243"/>
        <v>0</v>
      </c>
      <c r="AH928">
        <f t="shared" si="244"/>
        <v>0</v>
      </c>
    </row>
    <row r="929" spans="1:34" x14ac:dyDescent="0.25">
      <c r="A929">
        <v>1577</v>
      </c>
      <c r="B929">
        <v>0</v>
      </c>
      <c r="K929">
        <f t="shared" si="245"/>
        <v>1577</v>
      </c>
      <c r="L929">
        <f t="shared" si="246"/>
        <v>0</v>
      </c>
      <c r="M929">
        <f t="shared" si="247"/>
        <v>0</v>
      </c>
      <c r="N929">
        <f t="shared" si="248"/>
        <v>0</v>
      </c>
      <c r="O929">
        <f t="shared" si="249"/>
        <v>0</v>
      </c>
      <c r="P929">
        <f t="shared" si="249"/>
        <v>0</v>
      </c>
      <c r="Q929">
        <f t="shared" si="250"/>
        <v>0</v>
      </c>
      <c r="R929">
        <f t="shared" si="251"/>
        <v>0</v>
      </c>
      <c r="S929">
        <f t="shared" si="252"/>
        <v>0</v>
      </c>
      <c r="V929">
        <v>1577</v>
      </c>
      <c r="W929" s="7">
        <v>5.5720000000000006E-2</v>
      </c>
      <c r="X929" s="7">
        <v>2.910304256E-2</v>
      </c>
      <c r="Z929">
        <f t="shared" si="253"/>
        <v>1577</v>
      </c>
      <c r="AA929">
        <f t="shared" si="254"/>
        <v>1.6716000000000002</v>
      </c>
      <c r="AB929">
        <f t="shared" si="255"/>
        <v>0</v>
      </c>
      <c r="AC929">
        <f t="shared" si="256"/>
        <v>0</v>
      </c>
      <c r="AD929">
        <f t="shared" si="257"/>
        <v>0</v>
      </c>
      <c r="AE929">
        <f t="shared" si="258"/>
        <v>0</v>
      </c>
      <c r="AF929">
        <f t="shared" si="259"/>
        <v>0</v>
      </c>
      <c r="AG929">
        <f t="shared" si="243"/>
        <v>0</v>
      </c>
      <c r="AH929">
        <f t="shared" si="244"/>
        <v>0</v>
      </c>
    </row>
    <row r="930" spans="1:34" x14ac:dyDescent="0.25">
      <c r="A930">
        <v>1576</v>
      </c>
      <c r="B930">
        <v>0</v>
      </c>
      <c r="K930">
        <f t="shared" si="245"/>
        <v>1576</v>
      </c>
      <c r="L930">
        <f t="shared" si="246"/>
        <v>0</v>
      </c>
      <c r="M930">
        <f t="shared" si="247"/>
        <v>0</v>
      </c>
      <c r="N930">
        <f t="shared" si="248"/>
        <v>0</v>
      </c>
      <c r="O930">
        <f t="shared" si="249"/>
        <v>0</v>
      </c>
      <c r="P930">
        <f t="shared" si="249"/>
        <v>0</v>
      </c>
      <c r="Q930">
        <f t="shared" si="250"/>
        <v>0</v>
      </c>
      <c r="R930">
        <f t="shared" si="251"/>
        <v>0</v>
      </c>
      <c r="S930">
        <f t="shared" si="252"/>
        <v>0</v>
      </c>
      <c r="V930">
        <v>1576</v>
      </c>
      <c r="W930" s="7">
        <v>5.5855999999999996E-2</v>
      </c>
      <c r="X930" s="7">
        <v>2.9131526130000002E-2</v>
      </c>
      <c r="Z930">
        <f t="shared" si="253"/>
        <v>1576</v>
      </c>
      <c r="AA930">
        <f t="shared" si="254"/>
        <v>1.6756799999999998</v>
      </c>
      <c r="AB930">
        <f t="shared" si="255"/>
        <v>0</v>
      </c>
      <c r="AC930">
        <f t="shared" si="256"/>
        <v>0</v>
      </c>
      <c r="AD930">
        <f t="shared" si="257"/>
        <v>0</v>
      </c>
      <c r="AE930">
        <f t="shared" si="258"/>
        <v>0</v>
      </c>
      <c r="AF930">
        <f t="shared" si="259"/>
        <v>0</v>
      </c>
      <c r="AG930">
        <f t="shared" si="243"/>
        <v>0</v>
      </c>
      <c r="AH930">
        <f t="shared" si="244"/>
        <v>0</v>
      </c>
    </row>
    <row r="931" spans="1:34" x14ac:dyDescent="0.25">
      <c r="A931">
        <v>1575</v>
      </c>
      <c r="B931">
        <v>0</v>
      </c>
      <c r="K931">
        <f t="shared" si="245"/>
        <v>1575</v>
      </c>
      <c r="L931">
        <f t="shared" si="246"/>
        <v>0</v>
      </c>
      <c r="M931">
        <f t="shared" si="247"/>
        <v>0</v>
      </c>
      <c r="N931">
        <f t="shared" si="248"/>
        <v>0</v>
      </c>
      <c r="O931">
        <f t="shared" si="249"/>
        <v>0</v>
      </c>
      <c r="P931">
        <f t="shared" si="249"/>
        <v>0</v>
      </c>
      <c r="Q931">
        <f t="shared" si="250"/>
        <v>0</v>
      </c>
      <c r="R931">
        <f t="shared" si="251"/>
        <v>0</v>
      </c>
      <c r="S931">
        <f t="shared" si="252"/>
        <v>0</v>
      </c>
      <c r="V931">
        <v>1575</v>
      </c>
      <c r="W931" s="7">
        <v>5.6061999999999994E-2</v>
      </c>
      <c r="X931" s="7">
        <v>2.947569266E-2</v>
      </c>
      <c r="Z931">
        <f t="shared" si="253"/>
        <v>1575</v>
      </c>
      <c r="AA931">
        <f t="shared" si="254"/>
        <v>1.6818599999999997</v>
      </c>
      <c r="AB931">
        <f t="shared" si="255"/>
        <v>0</v>
      </c>
      <c r="AC931">
        <f t="shared" si="256"/>
        <v>0</v>
      </c>
      <c r="AD931">
        <f t="shared" si="257"/>
        <v>0</v>
      </c>
      <c r="AE931">
        <f t="shared" si="258"/>
        <v>0</v>
      </c>
      <c r="AF931">
        <f t="shared" si="259"/>
        <v>0</v>
      </c>
      <c r="AG931">
        <f t="shared" si="243"/>
        <v>0</v>
      </c>
      <c r="AH931">
        <f t="shared" si="244"/>
        <v>0</v>
      </c>
    </row>
    <row r="932" spans="1:34" x14ac:dyDescent="0.25">
      <c r="A932">
        <v>1574</v>
      </c>
      <c r="B932">
        <v>0</v>
      </c>
      <c r="K932">
        <f t="shared" si="245"/>
        <v>1574</v>
      </c>
      <c r="L932">
        <f t="shared" si="246"/>
        <v>0</v>
      </c>
      <c r="M932">
        <f t="shared" si="247"/>
        <v>0</v>
      </c>
      <c r="N932">
        <f t="shared" si="248"/>
        <v>0</v>
      </c>
      <c r="O932">
        <f t="shared" si="249"/>
        <v>0</v>
      </c>
      <c r="P932">
        <f t="shared" si="249"/>
        <v>0</v>
      </c>
      <c r="Q932">
        <f t="shared" si="250"/>
        <v>0</v>
      </c>
      <c r="R932">
        <f t="shared" si="251"/>
        <v>0</v>
      </c>
      <c r="S932">
        <f t="shared" si="252"/>
        <v>0</v>
      </c>
      <c r="V932">
        <v>1574</v>
      </c>
      <c r="W932" s="7">
        <v>5.6236999999999988E-2</v>
      </c>
      <c r="X932" s="7">
        <v>2.9464056719999999E-2</v>
      </c>
      <c r="Z932">
        <f t="shared" si="253"/>
        <v>1574</v>
      </c>
      <c r="AA932">
        <f t="shared" si="254"/>
        <v>1.6871099999999997</v>
      </c>
      <c r="AB932">
        <f t="shared" si="255"/>
        <v>0</v>
      </c>
      <c r="AC932">
        <f t="shared" si="256"/>
        <v>0</v>
      </c>
      <c r="AD932">
        <f t="shared" si="257"/>
        <v>0</v>
      </c>
      <c r="AE932">
        <f t="shared" si="258"/>
        <v>0</v>
      </c>
      <c r="AF932">
        <f t="shared" si="259"/>
        <v>0</v>
      </c>
      <c r="AG932">
        <f t="shared" si="243"/>
        <v>0</v>
      </c>
      <c r="AH932">
        <f t="shared" si="244"/>
        <v>0</v>
      </c>
    </row>
    <row r="933" spans="1:34" x14ac:dyDescent="0.25">
      <c r="A933">
        <v>1573</v>
      </c>
      <c r="B933">
        <v>0</v>
      </c>
      <c r="K933">
        <f t="shared" si="245"/>
        <v>1573</v>
      </c>
      <c r="L933">
        <f t="shared" si="246"/>
        <v>0</v>
      </c>
      <c r="M933">
        <f t="shared" si="247"/>
        <v>0</v>
      </c>
      <c r="N933">
        <f t="shared" si="248"/>
        <v>0</v>
      </c>
      <c r="O933">
        <f t="shared" si="249"/>
        <v>0</v>
      </c>
      <c r="P933">
        <f t="shared" si="249"/>
        <v>0</v>
      </c>
      <c r="Q933">
        <f t="shared" si="250"/>
        <v>0</v>
      </c>
      <c r="R933">
        <f t="shared" si="251"/>
        <v>0</v>
      </c>
      <c r="S933">
        <f t="shared" si="252"/>
        <v>0</v>
      </c>
      <c r="V933">
        <v>1573</v>
      </c>
      <c r="W933" s="7">
        <v>5.6490000000000005E-2</v>
      </c>
      <c r="X933" s="7">
        <v>2.968144231E-2</v>
      </c>
      <c r="Z933">
        <f t="shared" si="253"/>
        <v>1573</v>
      </c>
      <c r="AA933">
        <f t="shared" si="254"/>
        <v>1.6947000000000001</v>
      </c>
      <c r="AB933">
        <f t="shared" si="255"/>
        <v>0</v>
      </c>
      <c r="AC933">
        <f t="shared" si="256"/>
        <v>0</v>
      </c>
      <c r="AD933">
        <f t="shared" si="257"/>
        <v>0</v>
      </c>
      <c r="AE933">
        <f t="shared" si="258"/>
        <v>0</v>
      </c>
      <c r="AF933">
        <f t="shared" si="259"/>
        <v>0</v>
      </c>
      <c r="AG933">
        <f t="shared" si="243"/>
        <v>0</v>
      </c>
      <c r="AH933">
        <f t="shared" si="244"/>
        <v>0</v>
      </c>
    </row>
    <row r="934" spans="1:34" x14ac:dyDescent="0.25">
      <c r="A934">
        <v>1572</v>
      </c>
      <c r="B934">
        <v>0</v>
      </c>
      <c r="K934">
        <f t="shared" si="245"/>
        <v>1572</v>
      </c>
      <c r="L934">
        <f t="shared" si="246"/>
        <v>0</v>
      </c>
      <c r="M934">
        <f t="shared" si="247"/>
        <v>0</v>
      </c>
      <c r="N934">
        <f t="shared" si="248"/>
        <v>0</v>
      </c>
      <c r="O934">
        <f t="shared" si="249"/>
        <v>0</v>
      </c>
      <c r="P934">
        <f t="shared" si="249"/>
        <v>0</v>
      </c>
      <c r="Q934">
        <f t="shared" si="250"/>
        <v>0</v>
      </c>
      <c r="R934">
        <f t="shared" si="251"/>
        <v>0</v>
      </c>
      <c r="S934">
        <f t="shared" si="252"/>
        <v>0</v>
      </c>
      <c r="V934">
        <v>1572</v>
      </c>
      <c r="W934" s="7">
        <v>5.672000000000002E-2</v>
      </c>
      <c r="X934" s="7">
        <v>2.957782149E-2</v>
      </c>
      <c r="Z934">
        <f t="shared" si="253"/>
        <v>1572</v>
      </c>
      <c r="AA934">
        <f t="shared" si="254"/>
        <v>1.7016000000000004</v>
      </c>
      <c r="AB934">
        <f t="shared" si="255"/>
        <v>0</v>
      </c>
      <c r="AC934">
        <f t="shared" si="256"/>
        <v>0</v>
      </c>
      <c r="AD934">
        <f t="shared" si="257"/>
        <v>0</v>
      </c>
      <c r="AE934">
        <f t="shared" si="258"/>
        <v>0</v>
      </c>
      <c r="AF934">
        <f t="shared" si="259"/>
        <v>0</v>
      </c>
      <c r="AG934">
        <f t="shared" si="243"/>
        <v>0</v>
      </c>
      <c r="AH934">
        <f t="shared" si="244"/>
        <v>0</v>
      </c>
    </row>
    <row r="935" spans="1:34" x14ac:dyDescent="0.25">
      <c r="A935">
        <v>1571</v>
      </c>
      <c r="B935">
        <v>0</v>
      </c>
      <c r="K935">
        <f t="shared" si="245"/>
        <v>1571</v>
      </c>
      <c r="L935">
        <f t="shared" si="246"/>
        <v>0</v>
      </c>
      <c r="M935">
        <f t="shared" si="247"/>
        <v>0</v>
      </c>
      <c r="N935">
        <f t="shared" si="248"/>
        <v>0</v>
      </c>
      <c r="O935">
        <f t="shared" si="249"/>
        <v>0</v>
      </c>
      <c r="P935">
        <f t="shared" si="249"/>
        <v>0</v>
      </c>
      <c r="Q935">
        <f t="shared" si="250"/>
        <v>0</v>
      </c>
      <c r="R935">
        <f t="shared" si="251"/>
        <v>0</v>
      </c>
      <c r="S935">
        <f t="shared" si="252"/>
        <v>0</v>
      </c>
      <c r="V935">
        <v>1571</v>
      </c>
      <c r="W935" s="7">
        <v>5.6953999999999998E-2</v>
      </c>
      <c r="X935" s="7">
        <v>2.9774859550000001E-2</v>
      </c>
      <c r="Z935">
        <f t="shared" si="253"/>
        <v>1571</v>
      </c>
      <c r="AA935">
        <f t="shared" si="254"/>
        <v>1.7086199999999998</v>
      </c>
      <c r="AB935">
        <f t="shared" si="255"/>
        <v>0</v>
      </c>
      <c r="AC935">
        <f t="shared" si="256"/>
        <v>0</v>
      </c>
      <c r="AD935">
        <f t="shared" si="257"/>
        <v>0</v>
      </c>
      <c r="AE935">
        <f t="shared" si="258"/>
        <v>0</v>
      </c>
      <c r="AF935">
        <f t="shared" si="259"/>
        <v>0</v>
      </c>
      <c r="AG935">
        <f t="shared" si="243"/>
        <v>0</v>
      </c>
      <c r="AH935">
        <f t="shared" si="244"/>
        <v>0</v>
      </c>
    </row>
    <row r="936" spans="1:34" x14ac:dyDescent="0.25">
      <c r="A936">
        <v>1570</v>
      </c>
      <c r="B936">
        <v>0</v>
      </c>
      <c r="K936">
        <f t="shared" si="245"/>
        <v>1570</v>
      </c>
      <c r="L936">
        <f t="shared" si="246"/>
        <v>0</v>
      </c>
      <c r="M936">
        <f t="shared" si="247"/>
        <v>0</v>
      </c>
      <c r="N936">
        <f t="shared" si="248"/>
        <v>0</v>
      </c>
      <c r="O936">
        <f t="shared" si="249"/>
        <v>0</v>
      </c>
      <c r="P936">
        <f t="shared" si="249"/>
        <v>0</v>
      </c>
      <c r="Q936">
        <f t="shared" si="250"/>
        <v>0</v>
      </c>
      <c r="R936">
        <f t="shared" si="251"/>
        <v>0</v>
      </c>
      <c r="S936">
        <f t="shared" si="252"/>
        <v>0</v>
      </c>
      <c r="V936">
        <v>1570</v>
      </c>
      <c r="W936" s="7">
        <v>5.7259999999999998E-2</v>
      </c>
      <c r="X936" s="7">
        <v>2.9986159879999998E-2</v>
      </c>
      <c r="Z936">
        <f t="shared" si="253"/>
        <v>1570</v>
      </c>
      <c r="AA936">
        <f t="shared" si="254"/>
        <v>1.7178</v>
      </c>
      <c r="AB936">
        <f t="shared" si="255"/>
        <v>0</v>
      </c>
      <c r="AC936">
        <f t="shared" si="256"/>
        <v>0</v>
      </c>
      <c r="AD936">
        <f t="shared" si="257"/>
        <v>0</v>
      </c>
      <c r="AE936">
        <f t="shared" si="258"/>
        <v>0</v>
      </c>
      <c r="AF936">
        <f t="shared" si="259"/>
        <v>0</v>
      </c>
      <c r="AG936">
        <f t="shared" si="243"/>
        <v>0</v>
      </c>
      <c r="AH936">
        <f t="shared" si="244"/>
        <v>0</v>
      </c>
    </row>
    <row r="937" spans="1:34" x14ac:dyDescent="0.25">
      <c r="A937">
        <v>1569</v>
      </c>
      <c r="B937">
        <v>0</v>
      </c>
      <c r="K937">
        <f t="shared" si="245"/>
        <v>1569</v>
      </c>
      <c r="L937">
        <f t="shared" si="246"/>
        <v>0</v>
      </c>
      <c r="M937">
        <f t="shared" si="247"/>
        <v>0</v>
      </c>
      <c r="N937">
        <f t="shared" si="248"/>
        <v>0</v>
      </c>
      <c r="O937">
        <f t="shared" si="249"/>
        <v>0</v>
      </c>
      <c r="P937">
        <f t="shared" si="249"/>
        <v>0</v>
      </c>
      <c r="Q937">
        <f t="shared" si="250"/>
        <v>0</v>
      </c>
      <c r="R937">
        <f t="shared" si="251"/>
        <v>0</v>
      </c>
      <c r="S937">
        <f t="shared" si="252"/>
        <v>0</v>
      </c>
      <c r="V937">
        <v>1569</v>
      </c>
      <c r="W937" s="7">
        <v>5.7524000000000006E-2</v>
      </c>
      <c r="X937" s="7">
        <v>3.016534634E-2</v>
      </c>
      <c r="Z937">
        <f t="shared" si="253"/>
        <v>1569</v>
      </c>
      <c r="AA937">
        <f t="shared" si="254"/>
        <v>1.7257200000000004</v>
      </c>
      <c r="AB937">
        <f t="shared" si="255"/>
        <v>0</v>
      </c>
      <c r="AC937">
        <f t="shared" si="256"/>
        <v>0</v>
      </c>
      <c r="AD937">
        <f t="shared" si="257"/>
        <v>0</v>
      </c>
      <c r="AE937">
        <f t="shared" si="258"/>
        <v>0</v>
      </c>
      <c r="AF937">
        <f t="shared" si="259"/>
        <v>0</v>
      </c>
      <c r="AG937">
        <f t="shared" si="243"/>
        <v>0</v>
      </c>
      <c r="AH937">
        <f t="shared" si="244"/>
        <v>0</v>
      </c>
    </row>
    <row r="938" spans="1:34" x14ac:dyDescent="0.25">
      <c r="A938">
        <v>1568</v>
      </c>
      <c r="B938">
        <v>0</v>
      </c>
      <c r="K938">
        <f t="shared" si="245"/>
        <v>1568</v>
      </c>
      <c r="L938">
        <f t="shared" si="246"/>
        <v>0</v>
      </c>
      <c r="M938">
        <f t="shared" si="247"/>
        <v>0</v>
      </c>
      <c r="N938">
        <f t="shared" si="248"/>
        <v>0</v>
      </c>
      <c r="O938">
        <f t="shared" si="249"/>
        <v>0</v>
      </c>
      <c r="P938">
        <f t="shared" si="249"/>
        <v>0</v>
      </c>
      <c r="Q938">
        <f t="shared" si="250"/>
        <v>0</v>
      </c>
      <c r="R938">
        <f t="shared" si="251"/>
        <v>0</v>
      </c>
      <c r="S938">
        <f t="shared" si="252"/>
        <v>0</v>
      </c>
      <c r="V938">
        <v>1568</v>
      </c>
      <c r="W938" s="7">
        <v>5.7782999999999994E-2</v>
      </c>
      <c r="X938" s="7">
        <v>3.0254840849999999E-2</v>
      </c>
      <c r="Z938">
        <f t="shared" si="253"/>
        <v>1568</v>
      </c>
      <c r="AA938">
        <f t="shared" si="254"/>
        <v>1.7334899999999998</v>
      </c>
      <c r="AB938">
        <f t="shared" si="255"/>
        <v>0</v>
      </c>
      <c r="AC938">
        <f t="shared" si="256"/>
        <v>0</v>
      </c>
      <c r="AD938">
        <f t="shared" si="257"/>
        <v>0</v>
      </c>
      <c r="AE938">
        <f t="shared" si="258"/>
        <v>0</v>
      </c>
      <c r="AF938">
        <f t="shared" si="259"/>
        <v>0</v>
      </c>
      <c r="AG938">
        <f t="shared" si="243"/>
        <v>0</v>
      </c>
      <c r="AH938">
        <f t="shared" si="244"/>
        <v>0</v>
      </c>
    </row>
    <row r="939" spans="1:34" x14ac:dyDescent="0.25">
      <c r="A939">
        <v>1567</v>
      </c>
      <c r="B939">
        <v>0</v>
      </c>
      <c r="K939">
        <f t="shared" si="245"/>
        <v>1567</v>
      </c>
      <c r="L939">
        <f t="shared" si="246"/>
        <v>0</v>
      </c>
      <c r="M939">
        <f t="shared" si="247"/>
        <v>0</v>
      </c>
      <c r="N939">
        <f t="shared" si="248"/>
        <v>0</v>
      </c>
      <c r="O939">
        <f t="shared" si="249"/>
        <v>0</v>
      </c>
      <c r="P939">
        <f t="shared" si="249"/>
        <v>0</v>
      </c>
      <c r="Q939">
        <f t="shared" si="250"/>
        <v>0</v>
      </c>
      <c r="R939">
        <f t="shared" si="251"/>
        <v>0</v>
      </c>
      <c r="S939">
        <f t="shared" si="252"/>
        <v>0</v>
      </c>
      <c r="V939">
        <v>1567</v>
      </c>
      <c r="W939" s="7">
        <v>5.8098000000000011E-2</v>
      </c>
      <c r="X939" s="7">
        <v>3.043077886E-2</v>
      </c>
      <c r="Z939">
        <f t="shared" si="253"/>
        <v>1567</v>
      </c>
      <c r="AA939">
        <f t="shared" si="254"/>
        <v>1.7429400000000002</v>
      </c>
      <c r="AB939">
        <f t="shared" si="255"/>
        <v>0</v>
      </c>
      <c r="AC939">
        <f t="shared" si="256"/>
        <v>0</v>
      </c>
      <c r="AD939">
        <f t="shared" si="257"/>
        <v>0</v>
      </c>
      <c r="AE939">
        <f t="shared" si="258"/>
        <v>0</v>
      </c>
      <c r="AF939">
        <f t="shared" si="259"/>
        <v>0</v>
      </c>
      <c r="AG939">
        <f t="shared" si="243"/>
        <v>0</v>
      </c>
      <c r="AH939">
        <f t="shared" si="244"/>
        <v>0</v>
      </c>
    </row>
    <row r="940" spans="1:34" x14ac:dyDescent="0.25">
      <c r="A940">
        <v>1566</v>
      </c>
      <c r="B940">
        <v>0</v>
      </c>
      <c r="K940">
        <f t="shared" si="245"/>
        <v>1566</v>
      </c>
      <c r="L940">
        <f t="shared" si="246"/>
        <v>0</v>
      </c>
      <c r="M940">
        <f t="shared" si="247"/>
        <v>0</v>
      </c>
      <c r="N940">
        <f t="shared" si="248"/>
        <v>0</v>
      </c>
      <c r="O940">
        <f t="shared" si="249"/>
        <v>0</v>
      </c>
      <c r="P940">
        <f t="shared" si="249"/>
        <v>0</v>
      </c>
      <c r="Q940">
        <f t="shared" si="250"/>
        <v>0</v>
      </c>
      <c r="R940">
        <f t="shared" si="251"/>
        <v>0</v>
      </c>
      <c r="S940">
        <f t="shared" si="252"/>
        <v>0</v>
      </c>
      <c r="V940">
        <v>1566</v>
      </c>
      <c r="W940" s="7">
        <v>5.8314999999999992E-2</v>
      </c>
      <c r="X940" s="7">
        <v>3.0638650060000001E-2</v>
      </c>
      <c r="Z940">
        <f t="shared" si="253"/>
        <v>1566</v>
      </c>
      <c r="AA940">
        <f t="shared" si="254"/>
        <v>1.7494499999999999</v>
      </c>
      <c r="AB940">
        <f t="shared" si="255"/>
        <v>0</v>
      </c>
      <c r="AC940">
        <f t="shared" si="256"/>
        <v>0</v>
      </c>
      <c r="AD940">
        <f t="shared" si="257"/>
        <v>0</v>
      </c>
      <c r="AE940">
        <f t="shared" si="258"/>
        <v>0</v>
      </c>
      <c r="AF940">
        <f t="shared" si="259"/>
        <v>0</v>
      </c>
      <c r="AG940">
        <f t="shared" si="243"/>
        <v>0</v>
      </c>
      <c r="AH940">
        <f t="shared" si="244"/>
        <v>0</v>
      </c>
    </row>
    <row r="941" spans="1:34" x14ac:dyDescent="0.25">
      <c r="A941">
        <v>1565</v>
      </c>
      <c r="B941">
        <v>0</v>
      </c>
      <c r="K941">
        <f t="shared" si="245"/>
        <v>1565</v>
      </c>
      <c r="L941">
        <f t="shared" si="246"/>
        <v>0</v>
      </c>
      <c r="M941">
        <f t="shared" si="247"/>
        <v>0</v>
      </c>
      <c r="N941">
        <f t="shared" si="248"/>
        <v>0</v>
      </c>
      <c r="O941">
        <f t="shared" si="249"/>
        <v>0</v>
      </c>
      <c r="P941">
        <f t="shared" si="249"/>
        <v>0</v>
      </c>
      <c r="Q941">
        <f t="shared" si="250"/>
        <v>0</v>
      </c>
      <c r="R941">
        <f t="shared" si="251"/>
        <v>0</v>
      </c>
      <c r="S941">
        <f t="shared" si="252"/>
        <v>0</v>
      </c>
      <c r="V941">
        <v>1565</v>
      </c>
      <c r="W941" s="7">
        <v>5.8616999999999995E-2</v>
      </c>
      <c r="X941" s="7">
        <v>3.0626203859999999E-2</v>
      </c>
      <c r="Z941">
        <f t="shared" si="253"/>
        <v>1565</v>
      </c>
      <c r="AA941">
        <f t="shared" si="254"/>
        <v>1.7585099999999998</v>
      </c>
      <c r="AB941">
        <f t="shared" si="255"/>
        <v>0</v>
      </c>
      <c r="AC941">
        <f t="shared" si="256"/>
        <v>0</v>
      </c>
      <c r="AD941">
        <f t="shared" si="257"/>
        <v>0</v>
      </c>
      <c r="AE941">
        <f t="shared" si="258"/>
        <v>0</v>
      </c>
      <c r="AF941">
        <f t="shared" si="259"/>
        <v>0</v>
      </c>
      <c r="AG941">
        <f t="shared" si="243"/>
        <v>0</v>
      </c>
      <c r="AH941">
        <f t="shared" si="244"/>
        <v>0</v>
      </c>
    </row>
    <row r="942" spans="1:34" x14ac:dyDescent="0.25">
      <c r="A942">
        <v>1564</v>
      </c>
      <c r="B942">
        <v>0</v>
      </c>
      <c r="K942">
        <f t="shared" si="245"/>
        <v>1564</v>
      </c>
      <c r="L942">
        <f t="shared" si="246"/>
        <v>0</v>
      </c>
      <c r="M942">
        <f t="shared" si="247"/>
        <v>0</v>
      </c>
      <c r="N942">
        <f t="shared" si="248"/>
        <v>0</v>
      </c>
      <c r="O942">
        <f t="shared" si="249"/>
        <v>0</v>
      </c>
      <c r="P942">
        <f t="shared" si="249"/>
        <v>0</v>
      </c>
      <c r="Q942">
        <f t="shared" si="250"/>
        <v>0</v>
      </c>
      <c r="R942">
        <f t="shared" si="251"/>
        <v>0</v>
      </c>
      <c r="S942">
        <f t="shared" si="252"/>
        <v>0</v>
      </c>
      <c r="V942">
        <v>1564</v>
      </c>
      <c r="W942" s="7">
        <v>5.8863999999999993E-2</v>
      </c>
      <c r="X942" s="7">
        <v>3.085489944E-2</v>
      </c>
      <c r="Z942">
        <f t="shared" si="253"/>
        <v>1564</v>
      </c>
      <c r="AA942">
        <f t="shared" si="254"/>
        <v>1.7659199999999999</v>
      </c>
      <c r="AB942">
        <f t="shared" si="255"/>
        <v>0</v>
      </c>
      <c r="AC942">
        <f t="shared" si="256"/>
        <v>0</v>
      </c>
      <c r="AD942">
        <f t="shared" si="257"/>
        <v>0</v>
      </c>
      <c r="AE942">
        <f t="shared" si="258"/>
        <v>0</v>
      </c>
      <c r="AF942">
        <f t="shared" si="259"/>
        <v>0</v>
      </c>
      <c r="AG942">
        <f t="shared" si="243"/>
        <v>0</v>
      </c>
      <c r="AH942">
        <f t="shared" si="244"/>
        <v>0</v>
      </c>
    </row>
    <row r="943" spans="1:34" x14ac:dyDescent="0.25">
      <c r="A943">
        <v>1563</v>
      </c>
      <c r="B943">
        <v>0</v>
      </c>
      <c r="K943">
        <f t="shared" si="245"/>
        <v>1563</v>
      </c>
      <c r="L943">
        <f t="shared" si="246"/>
        <v>0</v>
      </c>
      <c r="M943">
        <f t="shared" si="247"/>
        <v>0</v>
      </c>
      <c r="N943">
        <f t="shared" si="248"/>
        <v>0</v>
      </c>
      <c r="O943">
        <f t="shared" si="249"/>
        <v>0</v>
      </c>
      <c r="P943">
        <f t="shared" si="249"/>
        <v>0</v>
      </c>
      <c r="Q943">
        <f t="shared" si="250"/>
        <v>0</v>
      </c>
      <c r="R943">
        <f t="shared" si="251"/>
        <v>0</v>
      </c>
      <c r="S943">
        <f t="shared" si="252"/>
        <v>0</v>
      </c>
      <c r="V943">
        <v>1563</v>
      </c>
      <c r="W943" s="7">
        <v>5.9107000000000007E-2</v>
      </c>
      <c r="X943" s="7">
        <v>3.0852843080000001E-2</v>
      </c>
      <c r="Z943">
        <f t="shared" si="253"/>
        <v>1563</v>
      </c>
      <c r="AA943">
        <f t="shared" si="254"/>
        <v>1.7732100000000002</v>
      </c>
      <c r="AB943">
        <f t="shared" si="255"/>
        <v>0</v>
      </c>
      <c r="AC943">
        <f t="shared" si="256"/>
        <v>0</v>
      </c>
      <c r="AD943">
        <f t="shared" si="257"/>
        <v>0</v>
      </c>
      <c r="AE943">
        <f t="shared" si="258"/>
        <v>0</v>
      </c>
      <c r="AF943">
        <f t="shared" si="259"/>
        <v>0</v>
      </c>
      <c r="AG943">
        <f t="shared" si="243"/>
        <v>0</v>
      </c>
      <c r="AH943">
        <f t="shared" si="244"/>
        <v>0</v>
      </c>
    </row>
    <row r="944" spans="1:34" x14ac:dyDescent="0.25">
      <c r="A944">
        <v>1562</v>
      </c>
      <c r="B944">
        <v>0</v>
      </c>
      <c r="K944">
        <f t="shared" si="245"/>
        <v>1562</v>
      </c>
      <c r="L944">
        <f t="shared" si="246"/>
        <v>0</v>
      </c>
      <c r="M944">
        <f t="shared" si="247"/>
        <v>0</v>
      </c>
      <c r="N944">
        <f t="shared" si="248"/>
        <v>0</v>
      </c>
      <c r="O944">
        <f t="shared" si="249"/>
        <v>0</v>
      </c>
      <c r="P944">
        <f t="shared" si="249"/>
        <v>0</v>
      </c>
      <c r="Q944">
        <f t="shared" si="250"/>
        <v>0</v>
      </c>
      <c r="R944">
        <f t="shared" si="251"/>
        <v>0</v>
      </c>
      <c r="S944">
        <f t="shared" si="252"/>
        <v>0</v>
      </c>
      <c r="V944">
        <v>1562</v>
      </c>
      <c r="W944" s="7">
        <v>5.9338999999999982E-2</v>
      </c>
      <c r="X944" s="7">
        <v>3.1088916580000001E-2</v>
      </c>
      <c r="Z944">
        <f t="shared" si="253"/>
        <v>1562</v>
      </c>
      <c r="AA944">
        <f t="shared" si="254"/>
        <v>1.7801699999999996</v>
      </c>
      <c r="AB944">
        <f t="shared" si="255"/>
        <v>0</v>
      </c>
      <c r="AC944">
        <f t="shared" si="256"/>
        <v>0</v>
      </c>
      <c r="AD944">
        <f t="shared" si="257"/>
        <v>0</v>
      </c>
      <c r="AE944">
        <f t="shared" si="258"/>
        <v>0</v>
      </c>
      <c r="AF944">
        <f t="shared" si="259"/>
        <v>0</v>
      </c>
      <c r="AG944">
        <f t="shared" si="243"/>
        <v>0</v>
      </c>
      <c r="AH944">
        <f t="shared" si="244"/>
        <v>0</v>
      </c>
    </row>
    <row r="945" spans="1:34" x14ac:dyDescent="0.25">
      <c r="A945">
        <v>1561</v>
      </c>
      <c r="B945">
        <v>0</v>
      </c>
      <c r="K945">
        <f t="shared" si="245"/>
        <v>1561</v>
      </c>
      <c r="L945">
        <f t="shared" si="246"/>
        <v>0</v>
      </c>
      <c r="M945">
        <f t="shared" si="247"/>
        <v>0</v>
      </c>
      <c r="N945">
        <f t="shared" si="248"/>
        <v>0</v>
      </c>
      <c r="O945">
        <f t="shared" si="249"/>
        <v>0</v>
      </c>
      <c r="P945">
        <f t="shared" si="249"/>
        <v>0</v>
      </c>
      <c r="Q945">
        <f t="shared" si="250"/>
        <v>0</v>
      </c>
      <c r="R945">
        <f t="shared" si="251"/>
        <v>0</v>
      </c>
      <c r="S945">
        <f t="shared" si="252"/>
        <v>0</v>
      </c>
      <c r="V945">
        <v>1561</v>
      </c>
      <c r="W945" s="7">
        <v>5.9525000000000029E-2</v>
      </c>
      <c r="X945" s="7">
        <v>3.114550747E-2</v>
      </c>
      <c r="Z945">
        <f t="shared" si="253"/>
        <v>1561</v>
      </c>
      <c r="AA945">
        <f t="shared" si="254"/>
        <v>1.7857500000000008</v>
      </c>
      <c r="AB945">
        <f t="shared" si="255"/>
        <v>0</v>
      </c>
      <c r="AC945">
        <f t="shared" si="256"/>
        <v>0</v>
      </c>
      <c r="AD945">
        <f t="shared" si="257"/>
        <v>0</v>
      </c>
      <c r="AE945">
        <f t="shared" si="258"/>
        <v>0</v>
      </c>
      <c r="AF945">
        <f t="shared" si="259"/>
        <v>0</v>
      </c>
      <c r="AG945">
        <f t="shared" si="243"/>
        <v>0</v>
      </c>
      <c r="AH945">
        <f t="shared" si="244"/>
        <v>0</v>
      </c>
    </row>
    <row r="946" spans="1:34" x14ac:dyDescent="0.25">
      <c r="A946">
        <v>1560</v>
      </c>
      <c r="B946">
        <v>0</v>
      </c>
      <c r="K946">
        <f t="shared" si="245"/>
        <v>1560</v>
      </c>
      <c r="L946">
        <f t="shared" si="246"/>
        <v>0</v>
      </c>
      <c r="M946">
        <f t="shared" si="247"/>
        <v>0</v>
      </c>
      <c r="N946">
        <f t="shared" si="248"/>
        <v>0</v>
      </c>
      <c r="O946">
        <f t="shared" si="249"/>
        <v>0</v>
      </c>
      <c r="P946">
        <f t="shared" si="249"/>
        <v>0</v>
      </c>
      <c r="Q946">
        <f t="shared" si="250"/>
        <v>0</v>
      </c>
      <c r="R946">
        <f t="shared" si="251"/>
        <v>0</v>
      </c>
      <c r="S946">
        <f t="shared" si="252"/>
        <v>0</v>
      </c>
      <c r="V946">
        <v>1560</v>
      </c>
      <c r="W946" s="7">
        <v>5.9694000000000011E-2</v>
      </c>
      <c r="X946" s="7">
        <v>3.1210366640000001E-2</v>
      </c>
      <c r="Z946">
        <f t="shared" si="253"/>
        <v>1560</v>
      </c>
      <c r="AA946">
        <f t="shared" si="254"/>
        <v>1.7908200000000005</v>
      </c>
      <c r="AB946">
        <f t="shared" si="255"/>
        <v>0</v>
      </c>
      <c r="AC946">
        <f t="shared" si="256"/>
        <v>0</v>
      </c>
      <c r="AD946">
        <f t="shared" si="257"/>
        <v>0</v>
      </c>
      <c r="AE946">
        <f t="shared" si="258"/>
        <v>0</v>
      </c>
      <c r="AF946">
        <f t="shared" si="259"/>
        <v>0</v>
      </c>
      <c r="AG946">
        <f t="shared" si="243"/>
        <v>0</v>
      </c>
      <c r="AH946">
        <f t="shared" si="244"/>
        <v>0</v>
      </c>
    </row>
    <row r="947" spans="1:34" x14ac:dyDescent="0.25">
      <c r="A947">
        <v>1559</v>
      </c>
      <c r="B947">
        <v>0</v>
      </c>
      <c r="K947">
        <f t="shared" si="245"/>
        <v>1559</v>
      </c>
      <c r="L947">
        <f t="shared" si="246"/>
        <v>0</v>
      </c>
      <c r="M947">
        <f t="shared" si="247"/>
        <v>0</v>
      </c>
      <c r="N947">
        <f t="shared" si="248"/>
        <v>0</v>
      </c>
      <c r="O947">
        <f t="shared" si="249"/>
        <v>0</v>
      </c>
      <c r="P947">
        <f t="shared" si="249"/>
        <v>0</v>
      </c>
      <c r="Q947">
        <f t="shared" si="250"/>
        <v>0</v>
      </c>
      <c r="R947">
        <f t="shared" si="251"/>
        <v>0</v>
      </c>
      <c r="S947">
        <f t="shared" si="252"/>
        <v>0</v>
      </c>
      <c r="V947">
        <v>1559</v>
      </c>
      <c r="W947" s="7">
        <v>5.9831999999999975E-2</v>
      </c>
      <c r="X947" s="7">
        <v>3.1247861679999999E-2</v>
      </c>
      <c r="Z947">
        <f t="shared" si="253"/>
        <v>1559</v>
      </c>
      <c r="AA947">
        <f t="shared" si="254"/>
        <v>1.7949599999999992</v>
      </c>
      <c r="AB947">
        <f t="shared" si="255"/>
        <v>0</v>
      </c>
      <c r="AC947">
        <f t="shared" si="256"/>
        <v>0</v>
      </c>
      <c r="AD947">
        <f t="shared" si="257"/>
        <v>0</v>
      </c>
      <c r="AE947">
        <f t="shared" si="258"/>
        <v>0</v>
      </c>
      <c r="AF947">
        <f t="shared" si="259"/>
        <v>0</v>
      </c>
      <c r="AG947">
        <f t="shared" si="243"/>
        <v>0</v>
      </c>
      <c r="AH947">
        <f t="shared" si="244"/>
        <v>0</v>
      </c>
    </row>
    <row r="948" spans="1:34" x14ac:dyDescent="0.25">
      <c r="A948">
        <v>1558</v>
      </c>
      <c r="B948">
        <v>0</v>
      </c>
      <c r="K948">
        <f t="shared" si="245"/>
        <v>1558</v>
      </c>
      <c r="L948">
        <f t="shared" si="246"/>
        <v>0</v>
      </c>
      <c r="M948">
        <f t="shared" si="247"/>
        <v>0</v>
      </c>
      <c r="N948">
        <f t="shared" si="248"/>
        <v>0</v>
      </c>
      <c r="O948">
        <f t="shared" si="249"/>
        <v>0</v>
      </c>
      <c r="P948">
        <f t="shared" si="249"/>
        <v>0</v>
      </c>
      <c r="Q948">
        <f t="shared" si="250"/>
        <v>0</v>
      </c>
      <c r="R948">
        <f t="shared" si="251"/>
        <v>0</v>
      </c>
      <c r="S948">
        <f t="shared" si="252"/>
        <v>0</v>
      </c>
      <c r="V948">
        <v>1558</v>
      </c>
      <c r="W948" s="7">
        <v>5.9916999999999998E-2</v>
      </c>
      <c r="X948" s="7">
        <v>3.1377509239999997E-2</v>
      </c>
      <c r="Z948">
        <f t="shared" si="253"/>
        <v>1558</v>
      </c>
      <c r="AA948">
        <f t="shared" si="254"/>
        <v>1.7975099999999999</v>
      </c>
      <c r="AB948">
        <f t="shared" si="255"/>
        <v>0</v>
      </c>
      <c r="AC948">
        <f t="shared" si="256"/>
        <v>0</v>
      </c>
      <c r="AD948">
        <f t="shared" si="257"/>
        <v>0</v>
      </c>
      <c r="AE948">
        <f t="shared" si="258"/>
        <v>0</v>
      </c>
      <c r="AF948">
        <f t="shared" si="259"/>
        <v>0</v>
      </c>
      <c r="AG948">
        <f t="shared" si="243"/>
        <v>0</v>
      </c>
      <c r="AH948">
        <f t="shared" si="244"/>
        <v>0</v>
      </c>
    </row>
    <row r="949" spans="1:34" x14ac:dyDescent="0.25">
      <c r="A949">
        <v>1557</v>
      </c>
      <c r="B949">
        <v>0</v>
      </c>
      <c r="K949">
        <f t="shared" si="245"/>
        <v>1557</v>
      </c>
      <c r="L949">
        <f t="shared" si="246"/>
        <v>0</v>
      </c>
      <c r="M949">
        <f t="shared" si="247"/>
        <v>0</v>
      </c>
      <c r="N949">
        <f t="shared" si="248"/>
        <v>0</v>
      </c>
      <c r="O949">
        <f t="shared" si="249"/>
        <v>0</v>
      </c>
      <c r="P949">
        <f t="shared" si="249"/>
        <v>0</v>
      </c>
      <c r="Q949">
        <f t="shared" si="250"/>
        <v>0</v>
      </c>
      <c r="R949">
        <f t="shared" si="251"/>
        <v>0</v>
      </c>
      <c r="S949">
        <f t="shared" si="252"/>
        <v>0</v>
      </c>
      <c r="V949">
        <v>1557</v>
      </c>
      <c r="W949" s="7">
        <v>6.0004999999999982E-2</v>
      </c>
      <c r="X949" s="7">
        <v>3.137800843E-2</v>
      </c>
      <c r="Z949">
        <f t="shared" si="253"/>
        <v>1557</v>
      </c>
      <c r="AA949">
        <f t="shared" si="254"/>
        <v>1.8001499999999995</v>
      </c>
      <c r="AB949">
        <f t="shared" si="255"/>
        <v>0</v>
      </c>
      <c r="AC949">
        <f t="shared" si="256"/>
        <v>0</v>
      </c>
      <c r="AD949">
        <f t="shared" si="257"/>
        <v>0</v>
      </c>
      <c r="AE949">
        <f t="shared" si="258"/>
        <v>0</v>
      </c>
      <c r="AF949">
        <f t="shared" si="259"/>
        <v>0</v>
      </c>
      <c r="AG949">
        <f t="shared" si="243"/>
        <v>0</v>
      </c>
      <c r="AH949">
        <f t="shared" si="244"/>
        <v>0</v>
      </c>
    </row>
    <row r="950" spans="1:34" x14ac:dyDescent="0.25">
      <c r="A950">
        <v>1556</v>
      </c>
      <c r="B950">
        <v>0</v>
      </c>
      <c r="K950">
        <f t="shared" si="245"/>
        <v>1556</v>
      </c>
      <c r="L950">
        <f t="shared" si="246"/>
        <v>0</v>
      </c>
      <c r="M950">
        <f t="shared" si="247"/>
        <v>0</v>
      </c>
      <c r="N950">
        <f t="shared" si="248"/>
        <v>0</v>
      </c>
      <c r="O950">
        <f t="shared" si="249"/>
        <v>0</v>
      </c>
      <c r="P950">
        <f t="shared" si="249"/>
        <v>0</v>
      </c>
      <c r="Q950">
        <f t="shared" si="250"/>
        <v>0</v>
      </c>
      <c r="R950">
        <f t="shared" si="251"/>
        <v>0</v>
      </c>
      <c r="S950">
        <f t="shared" si="252"/>
        <v>0</v>
      </c>
      <c r="V950">
        <v>1556</v>
      </c>
      <c r="W950" s="7">
        <v>6.0027999999999998E-2</v>
      </c>
      <c r="X950" s="7">
        <v>3.1443960960000003E-2</v>
      </c>
      <c r="Z950">
        <f t="shared" si="253"/>
        <v>1556</v>
      </c>
      <c r="AA950">
        <f t="shared" si="254"/>
        <v>1.8008399999999998</v>
      </c>
      <c r="AB950">
        <f t="shared" si="255"/>
        <v>0</v>
      </c>
      <c r="AC950">
        <f t="shared" si="256"/>
        <v>0</v>
      </c>
      <c r="AD950">
        <f t="shared" si="257"/>
        <v>0</v>
      </c>
      <c r="AE950">
        <f t="shared" si="258"/>
        <v>0</v>
      </c>
      <c r="AF950">
        <f t="shared" si="259"/>
        <v>0</v>
      </c>
      <c r="AG950">
        <f t="shared" si="243"/>
        <v>0</v>
      </c>
      <c r="AH950">
        <f t="shared" si="244"/>
        <v>0</v>
      </c>
    </row>
    <row r="951" spans="1:34" x14ac:dyDescent="0.25">
      <c r="A951">
        <v>1555</v>
      </c>
      <c r="B951">
        <v>0</v>
      </c>
      <c r="K951">
        <f t="shared" si="245"/>
        <v>1555</v>
      </c>
      <c r="L951">
        <f t="shared" si="246"/>
        <v>0</v>
      </c>
      <c r="M951">
        <f t="shared" si="247"/>
        <v>0</v>
      </c>
      <c r="N951">
        <f t="shared" si="248"/>
        <v>0</v>
      </c>
      <c r="O951">
        <f t="shared" si="249"/>
        <v>0</v>
      </c>
      <c r="P951">
        <f t="shared" si="249"/>
        <v>0</v>
      </c>
      <c r="Q951">
        <f t="shared" si="250"/>
        <v>0</v>
      </c>
      <c r="R951">
        <f t="shared" si="251"/>
        <v>0</v>
      </c>
      <c r="S951">
        <f t="shared" si="252"/>
        <v>0</v>
      </c>
      <c r="V951">
        <v>1555</v>
      </c>
      <c r="W951" s="7">
        <v>6.0009999999999994E-2</v>
      </c>
      <c r="X951" s="7">
        <v>3.1500179320000002E-2</v>
      </c>
      <c r="Z951">
        <f t="shared" si="253"/>
        <v>1555</v>
      </c>
      <c r="AA951">
        <f t="shared" si="254"/>
        <v>1.8003</v>
      </c>
      <c r="AB951">
        <f t="shared" si="255"/>
        <v>0</v>
      </c>
      <c r="AC951">
        <f t="shared" si="256"/>
        <v>0</v>
      </c>
      <c r="AD951">
        <f t="shared" si="257"/>
        <v>0</v>
      </c>
      <c r="AE951">
        <f t="shared" si="258"/>
        <v>0</v>
      </c>
      <c r="AF951">
        <f t="shared" si="259"/>
        <v>0</v>
      </c>
      <c r="AG951">
        <f t="shared" si="243"/>
        <v>0</v>
      </c>
      <c r="AH951">
        <f t="shared" si="244"/>
        <v>0</v>
      </c>
    </row>
    <row r="952" spans="1:34" x14ac:dyDescent="0.25">
      <c r="A952">
        <v>1554</v>
      </c>
      <c r="B952">
        <v>0</v>
      </c>
      <c r="K952">
        <f t="shared" si="245"/>
        <v>1554</v>
      </c>
      <c r="L952">
        <f t="shared" si="246"/>
        <v>0</v>
      </c>
      <c r="M952">
        <f t="shared" si="247"/>
        <v>0</v>
      </c>
      <c r="N952">
        <f t="shared" si="248"/>
        <v>0</v>
      </c>
      <c r="O952">
        <f t="shared" si="249"/>
        <v>0</v>
      </c>
      <c r="P952">
        <f t="shared" si="249"/>
        <v>0</v>
      </c>
      <c r="Q952">
        <f t="shared" si="250"/>
        <v>0</v>
      </c>
      <c r="R952">
        <f t="shared" si="251"/>
        <v>0</v>
      </c>
      <c r="S952">
        <f t="shared" si="252"/>
        <v>0</v>
      </c>
      <c r="V952">
        <v>1554</v>
      </c>
      <c r="W952" s="7">
        <v>6.0069000000000004E-2</v>
      </c>
      <c r="X952" s="7">
        <v>3.1610276549999997E-2</v>
      </c>
      <c r="Z952">
        <f t="shared" si="253"/>
        <v>1554</v>
      </c>
      <c r="AA952">
        <f t="shared" si="254"/>
        <v>1.8020700000000001</v>
      </c>
      <c r="AB952">
        <f t="shared" si="255"/>
        <v>0</v>
      </c>
      <c r="AC952">
        <f t="shared" si="256"/>
        <v>0</v>
      </c>
      <c r="AD952">
        <f t="shared" si="257"/>
        <v>0</v>
      </c>
      <c r="AE952">
        <f t="shared" si="258"/>
        <v>0</v>
      </c>
      <c r="AF952">
        <f t="shared" si="259"/>
        <v>0</v>
      </c>
      <c r="AG952">
        <f t="shared" si="243"/>
        <v>0</v>
      </c>
      <c r="AH952">
        <f t="shared" si="244"/>
        <v>0</v>
      </c>
    </row>
    <row r="953" spans="1:34" x14ac:dyDescent="0.25">
      <c r="A953">
        <v>1553</v>
      </c>
      <c r="B953">
        <v>0</v>
      </c>
      <c r="K953">
        <f t="shared" si="245"/>
        <v>1553</v>
      </c>
      <c r="L953">
        <f t="shared" si="246"/>
        <v>0</v>
      </c>
      <c r="M953">
        <f t="shared" si="247"/>
        <v>0</v>
      </c>
      <c r="N953">
        <f t="shared" si="248"/>
        <v>0</v>
      </c>
      <c r="O953">
        <f t="shared" si="249"/>
        <v>0</v>
      </c>
      <c r="P953">
        <f t="shared" si="249"/>
        <v>0</v>
      </c>
      <c r="Q953">
        <f t="shared" si="250"/>
        <v>0</v>
      </c>
      <c r="R953">
        <f t="shared" si="251"/>
        <v>0</v>
      </c>
      <c r="S953">
        <f t="shared" si="252"/>
        <v>0</v>
      </c>
      <c r="V953">
        <v>1553</v>
      </c>
      <c r="W953" s="7">
        <v>6.0053999999999996E-2</v>
      </c>
      <c r="X953" s="7">
        <v>3.1542405490000001E-2</v>
      </c>
      <c r="Z953">
        <f t="shared" si="253"/>
        <v>1553</v>
      </c>
      <c r="AA953">
        <f t="shared" si="254"/>
        <v>1.8016199999999998</v>
      </c>
      <c r="AB953">
        <f t="shared" si="255"/>
        <v>0</v>
      </c>
      <c r="AC953">
        <f t="shared" si="256"/>
        <v>0</v>
      </c>
      <c r="AD953">
        <f t="shared" si="257"/>
        <v>0</v>
      </c>
      <c r="AE953">
        <f t="shared" si="258"/>
        <v>0</v>
      </c>
      <c r="AF953">
        <f t="shared" si="259"/>
        <v>0</v>
      </c>
      <c r="AG953">
        <f t="shared" si="243"/>
        <v>0</v>
      </c>
      <c r="AH953">
        <f t="shared" si="244"/>
        <v>0</v>
      </c>
    </row>
    <row r="954" spans="1:34" x14ac:dyDescent="0.25">
      <c r="A954">
        <v>1552</v>
      </c>
      <c r="B954">
        <v>0</v>
      </c>
      <c r="K954">
        <f t="shared" si="245"/>
        <v>1552</v>
      </c>
      <c r="L954">
        <f t="shared" si="246"/>
        <v>0</v>
      </c>
      <c r="M954">
        <f t="shared" si="247"/>
        <v>0</v>
      </c>
      <c r="N954">
        <f t="shared" si="248"/>
        <v>0</v>
      </c>
      <c r="O954">
        <f t="shared" si="249"/>
        <v>0</v>
      </c>
      <c r="P954">
        <f t="shared" si="249"/>
        <v>0</v>
      </c>
      <c r="Q954">
        <f t="shared" si="250"/>
        <v>0</v>
      </c>
      <c r="R954">
        <f t="shared" si="251"/>
        <v>0</v>
      </c>
      <c r="S954">
        <f t="shared" si="252"/>
        <v>0</v>
      </c>
      <c r="V954">
        <v>1552</v>
      </c>
      <c r="W954" s="7">
        <v>6.006499999999998E-2</v>
      </c>
      <c r="X954" s="7">
        <v>3.1717780979999999E-2</v>
      </c>
      <c r="Z954">
        <f t="shared" si="253"/>
        <v>1552</v>
      </c>
      <c r="AA954">
        <f t="shared" si="254"/>
        <v>1.8019499999999993</v>
      </c>
      <c r="AB954">
        <f t="shared" si="255"/>
        <v>0</v>
      </c>
      <c r="AC954">
        <f t="shared" si="256"/>
        <v>0</v>
      </c>
      <c r="AD954">
        <f t="shared" si="257"/>
        <v>0</v>
      </c>
      <c r="AE954">
        <f t="shared" si="258"/>
        <v>0</v>
      </c>
      <c r="AF954">
        <f t="shared" si="259"/>
        <v>0</v>
      </c>
      <c r="AG954">
        <f t="shared" si="243"/>
        <v>0</v>
      </c>
      <c r="AH954">
        <f t="shared" si="244"/>
        <v>0</v>
      </c>
    </row>
    <row r="955" spans="1:34" x14ac:dyDescent="0.25">
      <c r="A955">
        <v>1551</v>
      </c>
      <c r="B955">
        <v>0</v>
      </c>
      <c r="K955">
        <f t="shared" si="245"/>
        <v>1551</v>
      </c>
      <c r="L955">
        <f t="shared" si="246"/>
        <v>0</v>
      </c>
      <c r="M955">
        <f t="shared" si="247"/>
        <v>0</v>
      </c>
      <c r="N955">
        <f t="shared" si="248"/>
        <v>0</v>
      </c>
      <c r="O955">
        <f t="shared" si="249"/>
        <v>0</v>
      </c>
      <c r="P955">
        <f t="shared" si="249"/>
        <v>0</v>
      </c>
      <c r="Q955">
        <f t="shared" si="250"/>
        <v>0</v>
      </c>
      <c r="R955">
        <f t="shared" si="251"/>
        <v>0</v>
      </c>
      <c r="S955">
        <f t="shared" si="252"/>
        <v>0</v>
      </c>
      <c r="V955">
        <v>1551</v>
      </c>
      <c r="W955" s="7">
        <v>6.0080000000000015E-2</v>
      </c>
      <c r="X955" s="7">
        <v>3.1727526339999999E-2</v>
      </c>
      <c r="Z955">
        <f t="shared" si="253"/>
        <v>1551</v>
      </c>
      <c r="AA955">
        <f t="shared" si="254"/>
        <v>1.8024000000000004</v>
      </c>
      <c r="AB955">
        <f t="shared" si="255"/>
        <v>0</v>
      </c>
      <c r="AC955">
        <f t="shared" si="256"/>
        <v>0</v>
      </c>
      <c r="AD955">
        <f t="shared" si="257"/>
        <v>0</v>
      </c>
      <c r="AE955">
        <f t="shared" si="258"/>
        <v>0</v>
      </c>
      <c r="AF955">
        <f t="shared" si="259"/>
        <v>0</v>
      </c>
      <c r="AG955">
        <f t="shared" si="243"/>
        <v>0</v>
      </c>
      <c r="AH955">
        <f t="shared" si="244"/>
        <v>0</v>
      </c>
    </row>
    <row r="956" spans="1:34" x14ac:dyDescent="0.25">
      <c r="A956">
        <v>1550</v>
      </c>
      <c r="B956">
        <v>0</v>
      </c>
      <c r="K956">
        <f t="shared" si="245"/>
        <v>1550</v>
      </c>
      <c r="L956">
        <f t="shared" si="246"/>
        <v>0</v>
      </c>
      <c r="M956">
        <f t="shared" si="247"/>
        <v>0</v>
      </c>
      <c r="N956">
        <f t="shared" si="248"/>
        <v>0</v>
      </c>
      <c r="O956">
        <f t="shared" si="249"/>
        <v>0</v>
      </c>
      <c r="P956">
        <f t="shared" si="249"/>
        <v>0</v>
      </c>
      <c r="Q956">
        <f t="shared" si="250"/>
        <v>0</v>
      </c>
      <c r="R956">
        <f t="shared" si="251"/>
        <v>0</v>
      </c>
      <c r="S956">
        <f t="shared" si="252"/>
        <v>0</v>
      </c>
      <c r="V956">
        <v>1550</v>
      </c>
      <c r="W956" s="7">
        <v>6.0111000000000012E-2</v>
      </c>
      <c r="X956" s="7">
        <v>3.1859017910000002E-2</v>
      </c>
      <c r="Z956">
        <f t="shared" si="253"/>
        <v>1550</v>
      </c>
      <c r="AA956">
        <f t="shared" si="254"/>
        <v>1.8033300000000003</v>
      </c>
      <c r="AB956">
        <f t="shared" si="255"/>
        <v>0</v>
      </c>
      <c r="AC956">
        <f t="shared" si="256"/>
        <v>0</v>
      </c>
      <c r="AD956">
        <f t="shared" si="257"/>
        <v>0</v>
      </c>
      <c r="AE956">
        <f t="shared" si="258"/>
        <v>0</v>
      </c>
      <c r="AF956">
        <f t="shared" si="259"/>
        <v>0</v>
      </c>
      <c r="AG956">
        <f t="shared" si="243"/>
        <v>0</v>
      </c>
      <c r="AH956">
        <f t="shared" si="244"/>
        <v>0</v>
      </c>
    </row>
    <row r="957" spans="1:34" x14ac:dyDescent="0.25">
      <c r="A957">
        <v>1549</v>
      </c>
      <c r="B957">
        <v>0</v>
      </c>
      <c r="K957">
        <f t="shared" si="245"/>
        <v>1549</v>
      </c>
      <c r="L957">
        <f t="shared" si="246"/>
        <v>0</v>
      </c>
      <c r="M957">
        <f t="shared" si="247"/>
        <v>0</v>
      </c>
      <c r="N957">
        <f t="shared" si="248"/>
        <v>0</v>
      </c>
      <c r="O957">
        <f t="shared" si="249"/>
        <v>0</v>
      </c>
      <c r="P957">
        <f t="shared" si="249"/>
        <v>0</v>
      </c>
      <c r="Q957">
        <f t="shared" si="250"/>
        <v>0</v>
      </c>
      <c r="R957">
        <f t="shared" si="251"/>
        <v>0</v>
      </c>
      <c r="S957">
        <f t="shared" si="252"/>
        <v>0</v>
      </c>
      <c r="V957">
        <v>1549</v>
      </c>
      <c r="W957" s="7">
        <v>6.0150999999999996E-2</v>
      </c>
      <c r="X957" s="7">
        <v>3.1805340199999997E-2</v>
      </c>
      <c r="Z957">
        <f t="shared" si="253"/>
        <v>1549</v>
      </c>
      <c r="AA957">
        <f t="shared" si="254"/>
        <v>1.80453</v>
      </c>
      <c r="AB957">
        <f t="shared" si="255"/>
        <v>0</v>
      </c>
      <c r="AC957">
        <f t="shared" si="256"/>
        <v>0</v>
      </c>
      <c r="AD957">
        <f t="shared" si="257"/>
        <v>0</v>
      </c>
      <c r="AE957">
        <f t="shared" si="258"/>
        <v>0</v>
      </c>
      <c r="AF957">
        <f t="shared" si="259"/>
        <v>0</v>
      </c>
      <c r="AG957">
        <f t="shared" si="243"/>
        <v>0</v>
      </c>
      <c r="AH957">
        <f t="shared" si="244"/>
        <v>0</v>
      </c>
    </row>
    <row r="958" spans="1:34" x14ac:dyDescent="0.25">
      <c r="A958">
        <v>1548</v>
      </c>
      <c r="B958">
        <v>0</v>
      </c>
      <c r="K958">
        <f t="shared" si="245"/>
        <v>1548</v>
      </c>
      <c r="L958">
        <f t="shared" si="246"/>
        <v>0</v>
      </c>
      <c r="M958">
        <f t="shared" si="247"/>
        <v>0</v>
      </c>
      <c r="N958">
        <f t="shared" si="248"/>
        <v>0</v>
      </c>
      <c r="O958">
        <f t="shared" si="249"/>
        <v>0</v>
      </c>
      <c r="P958">
        <f t="shared" si="249"/>
        <v>0</v>
      </c>
      <c r="Q958">
        <f t="shared" si="250"/>
        <v>0</v>
      </c>
      <c r="R958">
        <f t="shared" si="251"/>
        <v>0</v>
      </c>
      <c r="S958">
        <f t="shared" si="252"/>
        <v>0</v>
      </c>
      <c r="V958">
        <v>1548</v>
      </c>
      <c r="W958" s="7">
        <v>6.0211000000000008E-2</v>
      </c>
      <c r="X958" s="7">
        <v>3.2157991079999997E-2</v>
      </c>
      <c r="Z958">
        <f t="shared" si="253"/>
        <v>1548</v>
      </c>
      <c r="AA958">
        <f t="shared" si="254"/>
        <v>1.80633</v>
      </c>
      <c r="AB958">
        <f t="shared" si="255"/>
        <v>0</v>
      </c>
      <c r="AC958">
        <f t="shared" si="256"/>
        <v>0</v>
      </c>
      <c r="AD958">
        <f t="shared" si="257"/>
        <v>0</v>
      </c>
      <c r="AE958">
        <f t="shared" si="258"/>
        <v>0</v>
      </c>
      <c r="AF958">
        <f t="shared" si="259"/>
        <v>0</v>
      </c>
      <c r="AG958">
        <f t="shared" si="243"/>
        <v>0</v>
      </c>
      <c r="AH958">
        <f t="shared" si="244"/>
        <v>0</v>
      </c>
    </row>
    <row r="959" spans="1:34" x14ac:dyDescent="0.25">
      <c r="A959">
        <v>1547</v>
      </c>
      <c r="B959">
        <v>0</v>
      </c>
      <c r="K959">
        <f t="shared" si="245"/>
        <v>1547</v>
      </c>
      <c r="L959">
        <f t="shared" si="246"/>
        <v>0</v>
      </c>
      <c r="M959">
        <f t="shared" si="247"/>
        <v>0</v>
      </c>
      <c r="N959">
        <f t="shared" si="248"/>
        <v>0</v>
      </c>
      <c r="O959">
        <f t="shared" si="249"/>
        <v>0</v>
      </c>
      <c r="P959">
        <f t="shared" si="249"/>
        <v>0</v>
      </c>
      <c r="Q959">
        <f t="shared" si="250"/>
        <v>0</v>
      </c>
      <c r="R959">
        <f t="shared" si="251"/>
        <v>0</v>
      </c>
      <c r="S959">
        <f t="shared" si="252"/>
        <v>0</v>
      </c>
      <c r="V959">
        <v>1547</v>
      </c>
      <c r="W959" s="7">
        <v>6.0304999999999991E-2</v>
      </c>
      <c r="X959" s="7">
        <v>3.2247170810000003E-2</v>
      </c>
      <c r="Z959">
        <f t="shared" si="253"/>
        <v>1547</v>
      </c>
      <c r="AA959">
        <f t="shared" si="254"/>
        <v>1.8091499999999996</v>
      </c>
      <c r="AB959">
        <f t="shared" si="255"/>
        <v>0</v>
      </c>
      <c r="AC959">
        <f t="shared" si="256"/>
        <v>0</v>
      </c>
      <c r="AD959">
        <f t="shared" si="257"/>
        <v>0</v>
      </c>
      <c r="AE959">
        <f t="shared" si="258"/>
        <v>0</v>
      </c>
      <c r="AF959">
        <f t="shared" si="259"/>
        <v>0</v>
      </c>
      <c r="AG959">
        <f t="shared" si="243"/>
        <v>0</v>
      </c>
      <c r="AH959">
        <f t="shared" si="244"/>
        <v>0</v>
      </c>
    </row>
    <row r="960" spans="1:34" x14ac:dyDescent="0.25">
      <c r="A960">
        <v>1546</v>
      </c>
      <c r="B960">
        <v>0</v>
      </c>
      <c r="K960">
        <f t="shared" si="245"/>
        <v>1546</v>
      </c>
      <c r="L960">
        <f t="shared" si="246"/>
        <v>0</v>
      </c>
      <c r="M960">
        <f t="shared" si="247"/>
        <v>0</v>
      </c>
      <c r="N960">
        <f t="shared" si="248"/>
        <v>0</v>
      </c>
      <c r="O960">
        <f t="shared" si="249"/>
        <v>0</v>
      </c>
      <c r="P960">
        <f t="shared" si="249"/>
        <v>0</v>
      </c>
      <c r="Q960">
        <f t="shared" si="250"/>
        <v>0</v>
      </c>
      <c r="R960">
        <f t="shared" si="251"/>
        <v>0</v>
      </c>
      <c r="S960">
        <f t="shared" si="252"/>
        <v>0</v>
      </c>
      <c r="V960">
        <v>1546</v>
      </c>
      <c r="W960" s="7">
        <v>6.036200000000002E-2</v>
      </c>
      <c r="X960" s="7">
        <v>3.2294016330000001E-2</v>
      </c>
      <c r="Z960">
        <f t="shared" si="253"/>
        <v>1546</v>
      </c>
      <c r="AA960">
        <f t="shared" si="254"/>
        <v>1.8108600000000004</v>
      </c>
      <c r="AB960">
        <f t="shared" si="255"/>
        <v>0</v>
      </c>
      <c r="AC960">
        <f t="shared" si="256"/>
        <v>0</v>
      </c>
      <c r="AD960">
        <f t="shared" si="257"/>
        <v>0</v>
      </c>
      <c r="AE960">
        <f t="shared" si="258"/>
        <v>0</v>
      </c>
      <c r="AF960">
        <f t="shared" si="259"/>
        <v>0</v>
      </c>
      <c r="AG960">
        <f t="shared" si="243"/>
        <v>0</v>
      </c>
      <c r="AH960">
        <f t="shared" si="244"/>
        <v>0</v>
      </c>
    </row>
    <row r="961" spans="1:34" x14ac:dyDescent="0.25">
      <c r="A961">
        <v>1545</v>
      </c>
      <c r="B961">
        <v>0</v>
      </c>
      <c r="K961">
        <f t="shared" si="245"/>
        <v>1545</v>
      </c>
      <c r="L961">
        <f t="shared" si="246"/>
        <v>0</v>
      </c>
      <c r="M961">
        <f t="shared" si="247"/>
        <v>0</v>
      </c>
      <c r="N961">
        <f t="shared" si="248"/>
        <v>0</v>
      </c>
      <c r="O961">
        <f t="shared" si="249"/>
        <v>0</v>
      </c>
      <c r="P961">
        <f t="shared" si="249"/>
        <v>0</v>
      </c>
      <c r="Q961">
        <f t="shared" si="250"/>
        <v>0</v>
      </c>
      <c r="R961">
        <f t="shared" si="251"/>
        <v>0</v>
      </c>
      <c r="S961">
        <f t="shared" si="252"/>
        <v>0</v>
      </c>
      <c r="V961">
        <v>1545</v>
      </c>
      <c r="W961" s="7">
        <v>6.0498000000000003E-2</v>
      </c>
      <c r="X961" s="7">
        <v>3.2388638710000001E-2</v>
      </c>
      <c r="Z961">
        <f t="shared" si="253"/>
        <v>1545</v>
      </c>
      <c r="AA961">
        <f t="shared" si="254"/>
        <v>1.8149400000000002</v>
      </c>
      <c r="AB961">
        <f t="shared" si="255"/>
        <v>0</v>
      </c>
      <c r="AC961">
        <f t="shared" si="256"/>
        <v>0</v>
      </c>
      <c r="AD961">
        <f t="shared" si="257"/>
        <v>0</v>
      </c>
      <c r="AE961">
        <f t="shared" si="258"/>
        <v>0</v>
      </c>
      <c r="AF961">
        <f t="shared" si="259"/>
        <v>0</v>
      </c>
      <c r="AG961">
        <f t="shared" si="243"/>
        <v>0</v>
      </c>
      <c r="AH961">
        <f t="shared" si="244"/>
        <v>0</v>
      </c>
    </row>
    <row r="962" spans="1:34" x14ac:dyDescent="0.25">
      <c r="A962">
        <v>1544</v>
      </c>
      <c r="B962">
        <v>0</v>
      </c>
      <c r="K962">
        <f t="shared" si="245"/>
        <v>1544</v>
      </c>
      <c r="L962">
        <f t="shared" si="246"/>
        <v>0</v>
      </c>
      <c r="M962">
        <f t="shared" si="247"/>
        <v>0</v>
      </c>
      <c r="N962">
        <f t="shared" si="248"/>
        <v>0</v>
      </c>
      <c r="O962">
        <f t="shared" si="249"/>
        <v>0</v>
      </c>
      <c r="P962">
        <f t="shared" si="249"/>
        <v>0</v>
      </c>
      <c r="Q962">
        <f t="shared" si="250"/>
        <v>0</v>
      </c>
      <c r="R962">
        <f t="shared" si="251"/>
        <v>0</v>
      </c>
      <c r="S962">
        <f t="shared" si="252"/>
        <v>0</v>
      </c>
      <c r="V962">
        <v>1544</v>
      </c>
      <c r="W962" s="7">
        <v>6.0603000000000018E-2</v>
      </c>
      <c r="X962" s="7">
        <v>3.2645303760000001E-2</v>
      </c>
      <c r="Z962">
        <f t="shared" si="253"/>
        <v>1544</v>
      </c>
      <c r="AA962">
        <f t="shared" si="254"/>
        <v>1.8180900000000007</v>
      </c>
      <c r="AB962">
        <f t="shared" si="255"/>
        <v>0</v>
      </c>
      <c r="AC962">
        <f t="shared" si="256"/>
        <v>0</v>
      </c>
      <c r="AD962">
        <f t="shared" si="257"/>
        <v>0</v>
      </c>
      <c r="AE962">
        <f t="shared" si="258"/>
        <v>0</v>
      </c>
      <c r="AF962">
        <f t="shared" si="259"/>
        <v>0</v>
      </c>
      <c r="AG962">
        <f t="shared" si="243"/>
        <v>0</v>
      </c>
      <c r="AH962">
        <f t="shared" si="244"/>
        <v>0</v>
      </c>
    </row>
    <row r="963" spans="1:34" x14ac:dyDescent="0.25">
      <c r="A963">
        <v>1543</v>
      </c>
      <c r="B963">
        <v>0</v>
      </c>
      <c r="K963">
        <f t="shared" si="245"/>
        <v>1543</v>
      </c>
      <c r="L963">
        <f t="shared" si="246"/>
        <v>0</v>
      </c>
      <c r="M963">
        <f t="shared" si="247"/>
        <v>0</v>
      </c>
      <c r="N963">
        <f t="shared" si="248"/>
        <v>0</v>
      </c>
      <c r="O963">
        <f t="shared" si="249"/>
        <v>0</v>
      </c>
      <c r="P963">
        <f t="shared" si="249"/>
        <v>0</v>
      </c>
      <c r="Q963">
        <f t="shared" si="250"/>
        <v>0</v>
      </c>
      <c r="R963">
        <f t="shared" si="251"/>
        <v>0</v>
      </c>
      <c r="S963">
        <f t="shared" si="252"/>
        <v>0</v>
      </c>
      <c r="V963">
        <v>1543</v>
      </c>
      <c r="W963" s="7">
        <v>6.0707000000000004E-2</v>
      </c>
      <c r="X963" s="7">
        <v>3.2790888099999999E-2</v>
      </c>
      <c r="Z963">
        <f t="shared" si="253"/>
        <v>1543</v>
      </c>
      <c r="AA963">
        <f t="shared" si="254"/>
        <v>1.82121</v>
      </c>
      <c r="AB963">
        <f t="shared" si="255"/>
        <v>0</v>
      </c>
      <c r="AC963">
        <f t="shared" si="256"/>
        <v>0</v>
      </c>
      <c r="AD963">
        <f t="shared" si="257"/>
        <v>0</v>
      </c>
      <c r="AE963">
        <f t="shared" si="258"/>
        <v>0</v>
      </c>
      <c r="AF963">
        <f t="shared" si="259"/>
        <v>0</v>
      </c>
      <c r="AG963">
        <f t="shared" si="243"/>
        <v>0</v>
      </c>
      <c r="AH963">
        <f t="shared" si="244"/>
        <v>0</v>
      </c>
    </row>
    <row r="964" spans="1:34" x14ac:dyDescent="0.25">
      <c r="A964">
        <v>1542</v>
      </c>
      <c r="B964">
        <v>0</v>
      </c>
      <c r="K964">
        <f t="shared" si="245"/>
        <v>1542</v>
      </c>
      <c r="L964">
        <f t="shared" si="246"/>
        <v>0</v>
      </c>
      <c r="M964">
        <f t="shared" si="247"/>
        <v>0</v>
      </c>
      <c r="N964">
        <f t="shared" si="248"/>
        <v>0</v>
      </c>
      <c r="O964">
        <f t="shared" si="249"/>
        <v>0</v>
      </c>
      <c r="P964">
        <f t="shared" si="249"/>
        <v>0</v>
      </c>
      <c r="Q964">
        <f t="shared" si="250"/>
        <v>0</v>
      </c>
      <c r="R964">
        <f t="shared" si="251"/>
        <v>0</v>
      </c>
      <c r="S964">
        <f t="shared" si="252"/>
        <v>0</v>
      </c>
      <c r="V964">
        <v>1542</v>
      </c>
      <c r="W964" s="7">
        <v>6.0829000000000022E-2</v>
      </c>
      <c r="X964" s="7">
        <v>3.2902762289999998E-2</v>
      </c>
      <c r="Z964">
        <f t="shared" si="253"/>
        <v>1542</v>
      </c>
      <c r="AA964">
        <f t="shared" si="254"/>
        <v>1.8248700000000007</v>
      </c>
      <c r="AB964">
        <f t="shared" si="255"/>
        <v>0</v>
      </c>
      <c r="AC964">
        <f t="shared" si="256"/>
        <v>0</v>
      </c>
      <c r="AD964">
        <f t="shared" si="257"/>
        <v>0</v>
      </c>
      <c r="AE964">
        <f t="shared" si="258"/>
        <v>0</v>
      </c>
      <c r="AF964">
        <f t="shared" si="259"/>
        <v>0</v>
      </c>
      <c r="AG964">
        <f t="shared" si="243"/>
        <v>0</v>
      </c>
      <c r="AH964">
        <f t="shared" si="244"/>
        <v>0</v>
      </c>
    </row>
    <row r="965" spans="1:34" x14ac:dyDescent="0.25">
      <c r="A965">
        <v>1541</v>
      </c>
      <c r="B965">
        <v>0</v>
      </c>
      <c r="K965">
        <f t="shared" si="245"/>
        <v>1541</v>
      </c>
      <c r="L965">
        <f t="shared" si="246"/>
        <v>0</v>
      </c>
      <c r="M965">
        <f t="shared" si="247"/>
        <v>0</v>
      </c>
      <c r="N965">
        <f t="shared" si="248"/>
        <v>0</v>
      </c>
      <c r="O965">
        <f t="shared" si="249"/>
        <v>0</v>
      </c>
      <c r="P965">
        <f t="shared" si="249"/>
        <v>0</v>
      </c>
      <c r="Q965">
        <f t="shared" si="250"/>
        <v>0</v>
      </c>
      <c r="R965">
        <f t="shared" si="251"/>
        <v>0</v>
      </c>
      <c r="S965">
        <f t="shared" si="252"/>
        <v>0</v>
      </c>
      <c r="V965">
        <v>1541</v>
      </c>
      <c r="W965" s="7">
        <v>6.0985999999999999E-2</v>
      </c>
      <c r="X965" s="7">
        <v>3.3028632400000001E-2</v>
      </c>
      <c r="Z965">
        <f t="shared" si="253"/>
        <v>1541</v>
      </c>
      <c r="AA965">
        <f t="shared" si="254"/>
        <v>1.82958</v>
      </c>
      <c r="AB965">
        <f t="shared" si="255"/>
        <v>0</v>
      </c>
      <c r="AC965">
        <f t="shared" si="256"/>
        <v>0</v>
      </c>
      <c r="AD965">
        <f t="shared" si="257"/>
        <v>0</v>
      </c>
      <c r="AE965">
        <f t="shared" si="258"/>
        <v>0</v>
      </c>
      <c r="AF965">
        <f t="shared" si="259"/>
        <v>0</v>
      </c>
      <c r="AG965">
        <f t="shared" si="243"/>
        <v>0</v>
      </c>
      <c r="AH965">
        <f t="shared" si="244"/>
        <v>0</v>
      </c>
    </row>
    <row r="966" spans="1:34" x14ac:dyDescent="0.25">
      <c r="A966">
        <v>1540</v>
      </c>
      <c r="B966">
        <v>0</v>
      </c>
      <c r="K966">
        <f t="shared" si="245"/>
        <v>1540</v>
      </c>
      <c r="L966">
        <f t="shared" si="246"/>
        <v>0</v>
      </c>
      <c r="M966">
        <f t="shared" si="247"/>
        <v>0</v>
      </c>
      <c r="N966">
        <f t="shared" si="248"/>
        <v>0</v>
      </c>
      <c r="O966">
        <f t="shared" si="249"/>
        <v>0</v>
      </c>
      <c r="P966">
        <f t="shared" si="249"/>
        <v>0</v>
      </c>
      <c r="Q966">
        <f t="shared" si="250"/>
        <v>0</v>
      </c>
      <c r="R966">
        <f t="shared" si="251"/>
        <v>0</v>
      </c>
      <c r="S966">
        <f t="shared" si="252"/>
        <v>0</v>
      </c>
      <c r="V966">
        <v>1540</v>
      </c>
      <c r="W966" s="7">
        <v>6.1137000000000018E-2</v>
      </c>
      <c r="X966" s="7">
        <v>3.312433511E-2</v>
      </c>
      <c r="Z966">
        <f t="shared" si="253"/>
        <v>1540</v>
      </c>
      <c r="AA966">
        <f t="shared" si="254"/>
        <v>1.8341100000000006</v>
      </c>
      <c r="AB966">
        <f t="shared" si="255"/>
        <v>0</v>
      </c>
      <c r="AC966">
        <f t="shared" si="256"/>
        <v>0</v>
      </c>
      <c r="AD966">
        <f t="shared" si="257"/>
        <v>0</v>
      </c>
      <c r="AE966">
        <f t="shared" si="258"/>
        <v>0</v>
      </c>
      <c r="AF966">
        <f t="shared" si="259"/>
        <v>0</v>
      </c>
      <c r="AG966">
        <f t="shared" ref="AG966:AG1029" si="260">R966-AG$2*$X966*3-AG$3*$W966*3</f>
        <v>0</v>
      </c>
      <c r="AH966">
        <f t="shared" ref="AH966:AH1029" si="261">S966-AH$2*$X966*3-AH$3*$W966*3</f>
        <v>0</v>
      </c>
    </row>
    <row r="967" spans="1:34" x14ac:dyDescent="0.25">
      <c r="A967">
        <v>1539</v>
      </c>
      <c r="B967">
        <v>0</v>
      </c>
      <c r="K967">
        <f t="shared" ref="K967:K1030" si="262">A967</f>
        <v>1539</v>
      </c>
      <c r="L967">
        <f t="shared" ref="L967:L1030" si="263">B967*L$4</f>
        <v>0</v>
      </c>
      <c r="M967">
        <f t="shared" ref="M967:M1030" si="264">C967*M$4</f>
        <v>0</v>
      </c>
      <c r="N967">
        <f t="shared" ref="N967:N1030" si="265">D967*N$4</f>
        <v>0</v>
      </c>
      <c r="O967">
        <f t="shared" ref="O967:P1030" si="266">E967*O$4</f>
        <v>0</v>
      </c>
      <c r="P967">
        <f t="shared" si="266"/>
        <v>0</v>
      </c>
      <c r="Q967">
        <f t="shared" ref="Q967:Q1030" si="267">G967*Q$4</f>
        <v>0</v>
      </c>
      <c r="R967">
        <f t="shared" ref="R967:R1030" si="268">H967*R$4</f>
        <v>0</v>
      </c>
      <c r="S967">
        <f t="shared" ref="S967:S1030" si="269">I967*S$4</f>
        <v>0</v>
      </c>
      <c r="V967">
        <v>1539</v>
      </c>
      <c r="W967" s="7">
        <v>6.125499999999999E-2</v>
      </c>
      <c r="X967" s="7">
        <v>3.3332690599999999E-2</v>
      </c>
      <c r="Z967">
        <f t="shared" ref="Z967:Z1030" si="270">K967</f>
        <v>1539</v>
      </c>
      <c r="AA967">
        <f t="shared" ref="AA967:AA1030" si="271">L967-AA$2*$X967*3-AA$3*$W967*3</f>
        <v>1.8376499999999998</v>
      </c>
      <c r="AB967">
        <f t="shared" ref="AB967:AB1030" si="272">M967-AB$2*$X967*3-AB$3*$W967*3</f>
        <v>0</v>
      </c>
      <c r="AC967">
        <f t="shared" ref="AC967:AC1030" si="273">N967-AC$2*$X967*3-AC$3*$W967*3</f>
        <v>0</v>
      </c>
      <c r="AD967">
        <f t="shared" ref="AD967:AD1030" si="274">O967-AD$2*$X967*3-AD$3*$W967*3</f>
        <v>0</v>
      </c>
      <c r="AE967">
        <f t="shared" ref="AE967:AE1030" si="275">P967-AE$2*$X967*3-AE$3*$W967*3</f>
        <v>0</v>
      </c>
      <c r="AF967">
        <f t="shared" ref="AF967:AF1030" si="276">Q967-AF$2*$X967*3-AF$3*$W967*3</f>
        <v>0</v>
      </c>
      <c r="AG967">
        <f t="shared" si="260"/>
        <v>0</v>
      </c>
      <c r="AH967">
        <f t="shared" si="261"/>
        <v>0</v>
      </c>
    </row>
    <row r="968" spans="1:34" x14ac:dyDescent="0.25">
      <c r="A968">
        <v>1538</v>
      </c>
      <c r="B968">
        <v>0</v>
      </c>
      <c r="K968">
        <f t="shared" si="262"/>
        <v>1538</v>
      </c>
      <c r="L968">
        <f t="shared" si="263"/>
        <v>0</v>
      </c>
      <c r="M968">
        <f t="shared" si="264"/>
        <v>0</v>
      </c>
      <c r="N968">
        <f t="shared" si="265"/>
        <v>0</v>
      </c>
      <c r="O968">
        <f t="shared" si="266"/>
        <v>0</v>
      </c>
      <c r="P968">
        <f t="shared" si="266"/>
        <v>0</v>
      </c>
      <c r="Q968">
        <f t="shared" si="267"/>
        <v>0</v>
      </c>
      <c r="R968">
        <f t="shared" si="268"/>
        <v>0</v>
      </c>
      <c r="S968">
        <f t="shared" si="269"/>
        <v>0</v>
      </c>
      <c r="V968">
        <v>1538</v>
      </c>
      <c r="W968" s="7">
        <v>6.1428999999999984E-2</v>
      </c>
      <c r="X968" s="7">
        <v>3.3404473220000001E-2</v>
      </c>
      <c r="Z968">
        <f t="shared" si="270"/>
        <v>1538</v>
      </c>
      <c r="AA968">
        <f t="shared" si="271"/>
        <v>1.8428699999999993</v>
      </c>
      <c r="AB968">
        <f t="shared" si="272"/>
        <v>0</v>
      </c>
      <c r="AC968">
        <f t="shared" si="273"/>
        <v>0</v>
      </c>
      <c r="AD968">
        <f t="shared" si="274"/>
        <v>0</v>
      </c>
      <c r="AE968">
        <f t="shared" si="275"/>
        <v>0</v>
      </c>
      <c r="AF968">
        <f t="shared" si="276"/>
        <v>0</v>
      </c>
      <c r="AG968">
        <f t="shared" si="260"/>
        <v>0</v>
      </c>
      <c r="AH968">
        <f t="shared" si="261"/>
        <v>0</v>
      </c>
    </row>
    <row r="969" spans="1:34" x14ac:dyDescent="0.25">
      <c r="A969">
        <v>1537</v>
      </c>
      <c r="B969">
        <v>0</v>
      </c>
      <c r="K969">
        <f t="shared" si="262"/>
        <v>1537</v>
      </c>
      <c r="L969">
        <f t="shared" si="263"/>
        <v>0</v>
      </c>
      <c r="M969">
        <f t="shared" si="264"/>
        <v>0</v>
      </c>
      <c r="N969">
        <f t="shared" si="265"/>
        <v>0</v>
      </c>
      <c r="O969">
        <f t="shared" si="266"/>
        <v>0</v>
      </c>
      <c r="P969">
        <f t="shared" si="266"/>
        <v>0</v>
      </c>
      <c r="Q969">
        <f t="shared" si="267"/>
        <v>0</v>
      </c>
      <c r="R969">
        <f t="shared" si="268"/>
        <v>0</v>
      </c>
      <c r="S969">
        <f t="shared" si="269"/>
        <v>0</v>
      </c>
      <c r="V969">
        <v>1537</v>
      </c>
      <c r="W969" s="7">
        <v>6.160800000000001E-2</v>
      </c>
      <c r="X969" s="7">
        <v>3.3622439949999999E-2</v>
      </c>
      <c r="Z969">
        <f t="shared" si="270"/>
        <v>1537</v>
      </c>
      <c r="AA969">
        <f t="shared" si="271"/>
        <v>1.8482400000000001</v>
      </c>
      <c r="AB969">
        <f t="shared" si="272"/>
        <v>0</v>
      </c>
      <c r="AC969">
        <f t="shared" si="273"/>
        <v>0</v>
      </c>
      <c r="AD969">
        <f t="shared" si="274"/>
        <v>0</v>
      </c>
      <c r="AE969">
        <f t="shared" si="275"/>
        <v>0</v>
      </c>
      <c r="AF969">
        <f t="shared" si="276"/>
        <v>0</v>
      </c>
      <c r="AG969">
        <f t="shared" si="260"/>
        <v>0</v>
      </c>
      <c r="AH969">
        <f t="shared" si="261"/>
        <v>0</v>
      </c>
    </row>
    <row r="970" spans="1:34" x14ac:dyDescent="0.25">
      <c r="A970">
        <v>1536</v>
      </c>
      <c r="B970">
        <v>0</v>
      </c>
      <c r="K970">
        <f t="shared" si="262"/>
        <v>1536</v>
      </c>
      <c r="L970">
        <f t="shared" si="263"/>
        <v>0</v>
      </c>
      <c r="M970">
        <f t="shared" si="264"/>
        <v>0</v>
      </c>
      <c r="N970">
        <f t="shared" si="265"/>
        <v>0</v>
      </c>
      <c r="O970">
        <f t="shared" si="266"/>
        <v>0</v>
      </c>
      <c r="P970">
        <f t="shared" si="266"/>
        <v>0</v>
      </c>
      <c r="Q970">
        <f t="shared" si="267"/>
        <v>0</v>
      </c>
      <c r="R970">
        <f t="shared" si="268"/>
        <v>0</v>
      </c>
      <c r="S970">
        <f t="shared" si="269"/>
        <v>0</v>
      </c>
      <c r="V970">
        <v>1536</v>
      </c>
      <c r="W970" s="7">
        <v>6.1734000000000004E-2</v>
      </c>
      <c r="X970" s="7">
        <v>3.384474665E-2</v>
      </c>
      <c r="Z970">
        <f t="shared" si="270"/>
        <v>1536</v>
      </c>
      <c r="AA970">
        <f t="shared" si="271"/>
        <v>1.85202</v>
      </c>
      <c r="AB970">
        <f t="shared" si="272"/>
        <v>0</v>
      </c>
      <c r="AC970">
        <f t="shared" si="273"/>
        <v>0</v>
      </c>
      <c r="AD970">
        <f t="shared" si="274"/>
        <v>0</v>
      </c>
      <c r="AE970">
        <f t="shared" si="275"/>
        <v>0</v>
      </c>
      <c r="AF970">
        <f t="shared" si="276"/>
        <v>0</v>
      </c>
      <c r="AG970">
        <f t="shared" si="260"/>
        <v>0</v>
      </c>
      <c r="AH970">
        <f t="shared" si="261"/>
        <v>0</v>
      </c>
    </row>
    <row r="971" spans="1:34" x14ac:dyDescent="0.25">
      <c r="A971">
        <v>1535</v>
      </c>
      <c r="B971">
        <v>0</v>
      </c>
      <c r="K971">
        <f t="shared" si="262"/>
        <v>1535</v>
      </c>
      <c r="L971">
        <f t="shared" si="263"/>
        <v>0</v>
      </c>
      <c r="M971">
        <f t="shared" si="264"/>
        <v>0</v>
      </c>
      <c r="N971">
        <f t="shared" si="265"/>
        <v>0</v>
      </c>
      <c r="O971">
        <f t="shared" si="266"/>
        <v>0</v>
      </c>
      <c r="P971">
        <f t="shared" si="266"/>
        <v>0</v>
      </c>
      <c r="Q971">
        <f t="shared" si="267"/>
        <v>0</v>
      </c>
      <c r="R971">
        <f t="shared" si="268"/>
        <v>0</v>
      </c>
      <c r="S971">
        <f t="shared" si="269"/>
        <v>0</v>
      </c>
      <c r="V971">
        <v>1535</v>
      </c>
      <c r="W971" s="7">
        <v>6.1895000000000019E-2</v>
      </c>
      <c r="X971" s="7">
        <v>3.386553749E-2</v>
      </c>
      <c r="Z971">
        <f t="shared" si="270"/>
        <v>1535</v>
      </c>
      <c r="AA971">
        <f t="shared" si="271"/>
        <v>1.8568500000000006</v>
      </c>
      <c r="AB971">
        <f t="shared" si="272"/>
        <v>0</v>
      </c>
      <c r="AC971">
        <f t="shared" si="273"/>
        <v>0</v>
      </c>
      <c r="AD971">
        <f t="shared" si="274"/>
        <v>0</v>
      </c>
      <c r="AE971">
        <f t="shared" si="275"/>
        <v>0</v>
      </c>
      <c r="AF971">
        <f t="shared" si="276"/>
        <v>0</v>
      </c>
      <c r="AG971">
        <f t="shared" si="260"/>
        <v>0</v>
      </c>
      <c r="AH971">
        <f t="shared" si="261"/>
        <v>0</v>
      </c>
    </row>
    <row r="972" spans="1:34" x14ac:dyDescent="0.25">
      <c r="A972">
        <v>1534</v>
      </c>
      <c r="B972">
        <v>0</v>
      </c>
      <c r="K972">
        <f t="shared" si="262"/>
        <v>1534</v>
      </c>
      <c r="L972">
        <f t="shared" si="263"/>
        <v>0</v>
      </c>
      <c r="M972">
        <f t="shared" si="264"/>
        <v>0</v>
      </c>
      <c r="N972">
        <f t="shared" si="265"/>
        <v>0</v>
      </c>
      <c r="O972">
        <f t="shared" si="266"/>
        <v>0</v>
      </c>
      <c r="P972">
        <f t="shared" si="266"/>
        <v>0</v>
      </c>
      <c r="Q972">
        <f t="shared" si="267"/>
        <v>0</v>
      </c>
      <c r="R972">
        <f t="shared" si="268"/>
        <v>0</v>
      </c>
      <c r="S972">
        <f t="shared" si="269"/>
        <v>0</v>
      </c>
      <c r="V972">
        <v>1534</v>
      </c>
      <c r="W972" s="7">
        <v>6.2035999999999994E-2</v>
      </c>
      <c r="X972" s="7">
        <v>3.3872339869999997E-2</v>
      </c>
      <c r="Z972">
        <f t="shared" si="270"/>
        <v>1534</v>
      </c>
      <c r="AA972">
        <f t="shared" si="271"/>
        <v>1.8610799999999998</v>
      </c>
      <c r="AB972">
        <f t="shared" si="272"/>
        <v>0</v>
      </c>
      <c r="AC972">
        <f t="shared" si="273"/>
        <v>0</v>
      </c>
      <c r="AD972">
        <f t="shared" si="274"/>
        <v>0</v>
      </c>
      <c r="AE972">
        <f t="shared" si="275"/>
        <v>0</v>
      </c>
      <c r="AF972">
        <f t="shared" si="276"/>
        <v>0</v>
      </c>
      <c r="AG972">
        <f t="shared" si="260"/>
        <v>0</v>
      </c>
      <c r="AH972">
        <f t="shared" si="261"/>
        <v>0</v>
      </c>
    </row>
    <row r="973" spans="1:34" x14ac:dyDescent="0.25">
      <c r="A973">
        <v>1533</v>
      </c>
      <c r="B973">
        <v>0</v>
      </c>
      <c r="K973">
        <f t="shared" si="262"/>
        <v>1533</v>
      </c>
      <c r="L973">
        <f t="shared" si="263"/>
        <v>0</v>
      </c>
      <c r="M973">
        <f t="shared" si="264"/>
        <v>0</v>
      </c>
      <c r="N973">
        <f t="shared" si="265"/>
        <v>0</v>
      </c>
      <c r="O973">
        <f t="shared" si="266"/>
        <v>0</v>
      </c>
      <c r="P973">
        <f t="shared" si="266"/>
        <v>0</v>
      </c>
      <c r="Q973">
        <f t="shared" si="267"/>
        <v>0</v>
      </c>
      <c r="R973">
        <f t="shared" si="268"/>
        <v>0</v>
      </c>
      <c r="S973">
        <f t="shared" si="269"/>
        <v>0</v>
      </c>
      <c r="V973">
        <v>1533</v>
      </c>
      <c r="W973" s="7">
        <v>6.2172999999999999E-2</v>
      </c>
      <c r="X973" s="7">
        <v>3.4161023800000002E-2</v>
      </c>
      <c r="Z973">
        <f t="shared" si="270"/>
        <v>1533</v>
      </c>
      <c r="AA973">
        <f t="shared" si="271"/>
        <v>1.8651900000000001</v>
      </c>
      <c r="AB973">
        <f t="shared" si="272"/>
        <v>0</v>
      </c>
      <c r="AC973">
        <f t="shared" si="273"/>
        <v>0</v>
      </c>
      <c r="AD973">
        <f t="shared" si="274"/>
        <v>0</v>
      </c>
      <c r="AE973">
        <f t="shared" si="275"/>
        <v>0</v>
      </c>
      <c r="AF973">
        <f t="shared" si="276"/>
        <v>0</v>
      </c>
      <c r="AG973">
        <f t="shared" si="260"/>
        <v>0</v>
      </c>
      <c r="AH973">
        <f t="shared" si="261"/>
        <v>0</v>
      </c>
    </row>
    <row r="974" spans="1:34" x14ac:dyDescent="0.25">
      <c r="A974">
        <v>1532</v>
      </c>
      <c r="B974">
        <v>0</v>
      </c>
      <c r="K974">
        <f t="shared" si="262"/>
        <v>1532</v>
      </c>
      <c r="L974">
        <f t="shared" si="263"/>
        <v>0</v>
      </c>
      <c r="M974">
        <f t="shared" si="264"/>
        <v>0</v>
      </c>
      <c r="N974">
        <f t="shared" si="265"/>
        <v>0</v>
      </c>
      <c r="O974">
        <f t="shared" si="266"/>
        <v>0</v>
      </c>
      <c r="P974">
        <f t="shared" si="266"/>
        <v>0</v>
      </c>
      <c r="Q974">
        <f t="shared" si="267"/>
        <v>0</v>
      </c>
      <c r="R974">
        <f t="shared" si="268"/>
        <v>0</v>
      </c>
      <c r="S974">
        <f t="shared" si="269"/>
        <v>0</v>
      </c>
      <c r="V974">
        <v>1532</v>
      </c>
      <c r="W974" s="7">
        <v>6.2367999999999986E-2</v>
      </c>
      <c r="X974" s="7">
        <v>3.4106109289999999E-2</v>
      </c>
      <c r="Z974">
        <f t="shared" si="270"/>
        <v>1532</v>
      </c>
      <c r="AA974">
        <f t="shared" si="271"/>
        <v>1.8710399999999998</v>
      </c>
      <c r="AB974">
        <f t="shared" si="272"/>
        <v>0</v>
      </c>
      <c r="AC974">
        <f t="shared" si="273"/>
        <v>0</v>
      </c>
      <c r="AD974">
        <f t="shared" si="274"/>
        <v>0</v>
      </c>
      <c r="AE974">
        <f t="shared" si="275"/>
        <v>0</v>
      </c>
      <c r="AF974">
        <f t="shared" si="276"/>
        <v>0</v>
      </c>
      <c r="AG974">
        <f t="shared" si="260"/>
        <v>0</v>
      </c>
      <c r="AH974">
        <f t="shared" si="261"/>
        <v>0</v>
      </c>
    </row>
    <row r="975" spans="1:34" x14ac:dyDescent="0.25">
      <c r="A975">
        <v>1531</v>
      </c>
      <c r="B975">
        <v>0</v>
      </c>
      <c r="K975">
        <f t="shared" si="262"/>
        <v>1531</v>
      </c>
      <c r="L975">
        <f t="shared" si="263"/>
        <v>0</v>
      </c>
      <c r="M975">
        <f t="shared" si="264"/>
        <v>0</v>
      </c>
      <c r="N975">
        <f t="shared" si="265"/>
        <v>0</v>
      </c>
      <c r="O975">
        <f t="shared" si="266"/>
        <v>0</v>
      </c>
      <c r="P975">
        <f t="shared" si="266"/>
        <v>0</v>
      </c>
      <c r="Q975">
        <f t="shared" si="267"/>
        <v>0</v>
      </c>
      <c r="R975">
        <f t="shared" si="268"/>
        <v>0</v>
      </c>
      <c r="S975">
        <f t="shared" si="269"/>
        <v>0</v>
      </c>
      <c r="V975">
        <v>1531</v>
      </c>
      <c r="W975" s="7">
        <v>6.2495000000000009E-2</v>
      </c>
      <c r="X975" s="7">
        <v>3.4515339880000002E-2</v>
      </c>
      <c r="Z975">
        <f t="shared" si="270"/>
        <v>1531</v>
      </c>
      <c r="AA975">
        <f t="shared" si="271"/>
        <v>1.8748500000000003</v>
      </c>
      <c r="AB975">
        <f t="shared" si="272"/>
        <v>0</v>
      </c>
      <c r="AC975">
        <f t="shared" si="273"/>
        <v>0</v>
      </c>
      <c r="AD975">
        <f t="shared" si="274"/>
        <v>0</v>
      </c>
      <c r="AE975">
        <f t="shared" si="275"/>
        <v>0</v>
      </c>
      <c r="AF975">
        <f t="shared" si="276"/>
        <v>0</v>
      </c>
      <c r="AG975">
        <f t="shared" si="260"/>
        <v>0</v>
      </c>
      <c r="AH975">
        <f t="shared" si="261"/>
        <v>0</v>
      </c>
    </row>
    <row r="976" spans="1:34" x14ac:dyDescent="0.25">
      <c r="A976">
        <v>1530</v>
      </c>
      <c r="B976">
        <v>0</v>
      </c>
      <c r="K976">
        <f t="shared" si="262"/>
        <v>1530</v>
      </c>
      <c r="L976">
        <f t="shared" si="263"/>
        <v>0</v>
      </c>
      <c r="M976">
        <f t="shared" si="264"/>
        <v>0</v>
      </c>
      <c r="N976">
        <f t="shared" si="265"/>
        <v>0</v>
      </c>
      <c r="O976">
        <f t="shared" si="266"/>
        <v>0</v>
      </c>
      <c r="P976">
        <f t="shared" si="266"/>
        <v>0</v>
      </c>
      <c r="Q976">
        <f t="shared" si="267"/>
        <v>0</v>
      </c>
      <c r="R976">
        <f t="shared" si="268"/>
        <v>0</v>
      </c>
      <c r="S976">
        <f t="shared" si="269"/>
        <v>0</v>
      </c>
      <c r="V976">
        <v>1530</v>
      </c>
      <c r="W976" s="7">
        <v>6.2646000000000007E-2</v>
      </c>
      <c r="X976" s="7">
        <v>3.4692760560000001E-2</v>
      </c>
      <c r="Z976">
        <f t="shared" si="270"/>
        <v>1530</v>
      </c>
      <c r="AA976">
        <f t="shared" si="271"/>
        <v>1.8793800000000001</v>
      </c>
      <c r="AB976">
        <f t="shared" si="272"/>
        <v>0</v>
      </c>
      <c r="AC976">
        <f t="shared" si="273"/>
        <v>0</v>
      </c>
      <c r="AD976">
        <f t="shared" si="274"/>
        <v>0</v>
      </c>
      <c r="AE976">
        <f t="shared" si="275"/>
        <v>0</v>
      </c>
      <c r="AF976">
        <f t="shared" si="276"/>
        <v>0</v>
      </c>
      <c r="AG976">
        <f t="shared" si="260"/>
        <v>0</v>
      </c>
      <c r="AH976">
        <f t="shared" si="261"/>
        <v>0</v>
      </c>
    </row>
    <row r="977" spans="1:34" x14ac:dyDescent="0.25">
      <c r="A977">
        <v>1529</v>
      </c>
      <c r="B977">
        <v>0</v>
      </c>
      <c r="K977">
        <f t="shared" si="262"/>
        <v>1529</v>
      </c>
      <c r="L977">
        <f t="shared" si="263"/>
        <v>0</v>
      </c>
      <c r="M977">
        <f t="shared" si="264"/>
        <v>0</v>
      </c>
      <c r="N977">
        <f t="shared" si="265"/>
        <v>0</v>
      </c>
      <c r="O977">
        <f t="shared" si="266"/>
        <v>0</v>
      </c>
      <c r="P977">
        <f t="shared" si="266"/>
        <v>0</v>
      </c>
      <c r="Q977">
        <f t="shared" si="267"/>
        <v>0</v>
      </c>
      <c r="R977">
        <f t="shared" si="268"/>
        <v>0</v>
      </c>
      <c r="S977">
        <f t="shared" si="269"/>
        <v>0</v>
      </c>
      <c r="V977">
        <v>1529</v>
      </c>
      <c r="W977" s="7">
        <v>6.2808000000000003E-2</v>
      </c>
      <c r="X977" s="7">
        <v>3.4715246409999997E-2</v>
      </c>
      <c r="Z977">
        <f t="shared" si="270"/>
        <v>1529</v>
      </c>
      <c r="AA977">
        <f t="shared" si="271"/>
        <v>1.8842399999999999</v>
      </c>
      <c r="AB977">
        <f t="shared" si="272"/>
        <v>0</v>
      </c>
      <c r="AC977">
        <f t="shared" si="273"/>
        <v>0</v>
      </c>
      <c r="AD977">
        <f t="shared" si="274"/>
        <v>0</v>
      </c>
      <c r="AE977">
        <f t="shared" si="275"/>
        <v>0</v>
      </c>
      <c r="AF977">
        <f t="shared" si="276"/>
        <v>0</v>
      </c>
      <c r="AG977">
        <f t="shared" si="260"/>
        <v>0</v>
      </c>
      <c r="AH977">
        <f t="shared" si="261"/>
        <v>0</v>
      </c>
    </row>
    <row r="978" spans="1:34" x14ac:dyDescent="0.25">
      <c r="A978">
        <v>1528</v>
      </c>
      <c r="B978">
        <v>0</v>
      </c>
      <c r="K978">
        <f t="shared" si="262"/>
        <v>1528</v>
      </c>
      <c r="L978">
        <f t="shared" si="263"/>
        <v>0</v>
      </c>
      <c r="M978">
        <f t="shared" si="264"/>
        <v>0</v>
      </c>
      <c r="N978">
        <f t="shared" si="265"/>
        <v>0</v>
      </c>
      <c r="O978">
        <f t="shared" si="266"/>
        <v>0</v>
      </c>
      <c r="P978">
        <f t="shared" si="266"/>
        <v>0</v>
      </c>
      <c r="Q978">
        <f t="shared" si="267"/>
        <v>0</v>
      </c>
      <c r="R978">
        <f t="shared" si="268"/>
        <v>0</v>
      </c>
      <c r="S978">
        <f t="shared" si="269"/>
        <v>0</v>
      </c>
      <c r="V978">
        <v>1528</v>
      </c>
      <c r="W978" s="7">
        <v>6.2935000000000005E-2</v>
      </c>
      <c r="X978" s="7">
        <v>3.4673638639999997E-2</v>
      </c>
      <c r="Z978">
        <f t="shared" si="270"/>
        <v>1528</v>
      </c>
      <c r="AA978">
        <f t="shared" si="271"/>
        <v>1.8880500000000002</v>
      </c>
      <c r="AB978">
        <f t="shared" si="272"/>
        <v>0</v>
      </c>
      <c r="AC978">
        <f t="shared" si="273"/>
        <v>0</v>
      </c>
      <c r="AD978">
        <f t="shared" si="274"/>
        <v>0</v>
      </c>
      <c r="AE978">
        <f t="shared" si="275"/>
        <v>0</v>
      </c>
      <c r="AF978">
        <f t="shared" si="276"/>
        <v>0</v>
      </c>
      <c r="AG978">
        <f t="shared" si="260"/>
        <v>0</v>
      </c>
      <c r="AH978">
        <f t="shared" si="261"/>
        <v>0</v>
      </c>
    </row>
    <row r="979" spans="1:34" x14ac:dyDescent="0.25">
      <c r="A979">
        <v>1527</v>
      </c>
      <c r="B979">
        <v>0</v>
      </c>
      <c r="K979">
        <f t="shared" si="262"/>
        <v>1527</v>
      </c>
      <c r="L979">
        <f t="shared" si="263"/>
        <v>0</v>
      </c>
      <c r="M979">
        <f t="shared" si="264"/>
        <v>0</v>
      </c>
      <c r="N979">
        <f t="shared" si="265"/>
        <v>0</v>
      </c>
      <c r="O979">
        <f t="shared" si="266"/>
        <v>0</v>
      </c>
      <c r="P979">
        <f t="shared" si="266"/>
        <v>0</v>
      </c>
      <c r="Q979">
        <f t="shared" si="267"/>
        <v>0</v>
      </c>
      <c r="R979">
        <f t="shared" si="268"/>
        <v>0</v>
      </c>
      <c r="S979">
        <f t="shared" si="269"/>
        <v>0</v>
      </c>
      <c r="V979">
        <v>1527</v>
      </c>
      <c r="W979" s="7">
        <v>6.3097999999999987E-2</v>
      </c>
      <c r="X979" s="7">
        <v>3.4958280619999997E-2</v>
      </c>
      <c r="Z979">
        <f t="shared" si="270"/>
        <v>1527</v>
      </c>
      <c r="AA979">
        <f t="shared" si="271"/>
        <v>1.8929399999999996</v>
      </c>
      <c r="AB979">
        <f t="shared" si="272"/>
        <v>0</v>
      </c>
      <c r="AC979">
        <f t="shared" si="273"/>
        <v>0</v>
      </c>
      <c r="AD979">
        <f t="shared" si="274"/>
        <v>0</v>
      </c>
      <c r="AE979">
        <f t="shared" si="275"/>
        <v>0</v>
      </c>
      <c r="AF979">
        <f t="shared" si="276"/>
        <v>0</v>
      </c>
      <c r="AG979">
        <f t="shared" si="260"/>
        <v>0</v>
      </c>
      <c r="AH979">
        <f t="shared" si="261"/>
        <v>0</v>
      </c>
    </row>
    <row r="980" spans="1:34" x14ac:dyDescent="0.25">
      <c r="A980">
        <v>1526</v>
      </c>
      <c r="B980">
        <v>0</v>
      </c>
      <c r="K980">
        <f t="shared" si="262"/>
        <v>1526</v>
      </c>
      <c r="L980">
        <f t="shared" si="263"/>
        <v>0</v>
      </c>
      <c r="M980">
        <f t="shared" si="264"/>
        <v>0</v>
      </c>
      <c r="N980">
        <f t="shared" si="265"/>
        <v>0</v>
      </c>
      <c r="O980">
        <f t="shared" si="266"/>
        <v>0</v>
      </c>
      <c r="P980">
        <f t="shared" si="266"/>
        <v>0</v>
      </c>
      <c r="Q980">
        <f t="shared" si="267"/>
        <v>0</v>
      </c>
      <c r="R980">
        <f t="shared" si="268"/>
        <v>0</v>
      </c>
      <c r="S980">
        <f t="shared" si="269"/>
        <v>0</v>
      </c>
      <c r="V980">
        <v>1526</v>
      </c>
      <c r="W980" s="7">
        <v>6.3242000000000007E-2</v>
      </c>
      <c r="X980" s="7">
        <v>3.5005502399999999E-2</v>
      </c>
      <c r="Z980">
        <f t="shared" si="270"/>
        <v>1526</v>
      </c>
      <c r="AA980">
        <f t="shared" si="271"/>
        <v>1.8972600000000002</v>
      </c>
      <c r="AB980">
        <f t="shared" si="272"/>
        <v>0</v>
      </c>
      <c r="AC980">
        <f t="shared" si="273"/>
        <v>0</v>
      </c>
      <c r="AD980">
        <f t="shared" si="274"/>
        <v>0</v>
      </c>
      <c r="AE980">
        <f t="shared" si="275"/>
        <v>0</v>
      </c>
      <c r="AF980">
        <f t="shared" si="276"/>
        <v>0</v>
      </c>
      <c r="AG980">
        <f t="shared" si="260"/>
        <v>0</v>
      </c>
      <c r="AH980">
        <f t="shared" si="261"/>
        <v>0</v>
      </c>
    </row>
    <row r="981" spans="1:34" x14ac:dyDescent="0.25">
      <c r="A981">
        <v>1525</v>
      </c>
      <c r="B981">
        <v>0</v>
      </c>
      <c r="K981">
        <f t="shared" si="262"/>
        <v>1525</v>
      </c>
      <c r="L981">
        <f t="shared" si="263"/>
        <v>0</v>
      </c>
      <c r="M981">
        <f t="shared" si="264"/>
        <v>0</v>
      </c>
      <c r="N981">
        <f t="shared" si="265"/>
        <v>0</v>
      </c>
      <c r="O981">
        <f t="shared" si="266"/>
        <v>0</v>
      </c>
      <c r="P981">
        <f t="shared" si="266"/>
        <v>0</v>
      </c>
      <c r="Q981">
        <f t="shared" si="267"/>
        <v>0</v>
      </c>
      <c r="R981">
        <f t="shared" si="268"/>
        <v>0</v>
      </c>
      <c r="S981">
        <f t="shared" si="269"/>
        <v>0</v>
      </c>
      <c r="V981">
        <v>1525</v>
      </c>
      <c r="W981" s="7">
        <v>6.3378999999999991E-2</v>
      </c>
      <c r="X981" s="7">
        <v>3.516847268E-2</v>
      </c>
      <c r="Z981">
        <f t="shared" si="270"/>
        <v>1525</v>
      </c>
      <c r="AA981">
        <f t="shared" si="271"/>
        <v>1.9013699999999996</v>
      </c>
      <c r="AB981">
        <f t="shared" si="272"/>
        <v>0</v>
      </c>
      <c r="AC981">
        <f t="shared" si="273"/>
        <v>0</v>
      </c>
      <c r="AD981">
        <f t="shared" si="274"/>
        <v>0</v>
      </c>
      <c r="AE981">
        <f t="shared" si="275"/>
        <v>0</v>
      </c>
      <c r="AF981">
        <f t="shared" si="276"/>
        <v>0</v>
      </c>
      <c r="AG981">
        <f t="shared" si="260"/>
        <v>0</v>
      </c>
      <c r="AH981">
        <f t="shared" si="261"/>
        <v>0</v>
      </c>
    </row>
    <row r="982" spans="1:34" x14ac:dyDescent="0.25">
      <c r="A982">
        <v>1524</v>
      </c>
      <c r="B982">
        <v>0</v>
      </c>
      <c r="K982">
        <f t="shared" si="262"/>
        <v>1524</v>
      </c>
      <c r="L982">
        <f t="shared" si="263"/>
        <v>0</v>
      </c>
      <c r="M982">
        <f t="shared" si="264"/>
        <v>0</v>
      </c>
      <c r="N982">
        <f t="shared" si="265"/>
        <v>0</v>
      </c>
      <c r="O982">
        <f t="shared" si="266"/>
        <v>0</v>
      </c>
      <c r="P982">
        <f t="shared" si="266"/>
        <v>0</v>
      </c>
      <c r="Q982">
        <f t="shared" si="267"/>
        <v>0</v>
      </c>
      <c r="R982">
        <f t="shared" si="268"/>
        <v>0</v>
      </c>
      <c r="S982">
        <f t="shared" si="269"/>
        <v>0</v>
      </c>
      <c r="V982">
        <v>1524</v>
      </c>
      <c r="W982" s="7">
        <v>6.3550999999999983E-2</v>
      </c>
      <c r="X982" s="7">
        <v>3.5227447750000002E-2</v>
      </c>
      <c r="Z982">
        <f t="shared" si="270"/>
        <v>1524</v>
      </c>
      <c r="AA982">
        <f t="shared" si="271"/>
        <v>1.9065299999999994</v>
      </c>
      <c r="AB982">
        <f t="shared" si="272"/>
        <v>0</v>
      </c>
      <c r="AC982">
        <f t="shared" si="273"/>
        <v>0</v>
      </c>
      <c r="AD982">
        <f t="shared" si="274"/>
        <v>0</v>
      </c>
      <c r="AE982">
        <f t="shared" si="275"/>
        <v>0</v>
      </c>
      <c r="AF982">
        <f t="shared" si="276"/>
        <v>0</v>
      </c>
      <c r="AG982">
        <f t="shared" si="260"/>
        <v>0</v>
      </c>
      <c r="AH982">
        <f t="shared" si="261"/>
        <v>0</v>
      </c>
    </row>
    <row r="983" spans="1:34" x14ac:dyDescent="0.25">
      <c r="A983">
        <v>1523</v>
      </c>
      <c r="B983">
        <v>0</v>
      </c>
      <c r="K983">
        <f t="shared" si="262"/>
        <v>1523</v>
      </c>
      <c r="L983">
        <f t="shared" si="263"/>
        <v>0</v>
      </c>
      <c r="M983">
        <f t="shared" si="264"/>
        <v>0</v>
      </c>
      <c r="N983">
        <f t="shared" si="265"/>
        <v>0</v>
      </c>
      <c r="O983">
        <f t="shared" si="266"/>
        <v>0</v>
      </c>
      <c r="P983">
        <f t="shared" si="266"/>
        <v>0</v>
      </c>
      <c r="Q983">
        <f t="shared" si="267"/>
        <v>0</v>
      </c>
      <c r="R983">
        <f t="shared" si="268"/>
        <v>0</v>
      </c>
      <c r="S983">
        <f t="shared" si="269"/>
        <v>0</v>
      </c>
      <c r="V983">
        <v>1523</v>
      </c>
      <c r="W983" s="7">
        <v>6.3604999999999995E-2</v>
      </c>
      <c r="X983" s="7">
        <v>3.5269588230000003E-2</v>
      </c>
      <c r="Z983">
        <f t="shared" si="270"/>
        <v>1523</v>
      </c>
      <c r="AA983">
        <f t="shared" si="271"/>
        <v>1.90815</v>
      </c>
      <c r="AB983">
        <f t="shared" si="272"/>
        <v>0</v>
      </c>
      <c r="AC983">
        <f t="shared" si="273"/>
        <v>0</v>
      </c>
      <c r="AD983">
        <f t="shared" si="274"/>
        <v>0</v>
      </c>
      <c r="AE983">
        <f t="shared" si="275"/>
        <v>0</v>
      </c>
      <c r="AF983">
        <f t="shared" si="276"/>
        <v>0</v>
      </c>
      <c r="AG983">
        <f t="shared" si="260"/>
        <v>0</v>
      </c>
      <c r="AH983">
        <f t="shared" si="261"/>
        <v>0</v>
      </c>
    </row>
    <row r="984" spans="1:34" x14ac:dyDescent="0.25">
      <c r="A984">
        <v>1522</v>
      </c>
      <c r="B984">
        <v>0</v>
      </c>
      <c r="K984">
        <f t="shared" si="262"/>
        <v>1522</v>
      </c>
      <c r="L984">
        <f t="shared" si="263"/>
        <v>0</v>
      </c>
      <c r="M984">
        <f t="shared" si="264"/>
        <v>0</v>
      </c>
      <c r="N984">
        <f t="shared" si="265"/>
        <v>0</v>
      </c>
      <c r="O984">
        <f t="shared" si="266"/>
        <v>0</v>
      </c>
      <c r="P984">
        <f t="shared" si="266"/>
        <v>0</v>
      </c>
      <c r="Q984">
        <f t="shared" si="267"/>
        <v>0</v>
      </c>
      <c r="R984">
        <f t="shared" si="268"/>
        <v>0</v>
      </c>
      <c r="S984">
        <f t="shared" si="269"/>
        <v>0</v>
      </c>
      <c r="V984">
        <v>1522</v>
      </c>
      <c r="W984" s="7">
        <v>6.3678000000000012E-2</v>
      </c>
      <c r="X984" s="7">
        <v>3.5521417860000001E-2</v>
      </c>
      <c r="Z984">
        <f t="shared" si="270"/>
        <v>1522</v>
      </c>
      <c r="AA984">
        <f t="shared" si="271"/>
        <v>1.9103400000000004</v>
      </c>
      <c r="AB984">
        <f t="shared" si="272"/>
        <v>0</v>
      </c>
      <c r="AC984">
        <f t="shared" si="273"/>
        <v>0</v>
      </c>
      <c r="AD984">
        <f t="shared" si="274"/>
        <v>0</v>
      </c>
      <c r="AE984">
        <f t="shared" si="275"/>
        <v>0</v>
      </c>
      <c r="AF984">
        <f t="shared" si="276"/>
        <v>0</v>
      </c>
      <c r="AG984">
        <f t="shared" si="260"/>
        <v>0</v>
      </c>
      <c r="AH984">
        <f t="shared" si="261"/>
        <v>0</v>
      </c>
    </row>
    <row r="985" spans="1:34" x14ac:dyDescent="0.25">
      <c r="A985">
        <v>1521</v>
      </c>
      <c r="B985">
        <v>0</v>
      </c>
      <c r="K985">
        <f t="shared" si="262"/>
        <v>1521</v>
      </c>
      <c r="L985">
        <f t="shared" si="263"/>
        <v>0</v>
      </c>
      <c r="M985">
        <f t="shared" si="264"/>
        <v>0</v>
      </c>
      <c r="N985">
        <f t="shared" si="265"/>
        <v>0</v>
      </c>
      <c r="O985">
        <f t="shared" si="266"/>
        <v>0</v>
      </c>
      <c r="P985">
        <f t="shared" si="266"/>
        <v>0</v>
      </c>
      <c r="Q985">
        <f t="shared" si="267"/>
        <v>0</v>
      </c>
      <c r="R985">
        <f t="shared" si="268"/>
        <v>0</v>
      </c>
      <c r="S985">
        <f t="shared" si="269"/>
        <v>0</v>
      </c>
      <c r="V985">
        <v>1521</v>
      </c>
      <c r="W985" s="7">
        <v>6.3850999999999991E-2</v>
      </c>
      <c r="X985" s="7">
        <v>3.5468805579999999E-2</v>
      </c>
      <c r="Z985">
        <f t="shared" si="270"/>
        <v>1521</v>
      </c>
      <c r="AA985">
        <f t="shared" si="271"/>
        <v>1.9155299999999997</v>
      </c>
      <c r="AB985">
        <f t="shared" si="272"/>
        <v>0</v>
      </c>
      <c r="AC985">
        <f t="shared" si="273"/>
        <v>0</v>
      </c>
      <c r="AD985">
        <f t="shared" si="274"/>
        <v>0</v>
      </c>
      <c r="AE985">
        <f t="shared" si="275"/>
        <v>0</v>
      </c>
      <c r="AF985">
        <f t="shared" si="276"/>
        <v>0</v>
      </c>
      <c r="AG985">
        <f t="shared" si="260"/>
        <v>0</v>
      </c>
      <c r="AH985">
        <f t="shared" si="261"/>
        <v>0</v>
      </c>
    </row>
    <row r="986" spans="1:34" x14ac:dyDescent="0.25">
      <c r="A986">
        <v>1520</v>
      </c>
      <c r="B986">
        <v>0</v>
      </c>
      <c r="K986">
        <f t="shared" si="262"/>
        <v>1520</v>
      </c>
      <c r="L986">
        <f t="shared" si="263"/>
        <v>0</v>
      </c>
      <c r="M986">
        <f t="shared" si="264"/>
        <v>0</v>
      </c>
      <c r="N986">
        <f t="shared" si="265"/>
        <v>0</v>
      </c>
      <c r="O986">
        <f t="shared" si="266"/>
        <v>0</v>
      </c>
      <c r="P986">
        <f t="shared" si="266"/>
        <v>0</v>
      </c>
      <c r="Q986">
        <f t="shared" si="267"/>
        <v>0</v>
      </c>
      <c r="R986">
        <f t="shared" si="268"/>
        <v>0</v>
      </c>
      <c r="S986">
        <f t="shared" si="269"/>
        <v>0</v>
      </c>
      <c r="V986">
        <v>1520</v>
      </c>
      <c r="W986" s="7">
        <v>6.3935999999999993E-2</v>
      </c>
      <c r="X986" s="7">
        <v>3.5582665350000001E-2</v>
      </c>
      <c r="Z986">
        <f t="shared" si="270"/>
        <v>1520</v>
      </c>
      <c r="AA986">
        <f t="shared" si="271"/>
        <v>1.9180799999999998</v>
      </c>
      <c r="AB986">
        <f t="shared" si="272"/>
        <v>0</v>
      </c>
      <c r="AC986">
        <f t="shared" si="273"/>
        <v>0</v>
      </c>
      <c r="AD986">
        <f t="shared" si="274"/>
        <v>0</v>
      </c>
      <c r="AE986">
        <f t="shared" si="275"/>
        <v>0</v>
      </c>
      <c r="AF986">
        <f t="shared" si="276"/>
        <v>0</v>
      </c>
      <c r="AG986">
        <f t="shared" si="260"/>
        <v>0</v>
      </c>
      <c r="AH986">
        <f t="shared" si="261"/>
        <v>0</v>
      </c>
    </row>
    <row r="987" spans="1:34" x14ac:dyDescent="0.25">
      <c r="A987">
        <v>1519</v>
      </c>
      <c r="B987">
        <v>0</v>
      </c>
      <c r="K987">
        <f t="shared" si="262"/>
        <v>1519</v>
      </c>
      <c r="L987">
        <f t="shared" si="263"/>
        <v>0</v>
      </c>
      <c r="M987">
        <f t="shared" si="264"/>
        <v>0</v>
      </c>
      <c r="N987">
        <f t="shared" si="265"/>
        <v>0</v>
      </c>
      <c r="O987">
        <f t="shared" si="266"/>
        <v>0</v>
      </c>
      <c r="P987">
        <f t="shared" si="266"/>
        <v>0</v>
      </c>
      <c r="Q987">
        <f t="shared" si="267"/>
        <v>0</v>
      </c>
      <c r="R987">
        <f t="shared" si="268"/>
        <v>0</v>
      </c>
      <c r="S987">
        <f t="shared" si="269"/>
        <v>0</v>
      </c>
      <c r="V987">
        <v>1519</v>
      </c>
      <c r="W987" s="7">
        <v>6.3996999999999998E-2</v>
      </c>
      <c r="X987" s="7">
        <v>3.5685930400000003E-2</v>
      </c>
      <c r="Z987">
        <f t="shared" si="270"/>
        <v>1519</v>
      </c>
      <c r="AA987">
        <f t="shared" si="271"/>
        <v>1.9199099999999998</v>
      </c>
      <c r="AB987">
        <f t="shared" si="272"/>
        <v>0</v>
      </c>
      <c r="AC987">
        <f t="shared" si="273"/>
        <v>0</v>
      </c>
      <c r="AD987">
        <f t="shared" si="274"/>
        <v>0</v>
      </c>
      <c r="AE987">
        <f t="shared" si="275"/>
        <v>0</v>
      </c>
      <c r="AF987">
        <f t="shared" si="276"/>
        <v>0</v>
      </c>
      <c r="AG987">
        <f t="shared" si="260"/>
        <v>0</v>
      </c>
      <c r="AH987">
        <f t="shared" si="261"/>
        <v>0</v>
      </c>
    </row>
    <row r="988" spans="1:34" x14ac:dyDescent="0.25">
      <c r="A988">
        <v>1518</v>
      </c>
      <c r="B988">
        <v>0</v>
      </c>
      <c r="K988">
        <f t="shared" si="262"/>
        <v>1518</v>
      </c>
      <c r="L988">
        <f t="shared" si="263"/>
        <v>0</v>
      </c>
      <c r="M988">
        <f t="shared" si="264"/>
        <v>0</v>
      </c>
      <c r="N988">
        <f t="shared" si="265"/>
        <v>0</v>
      </c>
      <c r="O988">
        <f t="shared" si="266"/>
        <v>0</v>
      </c>
      <c r="P988">
        <f t="shared" si="266"/>
        <v>0</v>
      </c>
      <c r="Q988">
        <f t="shared" si="267"/>
        <v>0</v>
      </c>
      <c r="R988">
        <f t="shared" si="268"/>
        <v>0</v>
      </c>
      <c r="S988">
        <f t="shared" si="269"/>
        <v>0</v>
      </c>
      <c r="V988">
        <v>1518</v>
      </c>
      <c r="W988" s="7">
        <v>6.4093999999999998E-2</v>
      </c>
      <c r="X988" s="7">
        <v>3.5829756409999997E-2</v>
      </c>
      <c r="Z988">
        <f t="shared" si="270"/>
        <v>1518</v>
      </c>
      <c r="AA988">
        <f t="shared" si="271"/>
        <v>1.9228199999999998</v>
      </c>
      <c r="AB988">
        <f t="shared" si="272"/>
        <v>0</v>
      </c>
      <c r="AC988">
        <f t="shared" si="273"/>
        <v>0</v>
      </c>
      <c r="AD988">
        <f t="shared" si="274"/>
        <v>0</v>
      </c>
      <c r="AE988">
        <f t="shared" si="275"/>
        <v>0</v>
      </c>
      <c r="AF988">
        <f t="shared" si="276"/>
        <v>0</v>
      </c>
      <c r="AG988">
        <f t="shared" si="260"/>
        <v>0</v>
      </c>
      <c r="AH988">
        <f t="shared" si="261"/>
        <v>0</v>
      </c>
    </row>
    <row r="989" spans="1:34" x14ac:dyDescent="0.25">
      <c r="A989">
        <v>1517</v>
      </c>
      <c r="B989">
        <v>0</v>
      </c>
      <c r="K989">
        <f t="shared" si="262"/>
        <v>1517</v>
      </c>
      <c r="L989">
        <f t="shared" si="263"/>
        <v>0</v>
      </c>
      <c r="M989">
        <f t="shared" si="264"/>
        <v>0</v>
      </c>
      <c r="N989">
        <f t="shared" si="265"/>
        <v>0</v>
      </c>
      <c r="O989">
        <f t="shared" si="266"/>
        <v>0</v>
      </c>
      <c r="P989">
        <f t="shared" si="266"/>
        <v>0</v>
      </c>
      <c r="Q989">
        <f t="shared" si="267"/>
        <v>0</v>
      </c>
      <c r="R989">
        <f t="shared" si="268"/>
        <v>0</v>
      </c>
      <c r="S989">
        <f t="shared" si="269"/>
        <v>0</v>
      </c>
      <c r="V989">
        <v>1517</v>
      </c>
      <c r="W989" s="7">
        <v>6.4163000000000026E-2</v>
      </c>
      <c r="X989" s="7">
        <v>3.5741914059999998E-2</v>
      </c>
      <c r="Z989">
        <f t="shared" si="270"/>
        <v>1517</v>
      </c>
      <c r="AA989">
        <f t="shared" si="271"/>
        <v>1.9248900000000009</v>
      </c>
      <c r="AB989">
        <f t="shared" si="272"/>
        <v>0</v>
      </c>
      <c r="AC989">
        <f t="shared" si="273"/>
        <v>0</v>
      </c>
      <c r="AD989">
        <f t="shared" si="274"/>
        <v>0</v>
      </c>
      <c r="AE989">
        <f t="shared" si="275"/>
        <v>0</v>
      </c>
      <c r="AF989">
        <f t="shared" si="276"/>
        <v>0</v>
      </c>
      <c r="AG989">
        <f t="shared" si="260"/>
        <v>0</v>
      </c>
      <c r="AH989">
        <f t="shared" si="261"/>
        <v>0</v>
      </c>
    </row>
    <row r="990" spans="1:34" x14ac:dyDescent="0.25">
      <c r="A990">
        <v>1516</v>
      </c>
      <c r="B990">
        <v>0</v>
      </c>
      <c r="K990">
        <f t="shared" si="262"/>
        <v>1516</v>
      </c>
      <c r="L990">
        <f t="shared" si="263"/>
        <v>0</v>
      </c>
      <c r="M990">
        <f t="shared" si="264"/>
        <v>0</v>
      </c>
      <c r="N990">
        <f t="shared" si="265"/>
        <v>0</v>
      </c>
      <c r="O990">
        <f t="shared" si="266"/>
        <v>0</v>
      </c>
      <c r="P990">
        <f t="shared" si="266"/>
        <v>0</v>
      </c>
      <c r="Q990">
        <f t="shared" si="267"/>
        <v>0</v>
      </c>
      <c r="R990">
        <f t="shared" si="268"/>
        <v>0</v>
      </c>
      <c r="S990">
        <f t="shared" si="269"/>
        <v>0</v>
      </c>
      <c r="V990">
        <v>1516</v>
      </c>
      <c r="W990" s="7">
        <v>6.4219999999999985E-2</v>
      </c>
      <c r="X990" s="7">
        <v>3.5780843350000001E-2</v>
      </c>
      <c r="Z990">
        <f t="shared" si="270"/>
        <v>1516</v>
      </c>
      <c r="AA990">
        <f t="shared" si="271"/>
        <v>1.9265999999999996</v>
      </c>
      <c r="AB990">
        <f t="shared" si="272"/>
        <v>0</v>
      </c>
      <c r="AC990">
        <f t="shared" si="273"/>
        <v>0</v>
      </c>
      <c r="AD990">
        <f t="shared" si="274"/>
        <v>0</v>
      </c>
      <c r="AE990">
        <f t="shared" si="275"/>
        <v>0</v>
      </c>
      <c r="AF990">
        <f t="shared" si="276"/>
        <v>0</v>
      </c>
      <c r="AG990">
        <f t="shared" si="260"/>
        <v>0</v>
      </c>
      <c r="AH990">
        <f t="shared" si="261"/>
        <v>0</v>
      </c>
    </row>
    <row r="991" spans="1:34" x14ac:dyDescent="0.25">
      <c r="A991">
        <v>1515</v>
      </c>
      <c r="B991">
        <v>0</v>
      </c>
      <c r="K991">
        <f t="shared" si="262"/>
        <v>1515</v>
      </c>
      <c r="L991">
        <f t="shared" si="263"/>
        <v>0</v>
      </c>
      <c r="M991">
        <f t="shared" si="264"/>
        <v>0</v>
      </c>
      <c r="N991">
        <f t="shared" si="265"/>
        <v>0</v>
      </c>
      <c r="O991">
        <f t="shared" si="266"/>
        <v>0</v>
      </c>
      <c r="P991">
        <f t="shared" si="266"/>
        <v>0</v>
      </c>
      <c r="Q991">
        <f t="shared" si="267"/>
        <v>0</v>
      </c>
      <c r="R991">
        <f t="shared" si="268"/>
        <v>0</v>
      </c>
      <c r="S991">
        <f t="shared" si="269"/>
        <v>0</v>
      </c>
      <c r="V991">
        <v>1515</v>
      </c>
      <c r="W991" s="7">
        <v>6.4322999999999991E-2</v>
      </c>
      <c r="X991" s="7">
        <v>3.586540371E-2</v>
      </c>
      <c r="Z991">
        <f t="shared" si="270"/>
        <v>1515</v>
      </c>
      <c r="AA991">
        <f t="shared" si="271"/>
        <v>1.9296899999999999</v>
      </c>
      <c r="AB991">
        <f t="shared" si="272"/>
        <v>0</v>
      </c>
      <c r="AC991">
        <f t="shared" si="273"/>
        <v>0</v>
      </c>
      <c r="AD991">
        <f t="shared" si="274"/>
        <v>0</v>
      </c>
      <c r="AE991">
        <f t="shared" si="275"/>
        <v>0</v>
      </c>
      <c r="AF991">
        <f t="shared" si="276"/>
        <v>0</v>
      </c>
      <c r="AG991">
        <f t="shared" si="260"/>
        <v>0</v>
      </c>
      <c r="AH991">
        <f t="shared" si="261"/>
        <v>0</v>
      </c>
    </row>
    <row r="992" spans="1:34" x14ac:dyDescent="0.25">
      <c r="A992">
        <v>1514</v>
      </c>
      <c r="B992">
        <v>0</v>
      </c>
      <c r="K992">
        <f t="shared" si="262"/>
        <v>1514</v>
      </c>
      <c r="L992">
        <f t="shared" si="263"/>
        <v>0</v>
      </c>
      <c r="M992">
        <f t="shared" si="264"/>
        <v>0</v>
      </c>
      <c r="N992">
        <f t="shared" si="265"/>
        <v>0</v>
      </c>
      <c r="O992">
        <f t="shared" si="266"/>
        <v>0</v>
      </c>
      <c r="P992">
        <f t="shared" si="266"/>
        <v>0</v>
      </c>
      <c r="Q992">
        <f t="shared" si="267"/>
        <v>0</v>
      </c>
      <c r="R992">
        <f t="shared" si="268"/>
        <v>0</v>
      </c>
      <c r="S992">
        <f t="shared" si="269"/>
        <v>0</v>
      </c>
      <c r="V992">
        <v>1514</v>
      </c>
      <c r="W992" s="7">
        <v>6.437900000000002E-2</v>
      </c>
      <c r="X992" s="7">
        <v>3.5922873770000002E-2</v>
      </c>
      <c r="Z992">
        <f t="shared" si="270"/>
        <v>1514</v>
      </c>
      <c r="AA992">
        <f t="shared" si="271"/>
        <v>1.9313700000000007</v>
      </c>
      <c r="AB992">
        <f t="shared" si="272"/>
        <v>0</v>
      </c>
      <c r="AC992">
        <f t="shared" si="273"/>
        <v>0</v>
      </c>
      <c r="AD992">
        <f t="shared" si="274"/>
        <v>0</v>
      </c>
      <c r="AE992">
        <f t="shared" si="275"/>
        <v>0</v>
      </c>
      <c r="AF992">
        <f t="shared" si="276"/>
        <v>0</v>
      </c>
      <c r="AG992">
        <f t="shared" si="260"/>
        <v>0</v>
      </c>
      <c r="AH992">
        <f t="shared" si="261"/>
        <v>0</v>
      </c>
    </row>
    <row r="993" spans="1:34" x14ac:dyDescent="0.25">
      <c r="A993">
        <v>1513</v>
      </c>
      <c r="B993">
        <v>0</v>
      </c>
      <c r="K993">
        <f t="shared" si="262"/>
        <v>1513</v>
      </c>
      <c r="L993">
        <f t="shared" si="263"/>
        <v>0</v>
      </c>
      <c r="M993">
        <f t="shared" si="264"/>
        <v>0</v>
      </c>
      <c r="N993">
        <f t="shared" si="265"/>
        <v>0</v>
      </c>
      <c r="O993">
        <f t="shared" si="266"/>
        <v>0</v>
      </c>
      <c r="P993">
        <f t="shared" si="266"/>
        <v>0</v>
      </c>
      <c r="Q993">
        <f t="shared" si="267"/>
        <v>0</v>
      </c>
      <c r="R993">
        <f t="shared" si="268"/>
        <v>0</v>
      </c>
      <c r="S993">
        <f t="shared" si="269"/>
        <v>0</v>
      </c>
      <c r="V993">
        <v>1513</v>
      </c>
      <c r="W993" s="7">
        <v>6.4429000000000028E-2</v>
      </c>
      <c r="X993" s="7">
        <v>3.5987719889999999E-2</v>
      </c>
      <c r="Z993">
        <f t="shared" si="270"/>
        <v>1513</v>
      </c>
      <c r="AA993">
        <f t="shared" si="271"/>
        <v>1.9328700000000008</v>
      </c>
      <c r="AB993">
        <f t="shared" si="272"/>
        <v>0</v>
      </c>
      <c r="AC993">
        <f t="shared" si="273"/>
        <v>0</v>
      </c>
      <c r="AD993">
        <f t="shared" si="274"/>
        <v>0</v>
      </c>
      <c r="AE993">
        <f t="shared" si="275"/>
        <v>0</v>
      </c>
      <c r="AF993">
        <f t="shared" si="276"/>
        <v>0</v>
      </c>
      <c r="AG993">
        <f t="shared" si="260"/>
        <v>0</v>
      </c>
      <c r="AH993">
        <f t="shared" si="261"/>
        <v>0</v>
      </c>
    </row>
    <row r="994" spans="1:34" x14ac:dyDescent="0.25">
      <c r="A994">
        <v>1512</v>
      </c>
      <c r="B994">
        <v>0</v>
      </c>
      <c r="K994">
        <f t="shared" si="262"/>
        <v>1512</v>
      </c>
      <c r="L994">
        <f t="shared" si="263"/>
        <v>0</v>
      </c>
      <c r="M994">
        <f t="shared" si="264"/>
        <v>0</v>
      </c>
      <c r="N994">
        <f t="shared" si="265"/>
        <v>0</v>
      </c>
      <c r="O994">
        <f t="shared" si="266"/>
        <v>0</v>
      </c>
      <c r="P994">
        <f t="shared" si="266"/>
        <v>0</v>
      </c>
      <c r="Q994">
        <f t="shared" si="267"/>
        <v>0</v>
      </c>
      <c r="R994">
        <f t="shared" si="268"/>
        <v>0</v>
      </c>
      <c r="S994">
        <f t="shared" si="269"/>
        <v>0</v>
      </c>
      <c r="V994">
        <v>1512</v>
      </c>
      <c r="W994" s="7">
        <v>6.450599999999998E-2</v>
      </c>
      <c r="X994" s="7">
        <v>3.6050353200000003E-2</v>
      </c>
      <c r="Z994">
        <f t="shared" si="270"/>
        <v>1512</v>
      </c>
      <c r="AA994">
        <f t="shared" si="271"/>
        <v>1.9351799999999992</v>
      </c>
      <c r="AB994">
        <f t="shared" si="272"/>
        <v>0</v>
      </c>
      <c r="AC994">
        <f t="shared" si="273"/>
        <v>0</v>
      </c>
      <c r="AD994">
        <f t="shared" si="274"/>
        <v>0</v>
      </c>
      <c r="AE994">
        <f t="shared" si="275"/>
        <v>0</v>
      </c>
      <c r="AF994">
        <f t="shared" si="276"/>
        <v>0</v>
      </c>
      <c r="AG994">
        <f t="shared" si="260"/>
        <v>0</v>
      </c>
      <c r="AH994">
        <f t="shared" si="261"/>
        <v>0</v>
      </c>
    </row>
    <row r="995" spans="1:34" x14ac:dyDescent="0.25">
      <c r="A995">
        <v>1511</v>
      </c>
      <c r="B995">
        <v>0</v>
      </c>
      <c r="K995">
        <f t="shared" si="262"/>
        <v>1511</v>
      </c>
      <c r="L995">
        <f t="shared" si="263"/>
        <v>0</v>
      </c>
      <c r="M995">
        <f t="shared" si="264"/>
        <v>0</v>
      </c>
      <c r="N995">
        <f t="shared" si="265"/>
        <v>0</v>
      </c>
      <c r="O995">
        <f t="shared" si="266"/>
        <v>0</v>
      </c>
      <c r="P995">
        <f t="shared" si="266"/>
        <v>0</v>
      </c>
      <c r="Q995">
        <f t="shared" si="267"/>
        <v>0</v>
      </c>
      <c r="R995">
        <f t="shared" si="268"/>
        <v>0</v>
      </c>
      <c r="S995">
        <f t="shared" si="269"/>
        <v>0</v>
      </c>
      <c r="V995">
        <v>1511</v>
      </c>
      <c r="W995" s="7">
        <v>6.4584000000000016E-2</v>
      </c>
      <c r="X995" s="7">
        <v>3.6079462620000002E-2</v>
      </c>
      <c r="Z995">
        <f t="shared" si="270"/>
        <v>1511</v>
      </c>
      <c r="AA995">
        <f t="shared" si="271"/>
        <v>1.9375200000000006</v>
      </c>
      <c r="AB995">
        <f t="shared" si="272"/>
        <v>0</v>
      </c>
      <c r="AC995">
        <f t="shared" si="273"/>
        <v>0</v>
      </c>
      <c r="AD995">
        <f t="shared" si="274"/>
        <v>0</v>
      </c>
      <c r="AE995">
        <f t="shared" si="275"/>
        <v>0</v>
      </c>
      <c r="AF995">
        <f t="shared" si="276"/>
        <v>0</v>
      </c>
      <c r="AG995">
        <f t="shared" si="260"/>
        <v>0</v>
      </c>
      <c r="AH995">
        <f t="shared" si="261"/>
        <v>0</v>
      </c>
    </row>
    <row r="996" spans="1:34" x14ac:dyDescent="0.25">
      <c r="A996">
        <v>1510</v>
      </c>
      <c r="B996">
        <v>0</v>
      </c>
      <c r="K996">
        <f t="shared" si="262"/>
        <v>1510</v>
      </c>
      <c r="L996">
        <f t="shared" si="263"/>
        <v>0</v>
      </c>
      <c r="M996">
        <f t="shared" si="264"/>
        <v>0</v>
      </c>
      <c r="N996">
        <f t="shared" si="265"/>
        <v>0</v>
      </c>
      <c r="O996">
        <f t="shared" si="266"/>
        <v>0</v>
      </c>
      <c r="P996">
        <f t="shared" si="266"/>
        <v>0</v>
      </c>
      <c r="Q996">
        <f t="shared" si="267"/>
        <v>0</v>
      </c>
      <c r="R996">
        <f t="shared" si="268"/>
        <v>0</v>
      </c>
      <c r="S996">
        <f t="shared" si="269"/>
        <v>0</v>
      </c>
      <c r="V996">
        <v>1510</v>
      </c>
      <c r="W996" s="7">
        <v>6.4611000000000002E-2</v>
      </c>
      <c r="X996" s="7">
        <v>3.6138731989999999E-2</v>
      </c>
      <c r="Z996">
        <f t="shared" si="270"/>
        <v>1510</v>
      </c>
      <c r="AA996">
        <f t="shared" si="271"/>
        <v>1.9383299999999999</v>
      </c>
      <c r="AB996">
        <f t="shared" si="272"/>
        <v>0</v>
      </c>
      <c r="AC996">
        <f t="shared" si="273"/>
        <v>0</v>
      </c>
      <c r="AD996">
        <f t="shared" si="274"/>
        <v>0</v>
      </c>
      <c r="AE996">
        <f t="shared" si="275"/>
        <v>0</v>
      </c>
      <c r="AF996">
        <f t="shared" si="276"/>
        <v>0</v>
      </c>
      <c r="AG996">
        <f t="shared" si="260"/>
        <v>0</v>
      </c>
      <c r="AH996">
        <f t="shared" si="261"/>
        <v>0</v>
      </c>
    </row>
    <row r="997" spans="1:34" x14ac:dyDescent="0.25">
      <c r="A997">
        <v>1509</v>
      </c>
      <c r="B997">
        <v>0</v>
      </c>
      <c r="K997">
        <f t="shared" si="262"/>
        <v>1509</v>
      </c>
      <c r="L997">
        <f t="shared" si="263"/>
        <v>0</v>
      </c>
      <c r="M997">
        <f t="shared" si="264"/>
        <v>0</v>
      </c>
      <c r="N997">
        <f t="shared" si="265"/>
        <v>0</v>
      </c>
      <c r="O997">
        <f t="shared" si="266"/>
        <v>0</v>
      </c>
      <c r="P997">
        <f t="shared" si="266"/>
        <v>0</v>
      </c>
      <c r="Q997">
        <f t="shared" si="267"/>
        <v>0</v>
      </c>
      <c r="R997">
        <f t="shared" si="268"/>
        <v>0</v>
      </c>
      <c r="S997">
        <f t="shared" si="269"/>
        <v>0</v>
      </c>
      <c r="V997">
        <v>1509</v>
      </c>
      <c r="W997" s="7">
        <v>6.4680000000000001E-2</v>
      </c>
      <c r="X997" s="7">
        <v>3.6095917220000003E-2</v>
      </c>
      <c r="Z997">
        <f t="shared" si="270"/>
        <v>1509</v>
      </c>
      <c r="AA997">
        <f t="shared" si="271"/>
        <v>1.9404000000000001</v>
      </c>
      <c r="AB997">
        <f t="shared" si="272"/>
        <v>0</v>
      </c>
      <c r="AC997">
        <f t="shared" si="273"/>
        <v>0</v>
      </c>
      <c r="AD997">
        <f t="shared" si="274"/>
        <v>0</v>
      </c>
      <c r="AE997">
        <f t="shared" si="275"/>
        <v>0</v>
      </c>
      <c r="AF997">
        <f t="shared" si="276"/>
        <v>0</v>
      </c>
      <c r="AG997">
        <f t="shared" si="260"/>
        <v>0</v>
      </c>
      <c r="AH997">
        <f t="shared" si="261"/>
        <v>0</v>
      </c>
    </row>
    <row r="998" spans="1:34" x14ac:dyDescent="0.25">
      <c r="A998">
        <v>1508</v>
      </c>
      <c r="B998">
        <v>0</v>
      </c>
      <c r="K998">
        <f t="shared" si="262"/>
        <v>1508</v>
      </c>
      <c r="L998">
        <f t="shared" si="263"/>
        <v>0</v>
      </c>
      <c r="M998">
        <f t="shared" si="264"/>
        <v>0</v>
      </c>
      <c r="N998">
        <f t="shared" si="265"/>
        <v>0</v>
      </c>
      <c r="O998">
        <f t="shared" si="266"/>
        <v>0</v>
      </c>
      <c r="P998">
        <f t="shared" si="266"/>
        <v>0</v>
      </c>
      <c r="Q998">
        <f t="shared" si="267"/>
        <v>0</v>
      </c>
      <c r="R998">
        <f t="shared" si="268"/>
        <v>0</v>
      </c>
      <c r="S998">
        <f t="shared" si="269"/>
        <v>0</v>
      </c>
      <c r="V998">
        <v>1508</v>
      </c>
      <c r="W998" s="7">
        <v>6.4770999999999995E-2</v>
      </c>
      <c r="X998" s="7">
        <v>3.6102697250000003E-2</v>
      </c>
      <c r="Z998">
        <f t="shared" si="270"/>
        <v>1508</v>
      </c>
      <c r="AA998">
        <f t="shared" si="271"/>
        <v>1.94313</v>
      </c>
      <c r="AB998">
        <f t="shared" si="272"/>
        <v>0</v>
      </c>
      <c r="AC998">
        <f t="shared" si="273"/>
        <v>0</v>
      </c>
      <c r="AD998">
        <f t="shared" si="274"/>
        <v>0</v>
      </c>
      <c r="AE998">
        <f t="shared" si="275"/>
        <v>0</v>
      </c>
      <c r="AF998">
        <f t="shared" si="276"/>
        <v>0</v>
      </c>
      <c r="AG998">
        <f t="shared" si="260"/>
        <v>0</v>
      </c>
      <c r="AH998">
        <f t="shared" si="261"/>
        <v>0</v>
      </c>
    </row>
    <row r="999" spans="1:34" x14ac:dyDescent="0.25">
      <c r="A999">
        <v>1507</v>
      </c>
      <c r="B999">
        <v>0</v>
      </c>
      <c r="K999">
        <f t="shared" si="262"/>
        <v>1507</v>
      </c>
      <c r="L999">
        <f t="shared" si="263"/>
        <v>0</v>
      </c>
      <c r="M999">
        <f t="shared" si="264"/>
        <v>0</v>
      </c>
      <c r="N999">
        <f t="shared" si="265"/>
        <v>0</v>
      </c>
      <c r="O999">
        <f t="shared" si="266"/>
        <v>0</v>
      </c>
      <c r="P999">
        <f t="shared" si="266"/>
        <v>0</v>
      </c>
      <c r="Q999">
        <f t="shared" si="267"/>
        <v>0</v>
      </c>
      <c r="R999">
        <f t="shared" si="268"/>
        <v>0</v>
      </c>
      <c r="S999">
        <f t="shared" si="269"/>
        <v>0</v>
      </c>
      <c r="V999">
        <v>1507</v>
      </c>
      <c r="W999" s="7">
        <v>6.4778000000000002E-2</v>
      </c>
      <c r="X999" s="7">
        <v>3.6046471449999999E-2</v>
      </c>
      <c r="Z999">
        <f t="shared" si="270"/>
        <v>1507</v>
      </c>
      <c r="AA999">
        <f t="shared" si="271"/>
        <v>1.9433400000000001</v>
      </c>
      <c r="AB999">
        <f t="shared" si="272"/>
        <v>0</v>
      </c>
      <c r="AC999">
        <f t="shared" si="273"/>
        <v>0</v>
      </c>
      <c r="AD999">
        <f t="shared" si="274"/>
        <v>0</v>
      </c>
      <c r="AE999">
        <f t="shared" si="275"/>
        <v>0</v>
      </c>
      <c r="AF999">
        <f t="shared" si="276"/>
        <v>0</v>
      </c>
      <c r="AG999">
        <f t="shared" si="260"/>
        <v>0</v>
      </c>
      <c r="AH999">
        <f t="shared" si="261"/>
        <v>0</v>
      </c>
    </row>
    <row r="1000" spans="1:34" x14ac:dyDescent="0.25">
      <c r="A1000">
        <v>1506</v>
      </c>
      <c r="B1000">
        <v>0</v>
      </c>
      <c r="K1000">
        <f t="shared" si="262"/>
        <v>1506</v>
      </c>
      <c r="L1000">
        <f t="shared" si="263"/>
        <v>0</v>
      </c>
      <c r="M1000">
        <f t="shared" si="264"/>
        <v>0</v>
      </c>
      <c r="N1000">
        <f t="shared" si="265"/>
        <v>0</v>
      </c>
      <c r="O1000">
        <f t="shared" si="266"/>
        <v>0</v>
      </c>
      <c r="P1000">
        <f t="shared" si="266"/>
        <v>0</v>
      </c>
      <c r="Q1000">
        <f t="shared" si="267"/>
        <v>0</v>
      </c>
      <c r="R1000">
        <f t="shared" si="268"/>
        <v>0</v>
      </c>
      <c r="S1000">
        <f t="shared" si="269"/>
        <v>0</v>
      </c>
      <c r="V1000">
        <v>1506</v>
      </c>
      <c r="W1000" s="7">
        <v>6.4824999999999994E-2</v>
      </c>
      <c r="X1000" s="7">
        <v>3.6176346239999997E-2</v>
      </c>
      <c r="Z1000">
        <f t="shared" si="270"/>
        <v>1506</v>
      </c>
      <c r="AA1000">
        <f t="shared" si="271"/>
        <v>1.94475</v>
      </c>
      <c r="AB1000">
        <f t="shared" si="272"/>
        <v>0</v>
      </c>
      <c r="AC1000">
        <f t="shared" si="273"/>
        <v>0</v>
      </c>
      <c r="AD1000">
        <f t="shared" si="274"/>
        <v>0</v>
      </c>
      <c r="AE1000">
        <f t="shared" si="275"/>
        <v>0</v>
      </c>
      <c r="AF1000">
        <f t="shared" si="276"/>
        <v>0</v>
      </c>
      <c r="AG1000">
        <f t="shared" si="260"/>
        <v>0</v>
      </c>
      <c r="AH1000">
        <f t="shared" si="261"/>
        <v>0</v>
      </c>
    </row>
    <row r="1001" spans="1:34" x14ac:dyDescent="0.25">
      <c r="A1001">
        <v>1505</v>
      </c>
      <c r="B1001">
        <v>0</v>
      </c>
      <c r="K1001">
        <f t="shared" si="262"/>
        <v>1505</v>
      </c>
      <c r="L1001">
        <f t="shared" si="263"/>
        <v>0</v>
      </c>
      <c r="M1001">
        <f t="shared" si="264"/>
        <v>0</v>
      </c>
      <c r="N1001">
        <f t="shared" si="265"/>
        <v>0</v>
      </c>
      <c r="O1001">
        <f t="shared" si="266"/>
        <v>0</v>
      </c>
      <c r="P1001">
        <f t="shared" si="266"/>
        <v>0</v>
      </c>
      <c r="Q1001">
        <f t="shared" si="267"/>
        <v>0</v>
      </c>
      <c r="R1001">
        <f t="shared" si="268"/>
        <v>0</v>
      </c>
      <c r="S1001">
        <f t="shared" si="269"/>
        <v>0</v>
      </c>
      <c r="V1001">
        <v>1505</v>
      </c>
      <c r="W1001" s="7">
        <v>6.4874000000000015E-2</v>
      </c>
      <c r="X1001" s="7">
        <v>3.62024866E-2</v>
      </c>
      <c r="Z1001">
        <f t="shared" si="270"/>
        <v>1505</v>
      </c>
      <c r="AA1001">
        <f t="shared" si="271"/>
        <v>1.9462200000000003</v>
      </c>
      <c r="AB1001">
        <f t="shared" si="272"/>
        <v>0</v>
      </c>
      <c r="AC1001">
        <f t="shared" si="273"/>
        <v>0</v>
      </c>
      <c r="AD1001">
        <f t="shared" si="274"/>
        <v>0</v>
      </c>
      <c r="AE1001">
        <f t="shared" si="275"/>
        <v>0</v>
      </c>
      <c r="AF1001">
        <f t="shared" si="276"/>
        <v>0</v>
      </c>
      <c r="AG1001">
        <f t="shared" si="260"/>
        <v>0</v>
      </c>
      <c r="AH1001">
        <f t="shared" si="261"/>
        <v>0</v>
      </c>
    </row>
    <row r="1002" spans="1:34" x14ac:dyDescent="0.25">
      <c r="A1002">
        <v>1504</v>
      </c>
      <c r="B1002">
        <v>0</v>
      </c>
      <c r="K1002">
        <f t="shared" si="262"/>
        <v>1504</v>
      </c>
      <c r="L1002">
        <f t="shared" si="263"/>
        <v>0</v>
      </c>
      <c r="M1002">
        <f t="shared" si="264"/>
        <v>0</v>
      </c>
      <c r="N1002">
        <f t="shared" si="265"/>
        <v>0</v>
      </c>
      <c r="O1002">
        <f t="shared" si="266"/>
        <v>0</v>
      </c>
      <c r="P1002">
        <f t="shared" si="266"/>
        <v>0</v>
      </c>
      <c r="Q1002">
        <f t="shared" si="267"/>
        <v>0</v>
      </c>
      <c r="R1002">
        <f t="shared" si="268"/>
        <v>0</v>
      </c>
      <c r="S1002">
        <f t="shared" si="269"/>
        <v>0</v>
      </c>
      <c r="V1002">
        <v>1504</v>
      </c>
      <c r="W1002" s="7">
        <v>6.4909999999999995E-2</v>
      </c>
      <c r="X1002" s="7">
        <v>3.607988358E-2</v>
      </c>
      <c r="Z1002">
        <f t="shared" si="270"/>
        <v>1504</v>
      </c>
      <c r="AA1002">
        <f t="shared" si="271"/>
        <v>1.9473</v>
      </c>
      <c r="AB1002">
        <f t="shared" si="272"/>
        <v>0</v>
      </c>
      <c r="AC1002">
        <f t="shared" si="273"/>
        <v>0</v>
      </c>
      <c r="AD1002">
        <f t="shared" si="274"/>
        <v>0</v>
      </c>
      <c r="AE1002">
        <f t="shared" si="275"/>
        <v>0</v>
      </c>
      <c r="AF1002">
        <f t="shared" si="276"/>
        <v>0</v>
      </c>
      <c r="AG1002">
        <f t="shared" si="260"/>
        <v>0</v>
      </c>
      <c r="AH1002">
        <f t="shared" si="261"/>
        <v>0</v>
      </c>
    </row>
    <row r="1003" spans="1:34" x14ac:dyDescent="0.25">
      <c r="A1003">
        <v>1503</v>
      </c>
      <c r="B1003">
        <v>0</v>
      </c>
      <c r="K1003">
        <f t="shared" si="262"/>
        <v>1503</v>
      </c>
      <c r="L1003">
        <f t="shared" si="263"/>
        <v>0</v>
      </c>
      <c r="M1003">
        <f t="shared" si="264"/>
        <v>0</v>
      </c>
      <c r="N1003">
        <f t="shared" si="265"/>
        <v>0</v>
      </c>
      <c r="O1003">
        <f t="shared" si="266"/>
        <v>0</v>
      </c>
      <c r="P1003">
        <f t="shared" si="266"/>
        <v>0</v>
      </c>
      <c r="Q1003">
        <f t="shared" si="267"/>
        <v>0</v>
      </c>
      <c r="R1003">
        <f t="shared" si="268"/>
        <v>0</v>
      </c>
      <c r="S1003">
        <f t="shared" si="269"/>
        <v>0</v>
      </c>
      <c r="V1003">
        <v>1503</v>
      </c>
      <c r="W1003" s="7">
        <v>6.4986999999999975E-2</v>
      </c>
      <c r="X1003" s="7">
        <v>3.6174435169999998E-2</v>
      </c>
      <c r="Z1003">
        <f t="shared" si="270"/>
        <v>1503</v>
      </c>
      <c r="AA1003">
        <f t="shared" si="271"/>
        <v>1.9496099999999992</v>
      </c>
      <c r="AB1003">
        <f t="shared" si="272"/>
        <v>0</v>
      </c>
      <c r="AC1003">
        <f t="shared" si="273"/>
        <v>0</v>
      </c>
      <c r="AD1003">
        <f t="shared" si="274"/>
        <v>0</v>
      </c>
      <c r="AE1003">
        <f t="shared" si="275"/>
        <v>0</v>
      </c>
      <c r="AF1003">
        <f t="shared" si="276"/>
        <v>0</v>
      </c>
      <c r="AG1003">
        <f t="shared" si="260"/>
        <v>0</v>
      </c>
      <c r="AH1003">
        <f t="shared" si="261"/>
        <v>0</v>
      </c>
    </row>
    <row r="1004" spans="1:34" x14ac:dyDescent="0.25">
      <c r="A1004">
        <v>1502</v>
      </c>
      <c r="B1004">
        <v>0</v>
      </c>
      <c r="K1004">
        <f t="shared" si="262"/>
        <v>1502</v>
      </c>
      <c r="L1004">
        <f t="shared" si="263"/>
        <v>0</v>
      </c>
      <c r="M1004">
        <f t="shared" si="264"/>
        <v>0</v>
      </c>
      <c r="N1004">
        <f t="shared" si="265"/>
        <v>0</v>
      </c>
      <c r="O1004">
        <f t="shared" si="266"/>
        <v>0</v>
      </c>
      <c r="P1004">
        <f t="shared" si="266"/>
        <v>0</v>
      </c>
      <c r="Q1004">
        <f t="shared" si="267"/>
        <v>0</v>
      </c>
      <c r="R1004">
        <f t="shared" si="268"/>
        <v>0</v>
      </c>
      <c r="S1004">
        <f t="shared" si="269"/>
        <v>0</v>
      </c>
      <c r="V1004">
        <v>1502</v>
      </c>
      <c r="W1004" s="7">
        <v>6.5088000000000007E-2</v>
      </c>
      <c r="X1004" s="7">
        <v>3.6130208519999998E-2</v>
      </c>
      <c r="Z1004">
        <f t="shared" si="270"/>
        <v>1502</v>
      </c>
      <c r="AA1004">
        <f t="shared" si="271"/>
        <v>1.9526400000000004</v>
      </c>
      <c r="AB1004">
        <f t="shared" si="272"/>
        <v>0</v>
      </c>
      <c r="AC1004">
        <f t="shared" si="273"/>
        <v>0</v>
      </c>
      <c r="AD1004">
        <f t="shared" si="274"/>
        <v>0</v>
      </c>
      <c r="AE1004">
        <f t="shared" si="275"/>
        <v>0</v>
      </c>
      <c r="AF1004">
        <f t="shared" si="276"/>
        <v>0</v>
      </c>
      <c r="AG1004">
        <f t="shared" si="260"/>
        <v>0</v>
      </c>
      <c r="AH1004">
        <f t="shared" si="261"/>
        <v>0</v>
      </c>
    </row>
    <row r="1005" spans="1:34" x14ac:dyDescent="0.25">
      <c r="A1005">
        <v>1501</v>
      </c>
      <c r="B1005">
        <v>0</v>
      </c>
      <c r="K1005">
        <f t="shared" si="262"/>
        <v>1501</v>
      </c>
      <c r="L1005">
        <f t="shared" si="263"/>
        <v>0</v>
      </c>
      <c r="M1005">
        <f t="shared" si="264"/>
        <v>0</v>
      </c>
      <c r="N1005">
        <f t="shared" si="265"/>
        <v>0</v>
      </c>
      <c r="O1005">
        <f t="shared" si="266"/>
        <v>0</v>
      </c>
      <c r="P1005">
        <f t="shared" si="266"/>
        <v>0</v>
      </c>
      <c r="Q1005">
        <f t="shared" si="267"/>
        <v>0</v>
      </c>
      <c r="R1005">
        <f t="shared" si="268"/>
        <v>0</v>
      </c>
      <c r="S1005">
        <f t="shared" si="269"/>
        <v>0</v>
      </c>
      <c r="V1005">
        <v>1501</v>
      </c>
      <c r="W1005" s="7">
        <v>6.5078999999999984E-2</v>
      </c>
      <c r="X1005" s="7">
        <v>3.6211151630000001E-2</v>
      </c>
      <c r="Z1005">
        <f t="shared" si="270"/>
        <v>1501</v>
      </c>
      <c r="AA1005">
        <f t="shared" si="271"/>
        <v>1.9523699999999997</v>
      </c>
      <c r="AB1005">
        <f t="shared" si="272"/>
        <v>0</v>
      </c>
      <c r="AC1005">
        <f t="shared" si="273"/>
        <v>0</v>
      </c>
      <c r="AD1005">
        <f t="shared" si="274"/>
        <v>0</v>
      </c>
      <c r="AE1005">
        <f t="shared" si="275"/>
        <v>0</v>
      </c>
      <c r="AF1005">
        <f t="shared" si="276"/>
        <v>0</v>
      </c>
      <c r="AG1005">
        <f t="shared" si="260"/>
        <v>0</v>
      </c>
      <c r="AH1005">
        <f t="shared" si="261"/>
        <v>0</v>
      </c>
    </row>
    <row r="1006" spans="1:34" x14ac:dyDescent="0.25">
      <c r="A1006">
        <v>1500</v>
      </c>
      <c r="B1006">
        <v>0</v>
      </c>
      <c r="K1006">
        <f t="shared" si="262"/>
        <v>1500</v>
      </c>
      <c r="L1006">
        <f t="shared" si="263"/>
        <v>0</v>
      </c>
      <c r="M1006">
        <f t="shared" si="264"/>
        <v>0</v>
      </c>
      <c r="N1006">
        <f t="shared" si="265"/>
        <v>0</v>
      </c>
      <c r="O1006">
        <f t="shared" si="266"/>
        <v>0</v>
      </c>
      <c r="P1006">
        <f t="shared" si="266"/>
        <v>0</v>
      </c>
      <c r="Q1006">
        <f t="shared" si="267"/>
        <v>0</v>
      </c>
      <c r="R1006">
        <f t="shared" si="268"/>
        <v>0</v>
      </c>
      <c r="S1006">
        <f t="shared" si="269"/>
        <v>0</v>
      </c>
      <c r="V1006">
        <v>1500</v>
      </c>
      <c r="W1006" s="7">
        <v>6.5073999999999993E-2</v>
      </c>
      <c r="X1006" s="7">
        <v>3.6200799050000003E-2</v>
      </c>
      <c r="Z1006">
        <f t="shared" si="270"/>
        <v>1500</v>
      </c>
      <c r="AA1006">
        <f t="shared" si="271"/>
        <v>1.9522199999999996</v>
      </c>
      <c r="AB1006">
        <f t="shared" si="272"/>
        <v>0</v>
      </c>
      <c r="AC1006">
        <f t="shared" si="273"/>
        <v>0</v>
      </c>
      <c r="AD1006">
        <f t="shared" si="274"/>
        <v>0</v>
      </c>
      <c r="AE1006">
        <f t="shared" si="275"/>
        <v>0</v>
      </c>
      <c r="AF1006">
        <f t="shared" si="276"/>
        <v>0</v>
      </c>
      <c r="AG1006">
        <f t="shared" si="260"/>
        <v>0</v>
      </c>
      <c r="AH1006">
        <f t="shared" si="261"/>
        <v>0</v>
      </c>
    </row>
    <row r="1007" spans="1:34" x14ac:dyDescent="0.25">
      <c r="A1007">
        <v>1499</v>
      </c>
      <c r="B1007">
        <v>0</v>
      </c>
      <c r="K1007">
        <f t="shared" si="262"/>
        <v>1499</v>
      </c>
      <c r="L1007">
        <f t="shared" si="263"/>
        <v>0</v>
      </c>
      <c r="M1007">
        <f t="shared" si="264"/>
        <v>0</v>
      </c>
      <c r="N1007">
        <f t="shared" si="265"/>
        <v>0</v>
      </c>
      <c r="O1007">
        <f t="shared" si="266"/>
        <v>0</v>
      </c>
      <c r="P1007">
        <f t="shared" si="266"/>
        <v>0</v>
      </c>
      <c r="Q1007">
        <f t="shared" si="267"/>
        <v>0</v>
      </c>
      <c r="R1007">
        <f t="shared" si="268"/>
        <v>0</v>
      </c>
      <c r="S1007">
        <f t="shared" si="269"/>
        <v>0</v>
      </c>
      <c r="V1007">
        <v>1499</v>
      </c>
      <c r="W1007" s="7">
        <v>6.5135999999999999E-2</v>
      </c>
      <c r="X1007" s="7">
        <v>3.6258000880000002E-2</v>
      </c>
      <c r="Z1007">
        <f t="shared" si="270"/>
        <v>1499</v>
      </c>
      <c r="AA1007">
        <f t="shared" si="271"/>
        <v>1.9540799999999998</v>
      </c>
      <c r="AB1007">
        <f t="shared" si="272"/>
        <v>0</v>
      </c>
      <c r="AC1007">
        <f t="shared" si="273"/>
        <v>0</v>
      </c>
      <c r="AD1007">
        <f t="shared" si="274"/>
        <v>0</v>
      </c>
      <c r="AE1007">
        <f t="shared" si="275"/>
        <v>0</v>
      </c>
      <c r="AF1007">
        <f t="shared" si="276"/>
        <v>0</v>
      </c>
      <c r="AG1007">
        <f t="shared" si="260"/>
        <v>0</v>
      </c>
      <c r="AH1007">
        <f t="shared" si="261"/>
        <v>0</v>
      </c>
    </row>
    <row r="1008" spans="1:34" x14ac:dyDescent="0.25">
      <c r="A1008">
        <v>1498</v>
      </c>
      <c r="B1008">
        <v>0</v>
      </c>
      <c r="K1008">
        <f t="shared" si="262"/>
        <v>1498</v>
      </c>
      <c r="L1008">
        <f t="shared" si="263"/>
        <v>0</v>
      </c>
      <c r="M1008">
        <f t="shared" si="264"/>
        <v>0</v>
      </c>
      <c r="N1008">
        <f t="shared" si="265"/>
        <v>0</v>
      </c>
      <c r="O1008">
        <f t="shared" si="266"/>
        <v>0</v>
      </c>
      <c r="P1008">
        <f t="shared" si="266"/>
        <v>0</v>
      </c>
      <c r="Q1008">
        <f t="shared" si="267"/>
        <v>0</v>
      </c>
      <c r="R1008">
        <f t="shared" si="268"/>
        <v>0</v>
      </c>
      <c r="S1008">
        <f t="shared" si="269"/>
        <v>0</v>
      </c>
      <c r="V1008">
        <v>1498</v>
      </c>
      <c r="W1008" s="7">
        <v>6.5236000000000002E-2</v>
      </c>
      <c r="X1008" s="7">
        <v>3.6220576609999999E-2</v>
      </c>
      <c r="Z1008">
        <f t="shared" si="270"/>
        <v>1498</v>
      </c>
      <c r="AA1008">
        <f t="shared" si="271"/>
        <v>1.9570800000000002</v>
      </c>
      <c r="AB1008">
        <f t="shared" si="272"/>
        <v>0</v>
      </c>
      <c r="AC1008">
        <f t="shared" si="273"/>
        <v>0</v>
      </c>
      <c r="AD1008">
        <f t="shared" si="274"/>
        <v>0</v>
      </c>
      <c r="AE1008">
        <f t="shared" si="275"/>
        <v>0</v>
      </c>
      <c r="AF1008">
        <f t="shared" si="276"/>
        <v>0</v>
      </c>
      <c r="AG1008">
        <f t="shared" si="260"/>
        <v>0</v>
      </c>
      <c r="AH1008">
        <f t="shared" si="261"/>
        <v>0</v>
      </c>
    </row>
    <row r="1009" spans="1:34" x14ac:dyDescent="0.25">
      <c r="A1009">
        <v>1497</v>
      </c>
      <c r="B1009">
        <v>0</v>
      </c>
      <c r="K1009">
        <f t="shared" si="262"/>
        <v>1497</v>
      </c>
      <c r="L1009">
        <f t="shared" si="263"/>
        <v>0</v>
      </c>
      <c r="M1009">
        <f t="shared" si="264"/>
        <v>0</v>
      </c>
      <c r="N1009">
        <f t="shared" si="265"/>
        <v>0</v>
      </c>
      <c r="O1009">
        <f t="shared" si="266"/>
        <v>0</v>
      </c>
      <c r="P1009">
        <f t="shared" si="266"/>
        <v>0</v>
      </c>
      <c r="Q1009">
        <f t="shared" si="267"/>
        <v>0</v>
      </c>
      <c r="R1009">
        <f t="shared" si="268"/>
        <v>0</v>
      </c>
      <c r="S1009">
        <f t="shared" si="269"/>
        <v>0</v>
      </c>
      <c r="V1009">
        <v>1497</v>
      </c>
      <c r="W1009" s="7">
        <v>6.5272999999999984E-2</v>
      </c>
      <c r="X1009" s="7">
        <v>3.6281332370000002E-2</v>
      </c>
      <c r="Z1009">
        <f t="shared" si="270"/>
        <v>1497</v>
      </c>
      <c r="AA1009">
        <f t="shared" si="271"/>
        <v>1.9581899999999994</v>
      </c>
      <c r="AB1009">
        <f t="shared" si="272"/>
        <v>0</v>
      </c>
      <c r="AC1009">
        <f t="shared" si="273"/>
        <v>0</v>
      </c>
      <c r="AD1009">
        <f t="shared" si="274"/>
        <v>0</v>
      </c>
      <c r="AE1009">
        <f t="shared" si="275"/>
        <v>0</v>
      </c>
      <c r="AF1009">
        <f t="shared" si="276"/>
        <v>0</v>
      </c>
      <c r="AG1009">
        <f t="shared" si="260"/>
        <v>0</v>
      </c>
      <c r="AH1009">
        <f t="shared" si="261"/>
        <v>0</v>
      </c>
    </row>
    <row r="1010" spans="1:34" x14ac:dyDescent="0.25">
      <c r="A1010">
        <v>1496</v>
      </c>
      <c r="B1010">
        <v>0</v>
      </c>
      <c r="K1010">
        <f t="shared" si="262"/>
        <v>1496</v>
      </c>
      <c r="L1010">
        <f t="shared" si="263"/>
        <v>0</v>
      </c>
      <c r="M1010">
        <f t="shared" si="264"/>
        <v>0</v>
      </c>
      <c r="N1010">
        <f t="shared" si="265"/>
        <v>0</v>
      </c>
      <c r="O1010">
        <f t="shared" si="266"/>
        <v>0</v>
      </c>
      <c r="P1010">
        <f t="shared" si="266"/>
        <v>0</v>
      </c>
      <c r="Q1010">
        <f t="shared" si="267"/>
        <v>0</v>
      </c>
      <c r="R1010">
        <f t="shared" si="268"/>
        <v>0</v>
      </c>
      <c r="S1010">
        <f t="shared" si="269"/>
        <v>0</v>
      </c>
      <c r="V1010">
        <v>1496</v>
      </c>
      <c r="W1010" s="7">
        <v>6.5295999999999993E-2</v>
      </c>
      <c r="X1010" s="7">
        <v>3.6271594460000001E-2</v>
      </c>
      <c r="Z1010">
        <f t="shared" si="270"/>
        <v>1496</v>
      </c>
      <c r="AA1010">
        <f t="shared" si="271"/>
        <v>1.95888</v>
      </c>
      <c r="AB1010">
        <f t="shared" si="272"/>
        <v>0</v>
      </c>
      <c r="AC1010">
        <f t="shared" si="273"/>
        <v>0</v>
      </c>
      <c r="AD1010">
        <f t="shared" si="274"/>
        <v>0</v>
      </c>
      <c r="AE1010">
        <f t="shared" si="275"/>
        <v>0</v>
      </c>
      <c r="AF1010">
        <f t="shared" si="276"/>
        <v>0</v>
      </c>
      <c r="AG1010">
        <f t="shared" si="260"/>
        <v>0</v>
      </c>
      <c r="AH1010">
        <f t="shared" si="261"/>
        <v>0</v>
      </c>
    </row>
    <row r="1011" spans="1:34" x14ac:dyDescent="0.25">
      <c r="A1011">
        <v>1495</v>
      </c>
      <c r="B1011">
        <v>0</v>
      </c>
      <c r="K1011">
        <f t="shared" si="262"/>
        <v>1495</v>
      </c>
      <c r="L1011">
        <f t="shared" si="263"/>
        <v>0</v>
      </c>
      <c r="M1011">
        <f t="shared" si="264"/>
        <v>0</v>
      </c>
      <c r="N1011">
        <f t="shared" si="265"/>
        <v>0</v>
      </c>
      <c r="O1011">
        <f t="shared" si="266"/>
        <v>0</v>
      </c>
      <c r="P1011">
        <f t="shared" si="266"/>
        <v>0</v>
      </c>
      <c r="Q1011">
        <f t="shared" si="267"/>
        <v>0</v>
      </c>
      <c r="R1011">
        <f t="shared" si="268"/>
        <v>0</v>
      </c>
      <c r="S1011">
        <f t="shared" si="269"/>
        <v>0</v>
      </c>
      <c r="V1011">
        <v>1495</v>
      </c>
      <c r="W1011" s="7">
        <v>6.5365000000000006E-2</v>
      </c>
      <c r="X1011" s="7">
        <v>3.6241680380000002E-2</v>
      </c>
      <c r="Z1011">
        <f t="shared" si="270"/>
        <v>1495</v>
      </c>
      <c r="AA1011">
        <f t="shared" si="271"/>
        <v>1.9609500000000002</v>
      </c>
      <c r="AB1011">
        <f t="shared" si="272"/>
        <v>0</v>
      </c>
      <c r="AC1011">
        <f t="shared" si="273"/>
        <v>0</v>
      </c>
      <c r="AD1011">
        <f t="shared" si="274"/>
        <v>0</v>
      </c>
      <c r="AE1011">
        <f t="shared" si="275"/>
        <v>0</v>
      </c>
      <c r="AF1011">
        <f t="shared" si="276"/>
        <v>0</v>
      </c>
      <c r="AG1011">
        <f t="shared" si="260"/>
        <v>0</v>
      </c>
      <c r="AH1011">
        <f t="shared" si="261"/>
        <v>0</v>
      </c>
    </row>
    <row r="1012" spans="1:34" x14ac:dyDescent="0.25">
      <c r="A1012">
        <v>1494</v>
      </c>
      <c r="B1012">
        <v>0</v>
      </c>
      <c r="K1012">
        <f t="shared" si="262"/>
        <v>1494</v>
      </c>
      <c r="L1012">
        <f t="shared" si="263"/>
        <v>0</v>
      </c>
      <c r="M1012">
        <f t="shared" si="264"/>
        <v>0</v>
      </c>
      <c r="N1012">
        <f t="shared" si="265"/>
        <v>0</v>
      </c>
      <c r="O1012">
        <f t="shared" si="266"/>
        <v>0</v>
      </c>
      <c r="P1012">
        <f t="shared" si="266"/>
        <v>0</v>
      </c>
      <c r="Q1012">
        <f t="shared" si="267"/>
        <v>0</v>
      </c>
      <c r="R1012">
        <f t="shared" si="268"/>
        <v>0</v>
      </c>
      <c r="S1012">
        <f t="shared" si="269"/>
        <v>0</v>
      </c>
      <c r="V1012">
        <v>1494</v>
      </c>
      <c r="W1012" s="7">
        <v>6.5358999999999987E-2</v>
      </c>
      <c r="X1012" s="7">
        <v>3.628850728E-2</v>
      </c>
      <c r="Z1012">
        <f t="shared" si="270"/>
        <v>1494</v>
      </c>
      <c r="AA1012">
        <f t="shared" si="271"/>
        <v>1.9607699999999997</v>
      </c>
      <c r="AB1012">
        <f t="shared" si="272"/>
        <v>0</v>
      </c>
      <c r="AC1012">
        <f t="shared" si="273"/>
        <v>0</v>
      </c>
      <c r="AD1012">
        <f t="shared" si="274"/>
        <v>0</v>
      </c>
      <c r="AE1012">
        <f t="shared" si="275"/>
        <v>0</v>
      </c>
      <c r="AF1012">
        <f t="shared" si="276"/>
        <v>0</v>
      </c>
      <c r="AG1012">
        <f t="shared" si="260"/>
        <v>0</v>
      </c>
      <c r="AH1012">
        <f t="shared" si="261"/>
        <v>0</v>
      </c>
    </row>
    <row r="1013" spans="1:34" x14ac:dyDescent="0.25">
      <c r="A1013">
        <v>1493</v>
      </c>
      <c r="B1013">
        <v>0</v>
      </c>
      <c r="K1013">
        <f t="shared" si="262"/>
        <v>1493</v>
      </c>
      <c r="L1013">
        <f t="shared" si="263"/>
        <v>0</v>
      </c>
      <c r="M1013">
        <f t="shared" si="264"/>
        <v>0</v>
      </c>
      <c r="N1013">
        <f t="shared" si="265"/>
        <v>0</v>
      </c>
      <c r="O1013">
        <f t="shared" si="266"/>
        <v>0</v>
      </c>
      <c r="P1013">
        <f t="shared" si="266"/>
        <v>0</v>
      </c>
      <c r="Q1013">
        <f t="shared" si="267"/>
        <v>0</v>
      </c>
      <c r="R1013">
        <f t="shared" si="268"/>
        <v>0</v>
      </c>
      <c r="S1013">
        <f t="shared" si="269"/>
        <v>0</v>
      </c>
      <c r="V1013">
        <v>1493</v>
      </c>
      <c r="W1013" s="7">
        <v>6.5426999999999999E-2</v>
      </c>
      <c r="X1013" s="7">
        <v>3.6296386270000001E-2</v>
      </c>
      <c r="Z1013">
        <f t="shared" si="270"/>
        <v>1493</v>
      </c>
      <c r="AA1013">
        <f t="shared" si="271"/>
        <v>1.9628100000000002</v>
      </c>
      <c r="AB1013">
        <f t="shared" si="272"/>
        <v>0</v>
      </c>
      <c r="AC1013">
        <f t="shared" si="273"/>
        <v>0</v>
      </c>
      <c r="AD1013">
        <f t="shared" si="274"/>
        <v>0</v>
      </c>
      <c r="AE1013">
        <f t="shared" si="275"/>
        <v>0</v>
      </c>
      <c r="AF1013">
        <f t="shared" si="276"/>
        <v>0</v>
      </c>
      <c r="AG1013">
        <f t="shared" si="260"/>
        <v>0</v>
      </c>
      <c r="AH1013">
        <f t="shared" si="261"/>
        <v>0</v>
      </c>
    </row>
    <row r="1014" spans="1:34" x14ac:dyDescent="0.25">
      <c r="A1014">
        <v>1492</v>
      </c>
      <c r="B1014">
        <v>0</v>
      </c>
      <c r="K1014">
        <f t="shared" si="262"/>
        <v>1492</v>
      </c>
      <c r="L1014">
        <f t="shared" si="263"/>
        <v>0</v>
      </c>
      <c r="M1014">
        <f t="shared" si="264"/>
        <v>0</v>
      </c>
      <c r="N1014">
        <f t="shared" si="265"/>
        <v>0</v>
      </c>
      <c r="O1014">
        <f t="shared" si="266"/>
        <v>0</v>
      </c>
      <c r="P1014">
        <f t="shared" si="266"/>
        <v>0</v>
      </c>
      <c r="Q1014">
        <f t="shared" si="267"/>
        <v>0</v>
      </c>
      <c r="R1014">
        <f t="shared" si="268"/>
        <v>0</v>
      </c>
      <c r="S1014">
        <f t="shared" si="269"/>
        <v>0</v>
      </c>
      <c r="V1014">
        <v>1492</v>
      </c>
      <c r="W1014" s="7">
        <v>6.5436000000000008E-2</v>
      </c>
      <c r="X1014" s="7">
        <v>3.6217059939999997E-2</v>
      </c>
      <c r="Z1014">
        <f t="shared" si="270"/>
        <v>1492</v>
      </c>
      <c r="AA1014">
        <f t="shared" si="271"/>
        <v>1.9630800000000002</v>
      </c>
      <c r="AB1014">
        <f t="shared" si="272"/>
        <v>0</v>
      </c>
      <c r="AC1014">
        <f t="shared" si="273"/>
        <v>0</v>
      </c>
      <c r="AD1014">
        <f t="shared" si="274"/>
        <v>0</v>
      </c>
      <c r="AE1014">
        <f t="shared" si="275"/>
        <v>0</v>
      </c>
      <c r="AF1014">
        <f t="shared" si="276"/>
        <v>0</v>
      </c>
      <c r="AG1014">
        <f t="shared" si="260"/>
        <v>0</v>
      </c>
      <c r="AH1014">
        <f t="shared" si="261"/>
        <v>0</v>
      </c>
    </row>
    <row r="1015" spans="1:34" x14ac:dyDescent="0.25">
      <c r="A1015">
        <v>1491</v>
      </c>
      <c r="B1015">
        <v>0</v>
      </c>
      <c r="K1015">
        <f t="shared" si="262"/>
        <v>1491</v>
      </c>
      <c r="L1015">
        <f t="shared" si="263"/>
        <v>0</v>
      </c>
      <c r="M1015">
        <f t="shared" si="264"/>
        <v>0</v>
      </c>
      <c r="N1015">
        <f t="shared" si="265"/>
        <v>0</v>
      </c>
      <c r="O1015">
        <f t="shared" si="266"/>
        <v>0</v>
      </c>
      <c r="P1015">
        <f t="shared" si="266"/>
        <v>0</v>
      </c>
      <c r="Q1015">
        <f t="shared" si="267"/>
        <v>0</v>
      </c>
      <c r="R1015">
        <f t="shared" si="268"/>
        <v>0</v>
      </c>
      <c r="S1015">
        <f t="shared" si="269"/>
        <v>0</v>
      </c>
      <c r="V1015">
        <v>1491</v>
      </c>
      <c r="W1015" s="7">
        <v>6.5481000000000011E-2</v>
      </c>
      <c r="X1015" s="7">
        <v>3.6355800930000001E-2</v>
      </c>
      <c r="Z1015">
        <f t="shared" si="270"/>
        <v>1491</v>
      </c>
      <c r="AA1015">
        <f t="shared" si="271"/>
        <v>1.9644300000000003</v>
      </c>
      <c r="AB1015">
        <f t="shared" si="272"/>
        <v>0</v>
      </c>
      <c r="AC1015">
        <f t="shared" si="273"/>
        <v>0</v>
      </c>
      <c r="AD1015">
        <f t="shared" si="274"/>
        <v>0</v>
      </c>
      <c r="AE1015">
        <f t="shared" si="275"/>
        <v>0</v>
      </c>
      <c r="AF1015">
        <f t="shared" si="276"/>
        <v>0</v>
      </c>
      <c r="AG1015">
        <f t="shared" si="260"/>
        <v>0</v>
      </c>
      <c r="AH1015">
        <f t="shared" si="261"/>
        <v>0</v>
      </c>
    </row>
    <row r="1016" spans="1:34" x14ac:dyDescent="0.25">
      <c r="A1016">
        <v>1490</v>
      </c>
      <c r="B1016">
        <v>0</v>
      </c>
      <c r="K1016">
        <f t="shared" si="262"/>
        <v>1490</v>
      </c>
      <c r="L1016">
        <f t="shared" si="263"/>
        <v>0</v>
      </c>
      <c r="M1016">
        <f t="shared" si="264"/>
        <v>0</v>
      </c>
      <c r="N1016">
        <f t="shared" si="265"/>
        <v>0</v>
      </c>
      <c r="O1016">
        <f t="shared" si="266"/>
        <v>0</v>
      </c>
      <c r="P1016">
        <f t="shared" si="266"/>
        <v>0</v>
      </c>
      <c r="Q1016">
        <f t="shared" si="267"/>
        <v>0</v>
      </c>
      <c r="R1016">
        <f t="shared" si="268"/>
        <v>0</v>
      </c>
      <c r="S1016">
        <f t="shared" si="269"/>
        <v>0</v>
      </c>
      <c r="V1016">
        <v>1490</v>
      </c>
      <c r="W1016" s="7">
        <v>6.5493999999999997E-2</v>
      </c>
      <c r="X1016" s="7">
        <v>3.6339025939999998E-2</v>
      </c>
      <c r="Z1016">
        <f t="shared" si="270"/>
        <v>1490</v>
      </c>
      <c r="AA1016">
        <f t="shared" si="271"/>
        <v>1.96482</v>
      </c>
      <c r="AB1016">
        <f t="shared" si="272"/>
        <v>0</v>
      </c>
      <c r="AC1016">
        <f t="shared" si="273"/>
        <v>0</v>
      </c>
      <c r="AD1016">
        <f t="shared" si="274"/>
        <v>0</v>
      </c>
      <c r="AE1016">
        <f t="shared" si="275"/>
        <v>0</v>
      </c>
      <c r="AF1016">
        <f t="shared" si="276"/>
        <v>0</v>
      </c>
      <c r="AG1016">
        <f t="shared" si="260"/>
        <v>0</v>
      </c>
      <c r="AH1016">
        <f t="shared" si="261"/>
        <v>0</v>
      </c>
    </row>
    <row r="1017" spans="1:34" x14ac:dyDescent="0.25">
      <c r="A1017">
        <v>1489</v>
      </c>
      <c r="B1017">
        <v>0</v>
      </c>
      <c r="K1017">
        <f t="shared" si="262"/>
        <v>1489</v>
      </c>
      <c r="L1017">
        <f t="shared" si="263"/>
        <v>0</v>
      </c>
      <c r="M1017">
        <f t="shared" si="264"/>
        <v>0</v>
      </c>
      <c r="N1017">
        <f t="shared" si="265"/>
        <v>0</v>
      </c>
      <c r="O1017">
        <f t="shared" si="266"/>
        <v>0</v>
      </c>
      <c r="P1017">
        <f t="shared" si="266"/>
        <v>0</v>
      </c>
      <c r="Q1017">
        <f t="shared" si="267"/>
        <v>0</v>
      </c>
      <c r="R1017">
        <f t="shared" si="268"/>
        <v>0</v>
      </c>
      <c r="S1017">
        <f t="shared" si="269"/>
        <v>0</v>
      </c>
      <c r="V1017">
        <v>1489</v>
      </c>
      <c r="W1017" s="7">
        <v>6.5515999999999991E-2</v>
      </c>
      <c r="X1017" s="7">
        <v>3.6302916710000001E-2</v>
      </c>
      <c r="Z1017">
        <f t="shared" si="270"/>
        <v>1489</v>
      </c>
      <c r="AA1017">
        <f t="shared" si="271"/>
        <v>1.9654799999999999</v>
      </c>
      <c r="AB1017">
        <f t="shared" si="272"/>
        <v>0</v>
      </c>
      <c r="AC1017">
        <f t="shared" si="273"/>
        <v>0</v>
      </c>
      <c r="AD1017">
        <f t="shared" si="274"/>
        <v>0</v>
      </c>
      <c r="AE1017">
        <f t="shared" si="275"/>
        <v>0</v>
      </c>
      <c r="AF1017">
        <f t="shared" si="276"/>
        <v>0</v>
      </c>
      <c r="AG1017">
        <f t="shared" si="260"/>
        <v>0</v>
      </c>
      <c r="AH1017">
        <f t="shared" si="261"/>
        <v>0</v>
      </c>
    </row>
    <row r="1018" spans="1:34" x14ac:dyDescent="0.25">
      <c r="A1018">
        <v>1488</v>
      </c>
      <c r="B1018">
        <v>0</v>
      </c>
      <c r="K1018">
        <f t="shared" si="262"/>
        <v>1488</v>
      </c>
      <c r="L1018">
        <f t="shared" si="263"/>
        <v>0</v>
      </c>
      <c r="M1018">
        <f t="shared" si="264"/>
        <v>0</v>
      </c>
      <c r="N1018">
        <f t="shared" si="265"/>
        <v>0</v>
      </c>
      <c r="O1018">
        <f t="shared" si="266"/>
        <v>0</v>
      </c>
      <c r="P1018">
        <f t="shared" si="266"/>
        <v>0</v>
      </c>
      <c r="Q1018">
        <f t="shared" si="267"/>
        <v>0</v>
      </c>
      <c r="R1018">
        <f t="shared" si="268"/>
        <v>0</v>
      </c>
      <c r="S1018">
        <f t="shared" si="269"/>
        <v>0</v>
      </c>
      <c r="V1018">
        <v>1488</v>
      </c>
      <c r="W1018" s="7">
        <v>6.5579000000000012E-2</v>
      </c>
      <c r="X1018" s="7">
        <v>3.6324445160000003E-2</v>
      </c>
      <c r="Z1018">
        <f t="shared" si="270"/>
        <v>1488</v>
      </c>
      <c r="AA1018">
        <f t="shared" si="271"/>
        <v>1.9673700000000003</v>
      </c>
      <c r="AB1018">
        <f t="shared" si="272"/>
        <v>0</v>
      </c>
      <c r="AC1018">
        <f t="shared" si="273"/>
        <v>0</v>
      </c>
      <c r="AD1018">
        <f t="shared" si="274"/>
        <v>0</v>
      </c>
      <c r="AE1018">
        <f t="shared" si="275"/>
        <v>0</v>
      </c>
      <c r="AF1018">
        <f t="shared" si="276"/>
        <v>0</v>
      </c>
      <c r="AG1018">
        <f t="shared" si="260"/>
        <v>0</v>
      </c>
      <c r="AH1018">
        <f t="shared" si="261"/>
        <v>0</v>
      </c>
    </row>
    <row r="1019" spans="1:34" x14ac:dyDescent="0.25">
      <c r="A1019">
        <v>1487</v>
      </c>
      <c r="B1019">
        <v>0</v>
      </c>
      <c r="K1019">
        <f t="shared" si="262"/>
        <v>1487</v>
      </c>
      <c r="L1019">
        <f t="shared" si="263"/>
        <v>0</v>
      </c>
      <c r="M1019">
        <f t="shared" si="264"/>
        <v>0</v>
      </c>
      <c r="N1019">
        <f t="shared" si="265"/>
        <v>0</v>
      </c>
      <c r="O1019">
        <f t="shared" si="266"/>
        <v>0</v>
      </c>
      <c r="P1019">
        <f t="shared" si="266"/>
        <v>0</v>
      </c>
      <c r="Q1019">
        <f t="shared" si="267"/>
        <v>0</v>
      </c>
      <c r="R1019">
        <f t="shared" si="268"/>
        <v>0</v>
      </c>
      <c r="S1019">
        <f t="shared" si="269"/>
        <v>0</v>
      </c>
      <c r="V1019">
        <v>1487</v>
      </c>
      <c r="W1019" s="7">
        <v>6.558399999999999E-2</v>
      </c>
      <c r="X1019" s="7">
        <v>3.6331735550000001E-2</v>
      </c>
      <c r="Z1019">
        <f t="shared" si="270"/>
        <v>1487</v>
      </c>
      <c r="AA1019">
        <f t="shared" si="271"/>
        <v>1.9675199999999995</v>
      </c>
      <c r="AB1019">
        <f t="shared" si="272"/>
        <v>0</v>
      </c>
      <c r="AC1019">
        <f t="shared" si="273"/>
        <v>0</v>
      </c>
      <c r="AD1019">
        <f t="shared" si="274"/>
        <v>0</v>
      </c>
      <c r="AE1019">
        <f t="shared" si="275"/>
        <v>0</v>
      </c>
      <c r="AF1019">
        <f t="shared" si="276"/>
        <v>0</v>
      </c>
      <c r="AG1019">
        <f t="shared" si="260"/>
        <v>0</v>
      </c>
      <c r="AH1019">
        <f t="shared" si="261"/>
        <v>0</v>
      </c>
    </row>
    <row r="1020" spans="1:34" x14ac:dyDescent="0.25">
      <c r="A1020">
        <v>1486</v>
      </c>
      <c r="B1020">
        <v>0</v>
      </c>
      <c r="K1020">
        <f t="shared" si="262"/>
        <v>1486</v>
      </c>
      <c r="L1020">
        <f t="shared" si="263"/>
        <v>0</v>
      </c>
      <c r="M1020">
        <f t="shared" si="264"/>
        <v>0</v>
      </c>
      <c r="N1020">
        <f t="shared" si="265"/>
        <v>0</v>
      </c>
      <c r="O1020">
        <f t="shared" si="266"/>
        <v>0</v>
      </c>
      <c r="P1020">
        <f t="shared" si="266"/>
        <v>0</v>
      </c>
      <c r="Q1020">
        <f t="shared" si="267"/>
        <v>0</v>
      </c>
      <c r="R1020">
        <f t="shared" si="268"/>
        <v>0</v>
      </c>
      <c r="S1020">
        <f t="shared" si="269"/>
        <v>0</v>
      </c>
      <c r="V1020">
        <v>1486</v>
      </c>
      <c r="W1020" s="7">
        <v>6.5550999999999998E-2</v>
      </c>
      <c r="X1020" s="7">
        <v>3.6283947529999999E-2</v>
      </c>
      <c r="Z1020">
        <f t="shared" si="270"/>
        <v>1486</v>
      </c>
      <c r="AA1020">
        <f t="shared" si="271"/>
        <v>1.9665300000000001</v>
      </c>
      <c r="AB1020">
        <f t="shared" si="272"/>
        <v>0</v>
      </c>
      <c r="AC1020">
        <f t="shared" si="273"/>
        <v>0</v>
      </c>
      <c r="AD1020">
        <f t="shared" si="274"/>
        <v>0</v>
      </c>
      <c r="AE1020">
        <f t="shared" si="275"/>
        <v>0</v>
      </c>
      <c r="AF1020">
        <f t="shared" si="276"/>
        <v>0</v>
      </c>
      <c r="AG1020">
        <f t="shared" si="260"/>
        <v>0</v>
      </c>
      <c r="AH1020">
        <f t="shared" si="261"/>
        <v>0</v>
      </c>
    </row>
    <row r="1021" spans="1:34" x14ac:dyDescent="0.25">
      <c r="A1021">
        <v>1485</v>
      </c>
      <c r="B1021">
        <v>0</v>
      </c>
      <c r="K1021">
        <f t="shared" si="262"/>
        <v>1485</v>
      </c>
      <c r="L1021">
        <f t="shared" si="263"/>
        <v>0</v>
      </c>
      <c r="M1021">
        <f t="shared" si="264"/>
        <v>0</v>
      </c>
      <c r="N1021">
        <f t="shared" si="265"/>
        <v>0</v>
      </c>
      <c r="O1021">
        <f t="shared" si="266"/>
        <v>0</v>
      </c>
      <c r="P1021">
        <f t="shared" si="266"/>
        <v>0</v>
      </c>
      <c r="Q1021">
        <f t="shared" si="267"/>
        <v>0</v>
      </c>
      <c r="R1021">
        <f t="shared" si="268"/>
        <v>0</v>
      </c>
      <c r="S1021">
        <f t="shared" si="269"/>
        <v>0</v>
      </c>
      <c r="V1021">
        <v>1485</v>
      </c>
      <c r="W1021" s="7">
        <v>6.5559000000000006E-2</v>
      </c>
      <c r="X1021" s="7">
        <v>3.629427776E-2</v>
      </c>
      <c r="Z1021">
        <f t="shared" si="270"/>
        <v>1485</v>
      </c>
      <c r="AA1021">
        <f t="shared" si="271"/>
        <v>1.9667700000000004</v>
      </c>
      <c r="AB1021">
        <f t="shared" si="272"/>
        <v>0</v>
      </c>
      <c r="AC1021">
        <f t="shared" si="273"/>
        <v>0</v>
      </c>
      <c r="AD1021">
        <f t="shared" si="274"/>
        <v>0</v>
      </c>
      <c r="AE1021">
        <f t="shared" si="275"/>
        <v>0</v>
      </c>
      <c r="AF1021">
        <f t="shared" si="276"/>
        <v>0</v>
      </c>
      <c r="AG1021">
        <f t="shared" si="260"/>
        <v>0</v>
      </c>
      <c r="AH1021">
        <f t="shared" si="261"/>
        <v>0</v>
      </c>
    </row>
    <row r="1022" spans="1:34" x14ac:dyDescent="0.25">
      <c r="A1022">
        <v>1484</v>
      </c>
      <c r="B1022">
        <v>0</v>
      </c>
      <c r="K1022">
        <f t="shared" si="262"/>
        <v>1484</v>
      </c>
      <c r="L1022">
        <f t="shared" si="263"/>
        <v>0</v>
      </c>
      <c r="M1022">
        <f t="shared" si="264"/>
        <v>0</v>
      </c>
      <c r="N1022">
        <f t="shared" si="265"/>
        <v>0</v>
      </c>
      <c r="O1022">
        <f t="shared" si="266"/>
        <v>0</v>
      </c>
      <c r="P1022">
        <f t="shared" si="266"/>
        <v>0</v>
      </c>
      <c r="Q1022">
        <f t="shared" si="267"/>
        <v>0</v>
      </c>
      <c r="R1022">
        <f t="shared" si="268"/>
        <v>0</v>
      </c>
      <c r="S1022">
        <f t="shared" si="269"/>
        <v>0</v>
      </c>
      <c r="V1022">
        <v>1484</v>
      </c>
      <c r="W1022" s="7">
        <v>6.5604999999999997E-2</v>
      </c>
      <c r="X1022" s="7">
        <v>3.6299847070000002E-2</v>
      </c>
      <c r="Z1022">
        <f t="shared" si="270"/>
        <v>1484</v>
      </c>
      <c r="AA1022">
        <f t="shared" si="271"/>
        <v>1.9681500000000001</v>
      </c>
      <c r="AB1022">
        <f t="shared" si="272"/>
        <v>0</v>
      </c>
      <c r="AC1022">
        <f t="shared" si="273"/>
        <v>0</v>
      </c>
      <c r="AD1022">
        <f t="shared" si="274"/>
        <v>0</v>
      </c>
      <c r="AE1022">
        <f t="shared" si="275"/>
        <v>0</v>
      </c>
      <c r="AF1022">
        <f t="shared" si="276"/>
        <v>0</v>
      </c>
      <c r="AG1022">
        <f t="shared" si="260"/>
        <v>0</v>
      </c>
      <c r="AH1022">
        <f t="shared" si="261"/>
        <v>0</v>
      </c>
    </row>
    <row r="1023" spans="1:34" x14ac:dyDescent="0.25">
      <c r="A1023">
        <v>1483</v>
      </c>
      <c r="B1023">
        <v>0</v>
      </c>
      <c r="K1023">
        <f t="shared" si="262"/>
        <v>1483</v>
      </c>
      <c r="L1023">
        <f t="shared" si="263"/>
        <v>0</v>
      </c>
      <c r="M1023">
        <f t="shared" si="264"/>
        <v>0</v>
      </c>
      <c r="N1023">
        <f t="shared" si="265"/>
        <v>0</v>
      </c>
      <c r="O1023">
        <f t="shared" si="266"/>
        <v>0</v>
      </c>
      <c r="P1023">
        <f t="shared" si="266"/>
        <v>0</v>
      </c>
      <c r="Q1023">
        <f t="shared" si="267"/>
        <v>0</v>
      </c>
      <c r="R1023">
        <f t="shared" si="268"/>
        <v>0</v>
      </c>
      <c r="S1023">
        <f t="shared" si="269"/>
        <v>0</v>
      </c>
      <c r="V1023">
        <v>1483</v>
      </c>
      <c r="W1023" s="7">
        <v>6.557700000000001E-2</v>
      </c>
      <c r="X1023" s="7">
        <v>3.624756262E-2</v>
      </c>
      <c r="Z1023">
        <f t="shared" si="270"/>
        <v>1483</v>
      </c>
      <c r="AA1023">
        <f t="shared" si="271"/>
        <v>1.9673100000000003</v>
      </c>
      <c r="AB1023">
        <f t="shared" si="272"/>
        <v>0</v>
      </c>
      <c r="AC1023">
        <f t="shared" si="273"/>
        <v>0</v>
      </c>
      <c r="AD1023">
        <f t="shared" si="274"/>
        <v>0</v>
      </c>
      <c r="AE1023">
        <f t="shared" si="275"/>
        <v>0</v>
      </c>
      <c r="AF1023">
        <f t="shared" si="276"/>
        <v>0</v>
      </c>
      <c r="AG1023">
        <f t="shared" si="260"/>
        <v>0</v>
      </c>
      <c r="AH1023">
        <f t="shared" si="261"/>
        <v>0</v>
      </c>
    </row>
    <row r="1024" spans="1:34" x14ac:dyDescent="0.25">
      <c r="A1024">
        <v>1482</v>
      </c>
      <c r="B1024">
        <v>0</v>
      </c>
      <c r="K1024">
        <f t="shared" si="262"/>
        <v>1482</v>
      </c>
      <c r="L1024">
        <f t="shared" si="263"/>
        <v>0</v>
      </c>
      <c r="M1024">
        <f t="shared" si="264"/>
        <v>0</v>
      </c>
      <c r="N1024">
        <f t="shared" si="265"/>
        <v>0</v>
      </c>
      <c r="O1024">
        <f t="shared" si="266"/>
        <v>0</v>
      </c>
      <c r="P1024">
        <f t="shared" si="266"/>
        <v>0</v>
      </c>
      <c r="Q1024">
        <f t="shared" si="267"/>
        <v>0</v>
      </c>
      <c r="R1024">
        <f t="shared" si="268"/>
        <v>0</v>
      </c>
      <c r="S1024">
        <f t="shared" si="269"/>
        <v>0</v>
      </c>
      <c r="V1024">
        <v>1482</v>
      </c>
      <c r="W1024" s="7">
        <v>6.5587999999999994E-2</v>
      </c>
      <c r="X1024" s="7">
        <v>3.6182649429999998E-2</v>
      </c>
      <c r="Z1024">
        <f t="shared" si="270"/>
        <v>1482</v>
      </c>
      <c r="AA1024">
        <f t="shared" si="271"/>
        <v>1.9676399999999998</v>
      </c>
      <c r="AB1024">
        <f t="shared" si="272"/>
        <v>0</v>
      </c>
      <c r="AC1024">
        <f t="shared" si="273"/>
        <v>0</v>
      </c>
      <c r="AD1024">
        <f t="shared" si="274"/>
        <v>0</v>
      </c>
      <c r="AE1024">
        <f t="shared" si="275"/>
        <v>0</v>
      </c>
      <c r="AF1024">
        <f t="shared" si="276"/>
        <v>0</v>
      </c>
      <c r="AG1024">
        <f t="shared" si="260"/>
        <v>0</v>
      </c>
      <c r="AH1024">
        <f t="shared" si="261"/>
        <v>0</v>
      </c>
    </row>
    <row r="1025" spans="1:34" x14ac:dyDescent="0.25">
      <c r="A1025">
        <v>1481</v>
      </c>
      <c r="B1025">
        <v>0</v>
      </c>
      <c r="K1025">
        <f t="shared" si="262"/>
        <v>1481</v>
      </c>
      <c r="L1025">
        <f t="shared" si="263"/>
        <v>0</v>
      </c>
      <c r="M1025">
        <f t="shared" si="264"/>
        <v>0</v>
      </c>
      <c r="N1025">
        <f t="shared" si="265"/>
        <v>0</v>
      </c>
      <c r="O1025">
        <f t="shared" si="266"/>
        <v>0</v>
      </c>
      <c r="P1025">
        <f t="shared" si="266"/>
        <v>0</v>
      </c>
      <c r="Q1025">
        <f t="shared" si="267"/>
        <v>0</v>
      </c>
      <c r="R1025">
        <f t="shared" si="268"/>
        <v>0</v>
      </c>
      <c r="S1025">
        <f t="shared" si="269"/>
        <v>0</v>
      </c>
      <c r="V1025">
        <v>1481</v>
      </c>
      <c r="W1025" s="7">
        <v>6.5610000000000002E-2</v>
      </c>
      <c r="X1025" s="7">
        <v>3.6240808669999999E-2</v>
      </c>
      <c r="Z1025">
        <f t="shared" si="270"/>
        <v>1481</v>
      </c>
      <c r="AA1025">
        <f t="shared" si="271"/>
        <v>1.9683000000000002</v>
      </c>
      <c r="AB1025">
        <f t="shared" si="272"/>
        <v>0</v>
      </c>
      <c r="AC1025">
        <f t="shared" si="273"/>
        <v>0</v>
      </c>
      <c r="AD1025">
        <f t="shared" si="274"/>
        <v>0</v>
      </c>
      <c r="AE1025">
        <f t="shared" si="275"/>
        <v>0</v>
      </c>
      <c r="AF1025">
        <f t="shared" si="276"/>
        <v>0</v>
      </c>
      <c r="AG1025">
        <f t="shared" si="260"/>
        <v>0</v>
      </c>
      <c r="AH1025">
        <f t="shared" si="261"/>
        <v>0</v>
      </c>
    </row>
    <row r="1026" spans="1:34" x14ac:dyDescent="0.25">
      <c r="A1026">
        <v>1480</v>
      </c>
      <c r="B1026">
        <v>0</v>
      </c>
      <c r="K1026">
        <f t="shared" si="262"/>
        <v>1480</v>
      </c>
      <c r="L1026">
        <f t="shared" si="263"/>
        <v>0</v>
      </c>
      <c r="M1026">
        <f t="shared" si="264"/>
        <v>0</v>
      </c>
      <c r="N1026">
        <f t="shared" si="265"/>
        <v>0</v>
      </c>
      <c r="O1026">
        <f t="shared" si="266"/>
        <v>0</v>
      </c>
      <c r="P1026">
        <f t="shared" si="266"/>
        <v>0</v>
      </c>
      <c r="Q1026">
        <f t="shared" si="267"/>
        <v>0</v>
      </c>
      <c r="R1026">
        <f t="shared" si="268"/>
        <v>0</v>
      </c>
      <c r="S1026">
        <f t="shared" si="269"/>
        <v>0</v>
      </c>
      <c r="V1026">
        <v>1480</v>
      </c>
      <c r="W1026" s="7">
        <v>6.5615000000000007E-2</v>
      </c>
      <c r="X1026" s="7">
        <v>3.6315664650000003E-2</v>
      </c>
      <c r="Z1026">
        <f t="shared" si="270"/>
        <v>1480</v>
      </c>
      <c r="AA1026">
        <f t="shared" si="271"/>
        <v>1.96845</v>
      </c>
      <c r="AB1026">
        <f t="shared" si="272"/>
        <v>0</v>
      </c>
      <c r="AC1026">
        <f t="shared" si="273"/>
        <v>0</v>
      </c>
      <c r="AD1026">
        <f t="shared" si="274"/>
        <v>0</v>
      </c>
      <c r="AE1026">
        <f t="shared" si="275"/>
        <v>0</v>
      </c>
      <c r="AF1026">
        <f t="shared" si="276"/>
        <v>0</v>
      </c>
      <c r="AG1026">
        <f t="shared" si="260"/>
        <v>0</v>
      </c>
      <c r="AH1026">
        <f t="shared" si="261"/>
        <v>0</v>
      </c>
    </row>
    <row r="1027" spans="1:34" x14ac:dyDescent="0.25">
      <c r="A1027">
        <v>1479</v>
      </c>
      <c r="B1027">
        <v>0</v>
      </c>
      <c r="K1027">
        <f t="shared" si="262"/>
        <v>1479</v>
      </c>
      <c r="L1027">
        <f t="shared" si="263"/>
        <v>0</v>
      </c>
      <c r="M1027">
        <f t="shared" si="264"/>
        <v>0</v>
      </c>
      <c r="N1027">
        <f t="shared" si="265"/>
        <v>0</v>
      </c>
      <c r="O1027">
        <f t="shared" si="266"/>
        <v>0</v>
      </c>
      <c r="P1027">
        <f t="shared" si="266"/>
        <v>0</v>
      </c>
      <c r="Q1027">
        <f t="shared" si="267"/>
        <v>0</v>
      </c>
      <c r="R1027">
        <f t="shared" si="268"/>
        <v>0</v>
      </c>
      <c r="S1027">
        <f t="shared" si="269"/>
        <v>0</v>
      </c>
      <c r="V1027">
        <v>1479</v>
      </c>
      <c r="W1027" s="7">
        <v>6.5582000000000001E-2</v>
      </c>
      <c r="X1027" s="7">
        <v>3.633046895E-2</v>
      </c>
      <c r="Z1027">
        <f t="shared" si="270"/>
        <v>1479</v>
      </c>
      <c r="AA1027">
        <f t="shared" si="271"/>
        <v>1.9674600000000002</v>
      </c>
      <c r="AB1027">
        <f t="shared" si="272"/>
        <v>0</v>
      </c>
      <c r="AC1027">
        <f t="shared" si="273"/>
        <v>0</v>
      </c>
      <c r="AD1027">
        <f t="shared" si="274"/>
        <v>0</v>
      </c>
      <c r="AE1027">
        <f t="shared" si="275"/>
        <v>0</v>
      </c>
      <c r="AF1027">
        <f t="shared" si="276"/>
        <v>0</v>
      </c>
      <c r="AG1027">
        <f t="shared" si="260"/>
        <v>0</v>
      </c>
      <c r="AH1027">
        <f t="shared" si="261"/>
        <v>0</v>
      </c>
    </row>
    <row r="1028" spans="1:34" x14ac:dyDescent="0.25">
      <c r="A1028">
        <v>1478</v>
      </c>
      <c r="B1028">
        <v>0</v>
      </c>
      <c r="K1028">
        <f t="shared" si="262"/>
        <v>1478</v>
      </c>
      <c r="L1028">
        <f t="shared" si="263"/>
        <v>0</v>
      </c>
      <c r="M1028">
        <f t="shared" si="264"/>
        <v>0</v>
      </c>
      <c r="N1028">
        <f t="shared" si="265"/>
        <v>0</v>
      </c>
      <c r="O1028">
        <f t="shared" si="266"/>
        <v>0</v>
      </c>
      <c r="P1028">
        <f t="shared" si="266"/>
        <v>0</v>
      </c>
      <c r="Q1028">
        <f t="shared" si="267"/>
        <v>0</v>
      </c>
      <c r="R1028">
        <f t="shared" si="268"/>
        <v>0</v>
      </c>
      <c r="S1028">
        <f t="shared" si="269"/>
        <v>0</v>
      </c>
      <c r="V1028">
        <v>1478</v>
      </c>
      <c r="W1028" s="7">
        <v>6.5568000000000001E-2</v>
      </c>
      <c r="X1028" s="7">
        <v>3.6409392950000001E-2</v>
      </c>
      <c r="Z1028">
        <f t="shared" si="270"/>
        <v>1478</v>
      </c>
      <c r="AA1028">
        <f t="shared" si="271"/>
        <v>1.9670400000000001</v>
      </c>
      <c r="AB1028">
        <f t="shared" si="272"/>
        <v>0</v>
      </c>
      <c r="AC1028">
        <f t="shared" si="273"/>
        <v>0</v>
      </c>
      <c r="AD1028">
        <f t="shared" si="274"/>
        <v>0</v>
      </c>
      <c r="AE1028">
        <f t="shared" si="275"/>
        <v>0</v>
      </c>
      <c r="AF1028">
        <f t="shared" si="276"/>
        <v>0</v>
      </c>
      <c r="AG1028">
        <f t="shared" si="260"/>
        <v>0</v>
      </c>
      <c r="AH1028">
        <f t="shared" si="261"/>
        <v>0</v>
      </c>
    </row>
    <row r="1029" spans="1:34" x14ac:dyDescent="0.25">
      <c r="A1029">
        <v>1477</v>
      </c>
      <c r="B1029">
        <v>0</v>
      </c>
      <c r="K1029">
        <f t="shared" si="262"/>
        <v>1477</v>
      </c>
      <c r="L1029">
        <f t="shared" si="263"/>
        <v>0</v>
      </c>
      <c r="M1029">
        <f t="shared" si="264"/>
        <v>0</v>
      </c>
      <c r="N1029">
        <f t="shared" si="265"/>
        <v>0</v>
      </c>
      <c r="O1029">
        <f t="shared" si="266"/>
        <v>0</v>
      </c>
      <c r="P1029">
        <f t="shared" si="266"/>
        <v>0</v>
      </c>
      <c r="Q1029">
        <f t="shared" si="267"/>
        <v>0</v>
      </c>
      <c r="R1029">
        <f t="shared" si="268"/>
        <v>0</v>
      </c>
      <c r="S1029">
        <f t="shared" si="269"/>
        <v>0</v>
      </c>
      <c r="V1029">
        <v>1477</v>
      </c>
      <c r="W1029" s="7">
        <v>6.5568000000000001E-2</v>
      </c>
      <c r="X1029" s="7">
        <v>3.6371167750000002E-2</v>
      </c>
      <c r="Z1029">
        <f t="shared" si="270"/>
        <v>1477</v>
      </c>
      <c r="AA1029">
        <f t="shared" si="271"/>
        <v>1.9670400000000001</v>
      </c>
      <c r="AB1029">
        <f t="shared" si="272"/>
        <v>0</v>
      </c>
      <c r="AC1029">
        <f t="shared" si="273"/>
        <v>0</v>
      </c>
      <c r="AD1029">
        <f t="shared" si="274"/>
        <v>0</v>
      </c>
      <c r="AE1029">
        <f t="shared" si="275"/>
        <v>0</v>
      </c>
      <c r="AF1029">
        <f t="shared" si="276"/>
        <v>0</v>
      </c>
      <c r="AG1029">
        <f t="shared" si="260"/>
        <v>0</v>
      </c>
      <c r="AH1029">
        <f t="shared" si="261"/>
        <v>0</v>
      </c>
    </row>
    <row r="1030" spans="1:34" x14ac:dyDescent="0.25">
      <c r="A1030">
        <v>1476</v>
      </c>
      <c r="B1030">
        <v>0</v>
      </c>
      <c r="K1030">
        <f t="shared" si="262"/>
        <v>1476</v>
      </c>
      <c r="L1030">
        <f t="shared" si="263"/>
        <v>0</v>
      </c>
      <c r="M1030">
        <f t="shared" si="264"/>
        <v>0</v>
      </c>
      <c r="N1030">
        <f t="shared" si="265"/>
        <v>0</v>
      </c>
      <c r="O1030">
        <f t="shared" si="266"/>
        <v>0</v>
      </c>
      <c r="P1030">
        <f t="shared" si="266"/>
        <v>0</v>
      </c>
      <c r="Q1030">
        <f t="shared" si="267"/>
        <v>0</v>
      </c>
      <c r="R1030">
        <f t="shared" si="268"/>
        <v>0</v>
      </c>
      <c r="S1030">
        <f t="shared" si="269"/>
        <v>0</v>
      </c>
      <c r="V1030">
        <v>1476</v>
      </c>
      <c r="W1030" s="7">
        <v>6.559100000000001E-2</v>
      </c>
      <c r="X1030" s="7">
        <v>3.621565551E-2</v>
      </c>
      <c r="Z1030">
        <f t="shared" si="270"/>
        <v>1476</v>
      </c>
      <c r="AA1030">
        <f t="shared" si="271"/>
        <v>1.9677300000000004</v>
      </c>
      <c r="AB1030">
        <f t="shared" si="272"/>
        <v>0</v>
      </c>
      <c r="AC1030">
        <f t="shared" si="273"/>
        <v>0</v>
      </c>
      <c r="AD1030">
        <f t="shared" si="274"/>
        <v>0</v>
      </c>
      <c r="AE1030">
        <f t="shared" si="275"/>
        <v>0</v>
      </c>
      <c r="AF1030">
        <f t="shared" si="276"/>
        <v>0</v>
      </c>
      <c r="AG1030">
        <f t="shared" ref="AG1030:AG1093" si="277">R1030-AG$2*$X1030*3-AG$3*$W1030*3</f>
        <v>0</v>
      </c>
      <c r="AH1030">
        <f t="shared" ref="AH1030:AH1093" si="278">S1030-AH$2*$X1030*3-AH$3*$W1030*3</f>
        <v>0</v>
      </c>
    </row>
    <row r="1031" spans="1:34" x14ac:dyDescent="0.25">
      <c r="A1031">
        <v>1475</v>
      </c>
      <c r="B1031">
        <v>0</v>
      </c>
      <c r="K1031">
        <f t="shared" ref="K1031:K1094" si="279">A1031</f>
        <v>1475</v>
      </c>
      <c r="L1031">
        <f t="shared" ref="L1031:L1094" si="280">B1031*L$4</f>
        <v>0</v>
      </c>
      <c r="M1031">
        <f t="shared" ref="M1031:M1094" si="281">C1031*M$4</f>
        <v>0</v>
      </c>
      <c r="N1031">
        <f t="shared" ref="N1031:N1094" si="282">D1031*N$4</f>
        <v>0</v>
      </c>
      <c r="O1031">
        <f t="shared" ref="O1031:P1094" si="283">E1031*O$4</f>
        <v>0</v>
      </c>
      <c r="P1031">
        <f t="shared" si="283"/>
        <v>0</v>
      </c>
      <c r="Q1031">
        <f t="shared" ref="Q1031:Q1094" si="284">G1031*Q$4</f>
        <v>0</v>
      </c>
      <c r="R1031">
        <f t="shared" ref="R1031:R1094" si="285">H1031*R$4</f>
        <v>0</v>
      </c>
      <c r="S1031">
        <f t="shared" ref="S1031:S1094" si="286">I1031*S$4</f>
        <v>0</v>
      </c>
      <c r="V1031">
        <v>1475</v>
      </c>
      <c r="W1031" s="7">
        <v>6.5609000000000001E-2</v>
      </c>
      <c r="X1031" s="7">
        <v>3.6233857270000003E-2</v>
      </c>
      <c r="Z1031">
        <f t="shared" ref="Z1031:Z1094" si="287">K1031</f>
        <v>1475</v>
      </c>
      <c r="AA1031">
        <f t="shared" ref="AA1031:AA1094" si="288">L1031-AA$2*$X1031*3-AA$3*$W1031*3</f>
        <v>1.9682700000000002</v>
      </c>
      <c r="AB1031">
        <f t="shared" ref="AB1031:AB1094" si="289">M1031-AB$2*$X1031*3-AB$3*$W1031*3</f>
        <v>0</v>
      </c>
      <c r="AC1031">
        <f t="shared" ref="AC1031:AC1094" si="290">N1031-AC$2*$X1031*3-AC$3*$W1031*3</f>
        <v>0</v>
      </c>
      <c r="AD1031">
        <f t="shared" ref="AD1031:AD1094" si="291">O1031-AD$2*$X1031*3-AD$3*$W1031*3</f>
        <v>0</v>
      </c>
      <c r="AE1031">
        <f t="shared" ref="AE1031:AE1094" si="292">P1031-AE$2*$X1031*3-AE$3*$W1031*3</f>
        <v>0</v>
      </c>
      <c r="AF1031">
        <f t="shared" ref="AF1031:AF1094" si="293">Q1031-AF$2*$X1031*3-AF$3*$W1031*3</f>
        <v>0</v>
      </c>
      <c r="AG1031">
        <f t="shared" si="277"/>
        <v>0</v>
      </c>
      <c r="AH1031">
        <f t="shared" si="278"/>
        <v>0</v>
      </c>
    </row>
    <row r="1032" spans="1:34" x14ac:dyDescent="0.25">
      <c r="A1032">
        <v>1474</v>
      </c>
      <c r="B1032">
        <v>0</v>
      </c>
      <c r="K1032">
        <f t="shared" si="279"/>
        <v>1474</v>
      </c>
      <c r="L1032">
        <f t="shared" si="280"/>
        <v>0</v>
      </c>
      <c r="M1032">
        <f t="shared" si="281"/>
        <v>0</v>
      </c>
      <c r="N1032">
        <f t="shared" si="282"/>
        <v>0</v>
      </c>
      <c r="O1032">
        <f t="shared" si="283"/>
        <v>0</v>
      </c>
      <c r="P1032">
        <f t="shared" si="283"/>
        <v>0</v>
      </c>
      <c r="Q1032">
        <f t="shared" si="284"/>
        <v>0</v>
      </c>
      <c r="R1032">
        <f t="shared" si="285"/>
        <v>0</v>
      </c>
      <c r="S1032">
        <f t="shared" si="286"/>
        <v>0</v>
      </c>
      <c r="V1032">
        <v>1474</v>
      </c>
      <c r="W1032" s="7">
        <v>6.557099999999999E-2</v>
      </c>
      <c r="X1032" s="7">
        <v>3.6409448830000003E-2</v>
      </c>
      <c r="Z1032">
        <f t="shared" si="287"/>
        <v>1474</v>
      </c>
      <c r="AA1032">
        <f t="shared" si="288"/>
        <v>1.9671299999999996</v>
      </c>
      <c r="AB1032">
        <f t="shared" si="289"/>
        <v>0</v>
      </c>
      <c r="AC1032">
        <f t="shared" si="290"/>
        <v>0</v>
      </c>
      <c r="AD1032">
        <f t="shared" si="291"/>
        <v>0</v>
      </c>
      <c r="AE1032">
        <f t="shared" si="292"/>
        <v>0</v>
      </c>
      <c r="AF1032">
        <f t="shared" si="293"/>
        <v>0</v>
      </c>
      <c r="AG1032">
        <f t="shared" si="277"/>
        <v>0</v>
      </c>
      <c r="AH1032">
        <f t="shared" si="278"/>
        <v>0</v>
      </c>
    </row>
    <row r="1033" spans="1:34" x14ac:dyDescent="0.25">
      <c r="A1033">
        <v>1473</v>
      </c>
      <c r="B1033">
        <v>0</v>
      </c>
      <c r="K1033">
        <f t="shared" si="279"/>
        <v>1473</v>
      </c>
      <c r="L1033">
        <f t="shared" si="280"/>
        <v>0</v>
      </c>
      <c r="M1033">
        <f t="shared" si="281"/>
        <v>0</v>
      </c>
      <c r="N1033">
        <f t="shared" si="282"/>
        <v>0</v>
      </c>
      <c r="O1033">
        <f t="shared" si="283"/>
        <v>0</v>
      </c>
      <c r="P1033">
        <f t="shared" si="283"/>
        <v>0</v>
      </c>
      <c r="Q1033">
        <f t="shared" si="284"/>
        <v>0</v>
      </c>
      <c r="R1033">
        <f t="shared" si="285"/>
        <v>0</v>
      </c>
      <c r="S1033">
        <f t="shared" si="286"/>
        <v>0</v>
      </c>
      <c r="V1033">
        <v>1473</v>
      </c>
      <c r="W1033" s="7">
        <v>6.5596000000000002E-2</v>
      </c>
      <c r="X1033" s="7">
        <v>3.6270860580000001E-2</v>
      </c>
      <c r="Z1033">
        <f t="shared" si="287"/>
        <v>1473</v>
      </c>
      <c r="AA1033">
        <f t="shared" si="288"/>
        <v>1.9678800000000001</v>
      </c>
      <c r="AB1033">
        <f t="shared" si="289"/>
        <v>0</v>
      </c>
      <c r="AC1033">
        <f t="shared" si="290"/>
        <v>0</v>
      </c>
      <c r="AD1033">
        <f t="shared" si="291"/>
        <v>0</v>
      </c>
      <c r="AE1033">
        <f t="shared" si="292"/>
        <v>0</v>
      </c>
      <c r="AF1033">
        <f t="shared" si="293"/>
        <v>0</v>
      </c>
      <c r="AG1033">
        <f t="shared" si="277"/>
        <v>0</v>
      </c>
      <c r="AH1033">
        <f t="shared" si="278"/>
        <v>0</v>
      </c>
    </row>
    <row r="1034" spans="1:34" x14ac:dyDescent="0.25">
      <c r="A1034">
        <v>1472</v>
      </c>
      <c r="B1034">
        <v>0</v>
      </c>
      <c r="K1034">
        <f t="shared" si="279"/>
        <v>1472</v>
      </c>
      <c r="L1034">
        <f t="shared" si="280"/>
        <v>0</v>
      </c>
      <c r="M1034">
        <f t="shared" si="281"/>
        <v>0</v>
      </c>
      <c r="N1034">
        <f t="shared" si="282"/>
        <v>0</v>
      </c>
      <c r="O1034">
        <f t="shared" si="283"/>
        <v>0</v>
      </c>
      <c r="P1034">
        <f t="shared" si="283"/>
        <v>0</v>
      </c>
      <c r="Q1034">
        <f t="shared" si="284"/>
        <v>0</v>
      </c>
      <c r="R1034">
        <f t="shared" si="285"/>
        <v>0</v>
      </c>
      <c r="S1034">
        <f t="shared" si="286"/>
        <v>0</v>
      </c>
      <c r="V1034">
        <v>1472</v>
      </c>
      <c r="W1034" s="7">
        <v>6.5584000000000003E-2</v>
      </c>
      <c r="X1034" s="7">
        <v>3.6281779409999999E-2</v>
      </c>
      <c r="Z1034">
        <f t="shared" si="287"/>
        <v>1472</v>
      </c>
      <c r="AA1034">
        <f t="shared" si="288"/>
        <v>1.9675199999999999</v>
      </c>
      <c r="AB1034">
        <f t="shared" si="289"/>
        <v>0</v>
      </c>
      <c r="AC1034">
        <f t="shared" si="290"/>
        <v>0</v>
      </c>
      <c r="AD1034">
        <f t="shared" si="291"/>
        <v>0</v>
      </c>
      <c r="AE1034">
        <f t="shared" si="292"/>
        <v>0</v>
      </c>
      <c r="AF1034">
        <f t="shared" si="293"/>
        <v>0</v>
      </c>
      <c r="AG1034">
        <f t="shared" si="277"/>
        <v>0</v>
      </c>
      <c r="AH1034">
        <f t="shared" si="278"/>
        <v>0</v>
      </c>
    </row>
    <row r="1035" spans="1:34" x14ac:dyDescent="0.25">
      <c r="A1035">
        <v>1471</v>
      </c>
      <c r="B1035">
        <v>0</v>
      </c>
      <c r="K1035">
        <f t="shared" si="279"/>
        <v>1471</v>
      </c>
      <c r="L1035">
        <f t="shared" si="280"/>
        <v>0</v>
      </c>
      <c r="M1035">
        <f t="shared" si="281"/>
        <v>0</v>
      </c>
      <c r="N1035">
        <f t="shared" si="282"/>
        <v>0</v>
      </c>
      <c r="O1035">
        <f t="shared" si="283"/>
        <v>0</v>
      </c>
      <c r="P1035">
        <f t="shared" si="283"/>
        <v>0</v>
      </c>
      <c r="Q1035">
        <f t="shared" si="284"/>
        <v>0</v>
      </c>
      <c r="R1035">
        <f t="shared" si="285"/>
        <v>0</v>
      </c>
      <c r="S1035">
        <f t="shared" si="286"/>
        <v>0</v>
      </c>
      <c r="V1035">
        <v>1471</v>
      </c>
      <c r="W1035" s="7">
        <v>6.5625000000000003E-2</v>
      </c>
      <c r="X1035" s="7">
        <v>3.6119546740000001E-2</v>
      </c>
      <c r="Z1035">
        <f t="shared" si="287"/>
        <v>1471</v>
      </c>
      <c r="AA1035">
        <f t="shared" si="288"/>
        <v>1.96875</v>
      </c>
      <c r="AB1035">
        <f t="shared" si="289"/>
        <v>0</v>
      </c>
      <c r="AC1035">
        <f t="shared" si="290"/>
        <v>0</v>
      </c>
      <c r="AD1035">
        <f t="shared" si="291"/>
        <v>0</v>
      </c>
      <c r="AE1035">
        <f t="shared" si="292"/>
        <v>0</v>
      </c>
      <c r="AF1035">
        <f t="shared" si="293"/>
        <v>0</v>
      </c>
      <c r="AG1035">
        <f t="shared" si="277"/>
        <v>0</v>
      </c>
      <c r="AH1035">
        <f t="shared" si="278"/>
        <v>0</v>
      </c>
    </row>
    <row r="1036" spans="1:34" x14ac:dyDescent="0.25">
      <c r="A1036">
        <v>1470</v>
      </c>
      <c r="B1036">
        <v>0</v>
      </c>
      <c r="K1036">
        <f t="shared" si="279"/>
        <v>1470</v>
      </c>
      <c r="L1036">
        <f t="shared" si="280"/>
        <v>0</v>
      </c>
      <c r="M1036">
        <f t="shared" si="281"/>
        <v>0</v>
      </c>
      <c r="N1036">
        <f t="shared" si="282"/>
        <v>0</v>
      </c>
      <c r="O1036">
        <f t="shared" si="283"/>
        <v>0</v>
      </c>
      <c r="P1036">
        <f t="shared" si="283"/>
        <v>0</v>
      </c>
      <c r="Q1036">
        <f t="shared" si="284"/>
        <v>0</v>
      </c>
      <c r="R1036">
        <f t="shared" si="285"/>
        <v>0</v>
      </c>
      <c r="S1036">
        <f t="shared" si="286"/>
        <v>0</v>
      </c>
      <c r="V1036">
        <v>1470</v>
      </c>
      <c r="W1036" s="7">
        <v>6.562599999999999E-2</v>
      </c>
      <c r="X1036" s="7">
        <v>3.6284312610000001E-2</v>
      </c>
      <c r="Z1036">
        <f t="shared" si="287"/>
        <v>1470</v>
      </c>
      <c r="AA1036">
        <f t="shared" si="288"/>
        <v>1.9687799999999995</v>
      </c>
      <c r="AB1036">
        <f t="shared" si="289"/>
        <v>0</v>
      </c>
      <c r="AC1036">
        <f t="shared" si="290"/>
        <v>0</v>
      </c>
      <c r="AD1036">
        <f t="shared" si="291"/>
        <v>0</v>
      </c>
      <c r="AE1036">
        <f t="shared" si="292"/>
        <v>0</v>
      </c>
      <c r="AF1036">
        <f t="shared" si="293"/>
        <v>0</v>
      </c>
      <c r="AG1036">
        <f t="shared" si="277"/>
        <v>0</v>
      </c>
      <c r="AH1036">
        <f t="shared" si="278"/>
        <v>0</v>
      </c>
    </row>
    <row r="1037" spans="1:34" x14ac:dyDescent="0.25">
      <c r="A1037">
        <v>1469</v>
      </c>
      <c r="B1037">
        <v>0</v>
      </c>
      <c r="K1037">
        <f t="shared" si="279"/>
        <v>1469</v>
      </c>
      <c r="L1037">
        <f t="shared" si="280"/>
        <v>0</v>
      </c>
      <c r="M1037">
        <f t="shared" si="281"/>
        <v>0</v>
      </c>
      <c r="N1037">
        <f t="shared" si="282"/>
        <v>0</v>
      </c>
      <c r="O1037">
        <f t="shared" si="283"/>
        <v>0</v>
      </c>
      <c r="P1037">
        <f t="shared" si="283"/>
        <v>0</v>
      </c>
      <c r="Q1037">
        <f t="shared" si="284"/>
        <v>0</v>
      </c>
      <c r="R1037">
        <f t="shared" si="285"/>
        <v>0</v>
      </c>
      <c r="S1037">
        <f t="shared" si="286"/>
        <v>0</v>
      </c>
      <c r="V1037">
        <v>1469</v>
      </c>
      <c r="W1037" s="7">
        <v>6.5659999999999996E-2</v>
      </c>
      <c r="X1037" s="7">
        <v>3.6208394909999997E-2</v>
      </c>
      <c r="Z1037">
        <f t="shared" si="287"/>
        <v>1469</v>
      </c>
      <c r="AA1037">
        <f t="shared" si="288"/>
        <v>1.9697999999999998</v>
      </c>
      <c r="AB1037">
        <f t="shared" si="289"/>
        <v>0</v>
      </c>
      <c r="AC1037">
        <f t="shared" si="290"/>
        <v>0</v>
      </c>
      <c r="AD1037">
        <f t="shared" si="291"/>
        <v>0</v>
      </c>
      <c r="AE1037">
        <f t="shared" si="292"/>
        <v>0</v>
      </c>
      <c r="AF1037">
        <f t="shared" si="293"/>
        <v>0</v>
      </c>
      <c r="AG1037">
        <f t="shared" si="277"/>
        <v>0</v>
      </c>
      <c r="AH1037">
        <f t="shared" si="278"/>
        <v>0</v>
      </c>
    </row>
    <row r="1038" spans="1:34" x14ac:dyDescent="0.25">
      <c r="A1038">
        <v>1468</v>
      </c>
      <c r="B1038">
        <v>0</v>
      </c>
      <c r="K1038">
        <f t="shared" si="279"/>
        <v>1468</v>
      </c>
      <c r="L1038">
        <f t="shared" si="280"/>
        <v>0</v>
      </c>
      <c r="M1038">
        <f t="shared" si="281"/>
        <v>0</v>
      </c>
      <c r="N1038">
        <f t="shared" si="282"/>
        <v>0</v>
      </c>
      <c r="O1038">
        <f t="shared" si="283"/>
        <v>0</v>
      </c>
      <c r="P1038">
        <f t="shared" si="283"/>
        <v>0</v>
      </c>
      <c r="Q1038">
        <f t="shared" si="284"/>
        <v>0</v>
      </c>
      <c r="R1038">
        <f t="shared" si="285"/>
        <v>0</v>
      </c>
      <c r="S1038">
        <f t="shared" si="286"/>
        <v>0</v>
      </c>
      <c r="V1038">
        <v>1468</v>
      </c>
      <c r="W1038" s="7">
        <v>6.569899999999998E-2</v>
      </c>
      <c r="X1038" s="7">
        <v>3.6146271969999998E-2</v>
      </c>
      <c r="Z1038">
        <f t="shared" si="287"/>
        <v>1468</v>
      </c>
      <c r="AA1038">
        <f t="shared" si="288"/>
        <v>1.9709699999999992</v>
      </c>
      <c r="AB1038">
        <f t="shared" si="289"/>
        <v>0</v>
      </c>
      <c r="AC1038">
        <f t="shared" si="290"/>
        <v>0</v>
      </c>
      <c r="AD1038">
        <f t="shared" si="291"/>
        <v>0</v>
      </c>
      <c r="AE1038">
        <f t="shared" si="292"/>
        <v>0</v>
      </c>
      <c r="AF1038">
        <f t="shared" si="293"/>
        <v>0</v>
      </c>
      <c r="AG1038">
        <f t="shared" si="277"/>
        <v>0</v>
      </c>
      <c r="AH1038">
        <f t="shared" si="278"/>
        <v>0</v>
      </c>
    </row>
    <row r="1039" spans="1:34" x14ac:dyDescent="0.25">
      <c r="A1039">
        <v>1467</v>
      </c>
      <c r="B1039">
        <v>0</v>
      </c>
      <c r="K1039">
        <f t="shared" si="279"/>
        <v>1467</v>
      </c>
      <c r="L1039">
        <f t="shared" si="280"/>
        <v>0</v>
      </c>
      <c r="M1039">
        <f t="shared" si="281"/>
        <v>0</v>
      </c>
      <c r="N1039">
        <f t="shared" si="282"/>
        <v>0</v>
      </c>
      <c r="O1039">
        <f t="shared" si="283"/>
        <v>0</v>
      </c>
      <c r="P1039">
        <f t="shared" si="283"/>
        <v>0</v>
      </c>
      <c r="Q1039">
        <f t="shared" si="284"/>
        <v>0</v>
      </c>
      <c r="R1039">
        <f t="shared" si="285"/>
        <v>0</v>
      </c>
      <c r="S1039">
        <f t="shared" si="286"/>
        <v>0</v>
      </c>
      <c r="V1039">
        <v>1467</v>
      </c>
      <c r="W1039" s="7">
        <v>6.5649000000000013E-2</v>
      </c>
      <c r="X1039" s="7">
        <v>3.6312736569999997E-2</v>
      </c>
      <c r="Z1039">
        <f t="shared" si="287"/>
        <v>1467</v>
      </c>
      <c r="AA1039">
        <f t="shared" si="288"/>
        <v>1.9694700000000003</v>
      </c>
      <c r="AB1039">
        <f t="shared" si="289"/>
        <v>0</v>
      </c>
      <c r="AC1039">
        <f t="shared" si="290"/>
        <v>0</v>
      </c>
      <c r="AD1039">
        <f t="shared" si="291"/>
        <v>0</v>
      </c>
      <c r="AE1039">
        <f t="shared" si="292"/>
        <v>0</v>
      </c>
      <c r="AF1039">
        <f t="shared" si="293"/>
        <v>0</v>
      </c>
      <c r="AG1039">
        <f t="shared" si="277"/>
        <v>0</v>
      </c>
      <c r="AH1039">
        <f t="shared" si="278"/>
        <v>0</v>
      </c>
    </row>
    <row r="1040" spans="1:34" x14ac:dyDescent="0.25">
      <c r="A1040">
        <v>1466</v>
      </c>
      <c r="B1040">
        <v>0</v>
      </c>
      <c r="K1040">
        <f t="shared" si="279"/>
        <v>1466</v>
      </c>
      <c r="L1040">
        <f t="shared" si="280"/>
        <v>0</v>
      </c>
      <c r="M1040">
        <f t="shared" si="281"/>
        <v>0</v>
      </c>
      <c r="N1040">
        <f t="shared" si="282"/>
        <v>0</v>
      </c>
      <c r="O1040">
        <f t="shared" si="283"/>
        <v>0</v>
      </c>
      <c r="P1040">
        <f t="shared" si="283"/>
        <v>0</v>
      </c>
      <c r="Q1040">
        <f t="shared" si="284"/>
        <v>0</v>
      </c>
      <c r="R1040">
        <f t="shared" si="285"/>
        <v>0</v>
      </c>
      <c r="S1040">
        <f t="shared" si="286"/>
        <v>0</v>
      </c>
      <c r="V1040">
        <v>1466</v>
      </c>
      <c r="W1040" s="7">
        <v>6.5660000000000024E-2</v>
      </c>
      <c r="X1040" s="7">
        <v>3.625431657E-2</v>
      </c>
      <c r="Z1040">
        <f t="shared" si="287"/>
        <v>1466</v>
      </c>
      <c r="AA1040">
        <f t="shared" si="288"/>
        <v>1.9698000000000009</v>
      </c>
      <c r="AB1040">
        <f t="shared" si="289"/>
        <v>0</v>
      </c>
      <c r="AC1040">
        <f t="shared" si="290"/>
        <v>0</v>
      </c>
      <c r="AD1040">
        <f t="shared" si="291"/>
        <v>0</v>
      </c>
      <c r="AE1040">
        <f t="shared" si="292"/>
        <v>0</v>
      </c>
      <c r="AF1040">
        <f t="shared" si="293"/>
        <v>0</v>
      </c>
      <c r="AG1040">
        <f t="shared" si="277"/>
        <v>0</v>
      </c>
      <c r="AH1040">
        <f t="shared" si="278"/>
        <v>0</v>
      </c>
    </row>
    <row r="1041" spans="1:34" x14ac:dyDescent="0.25">
      <c r="A1041">
        <v>1465</v>
      </c>
      <c r="B1041">
        <v>0</v>
      </c>
      <c r="K1041">
        <f t="shared" si="279"/>
        <v>1465</v>
      </c>
      <c r="L1041">
        <f t="shared" si="280"/>
        <v>0</v>
      </c>
      <c r="M1041">
        <f t="shared" si="281"/>
        <v>0</v>
      </c>
      <c r="N1041">
        <f t="shared" si="282"/>
        <v>0</v>
      </c>
      <c r="O1041">
        <f t="shared" si="283"/>
        <v>0</v>
      </c>
      <c r="P1041">
        <f t="shared" si="283"/>
        <v>0</v>
      </c>
      <c r="Q1041">
        <f t="shared" si="284"/>
        <v>0</v>
      </c>
      <c r="R1041">
        <f t="shared" si="285"/>
        <v>0</v>
      </c>
      <c r="S1041">
        <f t="shared" si="286"/>
        <v>0</v>
      </c>
      <c r="V1041">
        <v>1465</v>
      </c>
      <c r="W1041" s="7">
        <v>6.5649000000000013E-2</v>
      </c>
      <c r="X1041" s="7">
        <v>3.6388620730000001E-2</v>
      </c>
      <c r="Z1041">
        <f t="shared" si="287"/>
        <v>1465</v>
      </c>
      <c r="AA1041">
        <f t="shared" si="288"/>
        <v>1.9694700000000003</v>
      </c>
      <c r="AB1041">
        <f t="shared" si="289"/>
        <v>0</v>
      </c>
      <c r="AC1041">
        <f t="shared" si="290"/>
        <v>0</v>
      </c>
      <c r="AD1041">
        <f t="shared" si="291"/>
        <v>0</v>
      </c>
      <c r="AE1041">
        <f t="shared" si="292"/>
        <v>0</v>
      </c>
      <c r="AF1041">
        <f t="shared" si="293"/>
        <v>0</v>
      </c>
      <c r="AG1041">
        <f t="shared" si="277"/>
        <v>0</v>
      </c>
      <c r="AH1041">
        <f t="shared" si="278"/>
        <v>0</v>
      </c>
    </row>
    <row r="1042" spans="1:34" x14ac:dyDescent="0.25">
      <c r="A1042">
        <v>1464</v>
      </c>
      <c r="B1042">
        <v>0</v>
      </c>
      <c r="K1042">
        <f t="shared" si="279"/>
        <v>1464</v>
      </c>
      <c r="L1042">
        <f t="shared" si="280"/>
        <v>0</v>
      </c>
      <c r="M1042">
        <f t="shared" si="281"/>
        <v>0</v>
      </c>
      <c r="N1042">
        <f t="shared" si="282"/>
        <v>0</v>
      </c>
      <c r="O1042">
        <f t="shared" si="283"/>
        <v>0</v>
      </c>
      <c r="P1042">
        <f t="shared" si="283"/>
        <v>0</v>
      </c>
      <c r="Q1042">
        <f t="shared" si="284"/>
        <v>0</v>
      </c>
      <c r="R1042">
        <f t="shared" si="285"/>
        <v>0</v>
      </c>
      <c r="S1042">
        <f t="shared" si="286"/>
        <v>0</v>
      </c>
      <c r="V1042">
        <v>1464</v>
      </c>
      <c r="W1042" s="7">
        <v>6.5683000000000005E-2</v>
      </c>
      <c r="X1042" s="7">
        <v>3.639374301E-2</v>
      </c>
      <c r="Z1042">
        <f t="shared" si="287"/>
        <v>1464</v>
      </c>
      <c r="AA1042">
        <f t="shared" si="288"/>
        <v>1.9704900000000001</v>
      </c>
      <c r="AB1042">
        <f t="shared" si="289"/>
        <v>0</v>
      </c>
      <c r="AC1042">
        <f t="shared" si="290"/>
        <v>0</v>
      </c>
      <c r="AD1042">
        <f t="shared" si="291"/>
        <v>0</v>
      </c>
      <c r="AE1042">
        <f t="shared" si="292"/>
        <v>0</v>
      </c>
      <c r="AF1042">
        <f t="shared" si="293"/>
        <v>0</v>
      </c>
      <c r="AG1042">
        <f t="shared" si="277"/>
        <v>0</v>
      </c>
      <c r="AH1042">
        <f t="shared" si="278"/>
        <v>0</v>
      </c>
    </row>
    <row r="1043" spans="1:34" x14ac:dyDescent="0.25">
      <c r="A1043">
        <v>1463</v>
      </c>
      <c r="B1043">
        <v>0</v>
      </c>
      <c r="K1043">
        <f t="shared" si="279"/>
        <v>1463</v>
      </c>
      <c r="L1043">
        <f t="shared" si="280"/>
        <v>0</v>
      </c>
      <c r="M1043">
        <f t="shared" si="281"/>
        <v>0</v>
      </c>
      <c r="N1043">
        <f t="shared" si="282"/>
        <v>0</v>
      </c>
      <c r="O1043">
        <f t="shared" si="283"/>
        <v>0</v>
      </c>
      <c r="P1043">
        <f t="shared" si="283"/>
        <v>0</v>
      </c>
      <c r="Q1043">
        <f t="shared" si="284"/>
        <v>0</v>
      </c>
      <c r="R1043">
        <f t="shared" si="285"/>
        <v>0</v>
      </c>
      <c r="S1043">
        <f t="shared" si="286"/>
        <v>0</v>
      </c>
      <c r="V1043">
        <v>1463</v>
      </c>
      <c r="W1043" s="7">
        <v>6.566000000000001E-2</v>
      </c>
      <c r="X1043" s="7">
        <v>3.6419864740000002E-2</v>
      </c>
      <c r="Z1043">
        <f t="shared" si="287"/>
        <v>1463</v>
      </c>
      <c r="AA1043">
        <f t="shared" si="288"/>
        <v>1.9698000000000002</v>
      </c>
      <c r="AB1043">
        <f t="shared" si="289"/>
        <v>0</v>
      </c>
      <c r="AC1043">
        <f t="shared" si="290"/>
        <v>0</v>
      </c>
      <c r="AD1043">
        <f t="shared" si="291"/>
        <v>0</v>
      </c>
      <c r="AE1043">
        <f t="shared" si="292"/>
        <v>0</v>
      </c>
      <c r="AF1043">
        <f t="shared" si="293"/>
        <v>0</v>
      </c>
      <c r="AG1043">
        <f t="shared" si="277"/>
        <v>0</v>
      </c>
      <c r="AH1043">
        <f t="shared" si="278"/>
        <v>0</v>
      </c>
    </row>
    <row r="1044" spans="1:34" x14ac:dyDescent="0.25">
      <c r="A1044">
        <v>1462</v>
      </c>
      <c r="B1044">
        <v>0</v>
      </c>
      <c r="K1044">
        <f t="shared" si="279"/>
        <v>1462</v>
      </c>
      <c r="L1044">
        <f t="shared" si="280"/>
        <v>0</v>
      </c>
      <c r="M1044">
        <f t="shared" si="281"/>
        <v>0</v>
      </c>
      <c r="N1044">
        <f t="shared" si="282"/>
        <v>0</v>
      </c>
      <c r="O1044">
        <f t="shared" si="283"/>
        <v>0</v>
      </c>
      <c r="P1044">
        <f t="shared" si="283"/>
        <v>0</v>
      </c>
      <c r="Q1044">
        <f t="shared" si="284"/>
        <v>0</v>
      </c>
      <c r="R1044">
        <f t="shared" si="285"/>
        <v>0</v>
      </c>
      <c r="S1044">
        <f t="shared" si="286"/>
        <v>0</v>
      </c>
      <c r="V1044">
        <v>1462</v>
      </c>
      <c r="W1044" s="7">
        <v>6.5651000000000001E-2</v>
      </c>
      <c r="X1044" s="7">
        <v>3.633739054E-2</v>
      </c>
      <c r="Z1044">
        <f t="shared" si="287"/>
        <v>1462</v>
      </c>
      <c r="AA1044">
        <f t="shared" si="288"/>
        <v>1.9695300000000002</v>
      </c>
      <c r="AB1044">
        <f t="shared" si="289"/>
        <v>0</v>
      </c>
      <c r="AC1044">
        <f t="shared" si="290"/>
        <v>0</v>
      </c>
      <c r="AD1044">
        <f t="shared" si="291"/>
        <v>0</v>
      </c>
      <c r="AE1044">
        <f t="shared" si="292"/>
        <v>0</v>
      </c>
      <c r="AF1044">
        <f t="shared" si="293"/>
        <v>0</v>
      </c>
      <c r="AG1044">
        <f t="shared" si="277"/>
        <v>0</v>
      </c>
      <c r="AH1044">
        <f t="shared" si="278"/>
        <v>0</v>
      </c>
    </row>
    <row r="1045" spans="1:34" x14ac:dyDescent="0.25">
      <c r="A1045">
        <v>1461</v>
      </c>
      <c r="B1045">
        <v>0</v>
      </c>
      <c r="K1045">
        <f t="shared" si="279"/>
        <v>1461</v>
      </c>
      <c r="L1045">
        <f t="shared" si="280"/>
        <v>0</v>
      </c>
      <c r="M1045">
        <f t="shared" si="281"/>
        <v>0</v>
      </c>
      <c r="N1045">
        <f t="shared" si="282"/>
        <v>0</v>
      </c>
      <c r="O1045">
        <f t="shared" si="283"/>
        <v>0</v>
      </c>
      <c r="P1045">
        <f t="shared" si="283"/>
        <v>0</v>
      </c>
      <c r="Q1045">
        <f t="shared" si="284"/>
        <v>0</v>
      </c>
      <c r="R1045">
        <f t="shared" si="285"/>
        <v>0</v>
      </c>
      <c r="S1045">
        <f t="shared" si="286"/>
        <v>0</v>
      </c>
      <c r="V1045">
        <v>1461</v>
      </c>
      <c r="W1045" s="7">
        <v>6.5612000000000004E-2</v>
      </c>
      <c r="X1045" s="7">
        <v>3.6223981529999998E-2</v>
      </c>
      <c r="Z1045">
        <f t="shared" si="287"/>
        <v>1461</v>
      </c>
      <c r="AA1045">
        <f t="shared" si="288"/>
        <v>1.9683600000000001</v>
      </c>
      <c r="AB1045">
        <f t="shared" si="289"/>
        <v>0</v>
      </c>
      <c r="AC1045">
        <f t="shared" si="290"/>
        <v>0</v>
      </c>
      <c r="AD1045">
        <f t="shared" si="291"/>
        <v>0</v>
      </c>
      <c r="AE1045">
        <f t="shared" si="292"/>
        <v>0</v>
      </c>
      <c r="AF1045">
        <f t="shared" si="293"/>
        <v>0</v>
      </c>
      <c r="AG1045">
        <f t="shared" si="277"/>
        <v>0</v>
      </c>
      <c r="AH1045">
        <f t="shared" si="278"/>
        <v>0</v>
      </c>
    </row>
    <row r="1046" spans="1:34" x14ac:dyDescent="0.25">
      <c r="A1046">
        <v>1460</v>
      </c>
      <c r="B1046">
        <v>0</v>
      </c>
      <c r="K1046">
        <f t="shared" si="279"/>
        <v>1460</v>
      </c>
      <c r="L1046">
        <f t="shared" si="280"/>
        <v>0</v>
      </c>
      <c r="M1046">
        <f t="shared" si="281"/>
        <v>0</v>
      </c>
      <c r="N1046">
        <f t="shared" si="282"/>
        <v>0</v>
      </c>
      <c r="O1046">
        <f t="shared" si="283"/>
        <v>0</v>
      </c>
      <c r="P1046">
        <f t="shared" si="283"/>
        <v>0</v>
      </c>
      <c r="Q1046">
        <f t="shared" si="284"/>
        <v>0</v>
      </c>
      <c r="R1046">
        <f t="shared" si="285"/>
        <v>0</v>
      </c>
      <c r="S1046">
        <f t="shared" si="286"/>
        <v>0</v>
      </c>
      <c r="V1046">
        <v>1460</v>
      </c>
      <c r="W1046" s="7">
        <v>6.5598000000000004E-2</v>
      </c>
      <c r="X1046" s="7">
        <v>3.6438614129999998E-2</v>
      </c>
      <c r="Z1046">
        <f t="shared" si="287"/>
        <v>1460</v>
      </c>
      <c r="AA1046">
        <f t="shared" si="288"/>
        <v>1.96794</v>
      </c>
      <c r="AB1046">
        <f t="shared" si="289"/>
        <v>0</v>
      </c>
      <c r="AC1046">
        <f t="shared" si="290"/>
        <v>0</v>
      </c>
      <c r="AD1046">
        <f t="shared" si="291"/>
        <v>0</v>
      </c>
      <c r="AE1046">
        <f t="shared" si="292"/>
        <v>0</v>
      </c>
      <c r="AF1046">
        <f t="shared" si="293"/>
        <v>0</v>
      </c>
      <c r="AG1046">
        <f t="shared" si="277"/>
        <v>0</v>
      </c>
      <c r="AH1046">
        <f t="shared" si="278"/>
        <v>0</v>
      </c>
    </row>
    <row r="1047" spans="1:34" x14ac:dyDescent="0.25">
      <c r="A1047">
        <v>1459</v>
      </c>
      <c r="B1047">
        <v>0</v>
      </c>
      <c r="K1047">
        <f t="shared" si="279"/>
        <v>1459</v>
      </c>
      <c r="L1047">
        <f t="shared" si="280"/>
        <v>0</v>
      </c>
      <c r="M1047">
        <f t="shared" si="281"/>
        <v>0</v>
      </c>
      <c r="N1047">
        <f t="shared" si="282"/>
        <v>0</v>
      </c>
      <c r="O1047">
        <f t="shared" si="283"/>
        <v>0</v>
      </c>
      <c r="P1047">
        <f t="shared" si="283"/>
        <v>0</v>
      </c>
      <c r="Q1047">
        <f t="shared" si="284"/>
        <v>0</v>
      </c>
      <c r="R1047">
        <f t="shared" si="285"/>
        <v>0</v>
      </c>
      <c r="S1047">
        <f t="shared" si="286"/>
        <v>0</v>
      </c>
      <c r="V1047">
        <v>1459</v>
      </c>
      <c r="W1047" s="7">
        <v>6.5598000000000004E-2</v>
      </c>
      <c r="X1047" s="7">
        <v>3.637127951E-2</v>
      </c>
      <c r="Z1047">
        <f t="shared" si="287"/>
        <v>1459</v>
      </c>
      <c r="AA1047">
        <f t="shared" si="288"/>
        <v>1.96794</v>
      </c>
      <c r="AB1047">
        <f t="shared" si="289"/>
        <v>0</v>
      </c>
      <c r="AC1047">
        <f t="shared" si="290"/>
        <v>0</v>
      </c>
      <c r="AD1047">
        <f t="shared" si="291"/>
        <v>0</v>
      </c>
      <c r="AE1047">
        <f t="shared" si="292"/>
        <v>0</v>
      </c>
      <c r="AF1047">
        <f t="shared" si="293"/>
        <v>0</v>
      </c>
      <c r="AG1047">
        <f t="shared" si="277"/>
        <v>0</v>
      </c>
      <c r="AH1047">
        <f t="shared" si="278"/>
        <v>0</v>
      </c>
    </row>
    <row r="1048" spans="1:34" x14ac:dyDescent="0.25">
      <c r="A1048">
        <v>1458</v>
      </c>
      <c r="B1048">
        <v>0</v>
      </c>
      <c r="K1048">
        <f t="shared" si="279"/>
        <v>1458</v>
      </c>
      <c r="L1048">
        <f t="shared" si="280"/>
        <v>0</v>
      </c>
      <c r="M1048">
        <f t="shared" si="281"/>
        <v>0</v>
      </c>
      <c r="N1048">
        <f t="shared" si="282"/>
        <v>0</v>
      </c>
      <c r="O1048">
        <f t="shared" si="283"/>
        <v>0</v>
      </c>
      <c r="P1048">
        <f t="shared" si="283"/>
        <v>0</v>
      </c>
      <c r="Q1048">
        <f t="shared" si="284"/>
        <v>0</v>
      </c>
      <c r="R1048">
        <f t="shared" si="285"/>
        <v>0</v>
      </c>
      <c r="S1048">
        <f t="shared" si="286"/>
        <v>0</v>
      </c>
      <c r="V1048">
        <v>1458</v>
      </c>
      <c r="W1048" s="7">
        <v>6.5550000000000011E-2</v>
      </c>
      <c r="X1048" s="7">
        <v>3.6295458670000003E-2</v>
      </c>
      <c r="Z1048">
        <f t="shared" si="287"/>
        <v>1458</v>
      </c>
      <c r="AA1048">
        <f t="shared" si="288"/>
        <v>1.9665000000000004</v>
      </c>
      <c r="AB1048">
        <f t="shared" si="289"/>
        <v>0</v>
      </c>
      <c r="AC1048">
        <f t="shared" si="290"/>
        <v>0</v>
      </c>
      <c r="AD1048">
        <f t="shared" si="291"/>
        <v>0</v>
      </c>
      <c r="AE1048">
        <f t="shared" si="292"/>
        <v>0</v>
      </c>
      <c r="AF1048">
        <f t="shared" si="293"/>
        <v>0</v>
      </c>
      <c r="AG1048">
        <f t="shared" si="277"/>
        <v>0</v>
      </c>
      <c r="AH1048">
        <f t="shared" si="278"/>
        <v>0</v>
      </c>
    </row>
    <row r="1049" spans="1:34" x14ac:dyDescent="0.25">
      <c r="A1049">
        <v>1457</v>
      </c>
      <c r="B1049">
        <v>0</v>
      </c>
      <c r="K1049">
        <f t="shared" si="279"/>
        <v>1457</v>
      </c>
      <c r="L1049">
        <f t="shared" si="280"/>
        <v>0</v>
      </c>
      <c r="M1049">
        <f t="shared" si="281"/>
        <v>0</v>
      </c>
      <c r="N1049">
        <f t="shared" si="282"/>
        <v>0</v>
      </c>
      <c r="O1049">
        <f t="shared" si="283"/>
        <v>0</v>
      </c>
      <c r="P1049">
        <f t="shared" si="283"/>
        <v>0</v>
      </c>
      <c r="Q1049">
        <f t="shared" si="284"/>
        <v>0</v>
      </c>
      <c r="R1049">
        <f t="shared" si="285"/>
        <v>0</v>
      </c>
      <c r="S1049">
        <f t="shared" si="286"/>
        <v>0</v>
      </c>
      <c r="V1049">
        <v>1457</v>
      </c>
      <c r="W1049" s="7">
        <v>6.5482000000000012E-2</v>
      </c>
      <c r="X1049" s="7">
        <v>3.6342766140000003E-2</v>
      </c>
      <c r="Z1049">
        <f t="shared" si="287"/>
        <v>1457</v>
      </c>
      <c r="AA1049">
        <f t="shared" si="288"/>
        <v>1.9644600000000005</v>
      </c>
      <c r="AB1049">
        <f t="shared" si="289"/>
        <v>0</v>
      </c>
      <c r="AC1049">
        <f t="shared" si="290"/>
        <v>0</v>
      </c>
      <c r="AD1049">
        <f t="shared" si="291"/>
        <v>0</v>
      </c>
      <c r="AE1049">
        <f t="shared" si="292"/>
        <v>0</v>
      </c>
      <c r="AF1049">
        <f t="shared" si="293"/>
        <v>0</v>
      </c>
      <c r="AG1049">
        <f t="shared" si="277"/>
        <v>0</v>
      </c>
      <c r="AH1049">
        <f t="shared" si="278"/>
        <v>0</v>
      </c>
    </row>
    <row r="1050" spans="1:34" x14ac:dyDescent="0.25">
      <c r="A1050">
        <v>1456</v>
      </c>
      <c r="B1050">
        <v>0</v>
      </c>
      <c r="K1050">
        <f t="shared" si="279"/>
        <v>1456</v>
      </c>
      <c r="L1050">
        <f t="shared" si="280"/>
        <v>0</v>
      </c>
      <c r="M1050">
        <f t="shared" si="281"/>
        <v>0</v>
      </c>
      <c r="N1050">
        <f t="shared" si="282"/>
        <v>0</v>
      </c>
      <c r="O1050">
        <f t="shared" si="283"/>
        <v>0</v>
      </c>
      <c r="P1050">
        <f t="shared" si="283"/>
        <v>0</v>
      </c>
      <c r="Q1050">
        <f t="shared" si="284"/>
        <v>0</v>
      </c>
      <c r="R1050">
        <f t="shared" si="285"/>
        <v>0</v>
      </c>
      <c r="S1050">
        <f t="shared" si="286"/>
        <v>0</v>
      </c>
      <c r="V1050">
        <v>1456</v>
      </c>
      <c r="W1050" s="7">
        <v>6.546600000000001E-2</v>
      </c>
      <c r="X1050" s="7">
        <v>3.6173842849999999E-2</v>
      </c>
      <c r="Z1050">
        <f t="shared" si="287"/>
        <v>1456</v>
      </c>
      <c r="AA1050">
        <f t="shared" si="288"/>
        <v>1.9639800000000003</v>
      </c>
      <c r="AB1050">
        <f t="shared" si="289"/>
        <v>0</v>
      </c>
      <c r="AC1050">
        <f t="shared" si="290"/>
        <v>0</v>
      </c>
      <c r="AD1050">
        <f t="shared" si="291"/>
        <v>0</v>
      </c>
      <c r="AE1050">
        <f t="shared" si="292"/>
        <v>0</v>
      </c>
      <c r="AF1050">
        <f t="shared" si="293"/>
        <v>0</v>
      </c>
      <c r="AG1050">
        <f t="shared" si="277"/>
        <v>0</v>
      </c>
      <c r="AH1050">
        <f t="shared" si="278"/>
        <v>0</v>
      </c>
    </row>
    <row r="1051" spans="1:34" x14ac:dyDescent="0.25">
      <c r="A1051">
        <v>1455</v>
      </c>
      <c r="B1051">
        <v>0</v>
      </c>
      <c r="K1051">
        <f t="shared" si="279"/>
        <v>1455</v>
      </c>
      <c r="L1051">
        <f t="shared" si="280"/>
        <v>0</v>
      </c>
      <c r="M1051">
        <f t="shared" si="281"/>
        <v>0</v>
      </c>
      <c r="N1051">
        <f t="shared" si="282"/>
        <v>0</v>
      </c>
      <c r="O1051">
        <f t="shared" si="283"/>
        <v>0</v>
      </c>
      <c r="P1051">
        <f t="shared" si="283"/>
        <v>0</v>
      </c>
      <c r="Q1051">
        <f t="shared" si="284"/>
        <v>0</v>
      </c>
      <c r="R1051">
        <f t="shared" si="285"/>
        <v>0</v>
      </c>
      <c r="S1051">
        <f t="shared" si="286"/>
        <v>0</v>
      </c>
      <c r="V1051">
        <v>1455</v>
      </c>
      <c r="W1051" s="7">
        <v>6.5391999999999992E-2</v>
      </c>
      <c r="X1051" s="7">
        <v>3.6321349439999998E-2</v>
      </c>
      <c r="Z1051">
        <f t="shared" si="287"/>
        <v>1455</v>
      </c>
      <c r="AA1051">
        <f t="shared" si="288"/>
        <v>1.9617599999999999</v>
      </c>
      <c r="AB1051">
        <f t="shared" si="289"/>
        <v>0</v>
      </c>
      <c r="AC1051">
        <f t="shared" si="290"/>
        <v>0</v>
      </c>
      <c r="AD1051">
        <f t="shared" si="291"/>
        <v>0</v>
      </c>
      <c r="AE1051">
        <f t="shared" si="292"/>
        <v>0</v>
      </c>
      <c r="AF1051">
        <f t="shared" si="293"/>
        <v>0</v>
      </c>
      <c r="AG1051">
        <f t="shared" si="277"/>
        <v>0</v>
      </c>
      <c r="AH1051">
        <f t="shared" si="278"/>
        <v>0</v>
      </c>
    </row>
    <row r="1052" spans="1:34" x14ac:dyDescent="0.25">
      <c r="A1052">
        <v>1454</v>
      </c>
      <c r="B1052">
        <v>0</v>
      </c>
      <c r="K1052">
        <f t="shared" si="279"/>
        <v>1454</v>
      </c>
      <c r="L1052">
        <f t="shared" si="280"/>
        <v>0</v>
      </c>
      <c r="M1052">
        <f t="shared" si="281"/>
        <v>0</v>
      </c>
      <c r="N1052">
        <f t="shared" si="282"/>
        <v>0</v>
      </c>
      <c r="O1052">
        <f t="shared" si="283"/>
        <v>0</v>
      </c>
      <c r="P1052">
        <f t="shared" si="283"/>
        <v>0</v>
      </c>
      <c r="Q1052">
        <f t="shared" si="284"/>
        <v>0</v>
      </c>
      <c r="R1052">
        <f t="shared" si="285"/>
        <v>0</v>
      </c>
      <c r="S1052">
        <f t="shared" si="286"/>
        <v>0</v>
      </c>
      <c r="V1052">
        <v>1454</v>
      </c>
      <c r="W1052" s="7">
        <v>6.5318999999999988E-2</v>
      </c>
      <c r="X1052" s="7">
        <v>3.6101572220000003E-2</v>
      </c>
      <c r="Z1052">
        <f t="shared" si="287"/>
        <v>1454</v>
      </c>
      <c r="AA1052">
        <f t="shared" si="288"/>
        <v>1.9595699999999998</v>
      </c>
      <c r="AB1052">
        <f t="shared" si="289"/>
        <v>0</v>
      </c>
      <c r="AC1052">
        <f t="shared" si="290"/>
        <v>0</v>
      </c>
      <c r="AD1052">
        <f t="shared" si="291"/>
        <v>0</v>
      </c>
      <c r="AE1052">
        <f t="shared" si="292"/>
        <v>0</v>
      </c>
      <c r="AF1052">
        <f t="shared" si="293"/>
        <v>0</v>
      </c>
      <c r="AG1052">
        <f t="shared" si="277"/>
        <v>0</v>
      </c>
      <c r="AH1052">
        <f t="shared" si="278"/>
        <v>0</v>
      </c>
    </row>
    <row r="1053" spans="1:34" x14ac:dyDescent="0.25">
      <c r="A1053">
        <v>1453</v>
      </c>
      <c r="B1053">
        <v>0</v>
      </c>
      <c r="K1053">
        <f t="shared" si="279"/>
        <v>1453</v>
      </c>
      <c r="L1053">
        <f t="shared" si="280"/>
        <v>0</v>
      </c>
      <c r="M1053">
        <f t="shared" si="281"/>
        <v>0</v>
      </c>
      <c r="N1053">
        <f t="shared" si="282"/>
        <v>0</v>
      </c>
      <c r="O1053">
        <f t="shared" si="283"/>
        <v>0</v>
      </c>
      <c r="P1053">
        <f t="shared" si="283"/>
        <v>0</v>
      </c>
      <c r="Q1053">
        <f t="shared" si="284"/>
        <v>0</v>
      </c>
      <c r="R1053">
        <f t="shared" si="285"/>
        <v>0</v>
      </c>
      <c r="S1053">
        <f t="shared" si="286"/>
        <v>0</v>
      </c>
      <c r="V1053">
        <v>1453</v>
      </c>
      <c r="W1053" s="7">
        <v>6.5238999999999991E-2</v>
      </c>
      <c r="X1053" s="7">
        <v>3.6212697629999999E-2</v>
      </c>
      <c r="Z1053">
        <f t="shared" si="287"/>
        <v>1453</v>
      </c>
      <c r="AA1053">
        <f t="shared" si="288"/>
        <v>1.9571699999999996</v>
      </c>
      <c r="AB1053">
        <f t="shared" si="289"/>
        <v>0</v>
      </c>
      <c r="AC1053">
        <f t="shared" si="290"/>
        <v>0</v>
      </c>
      <c r="AD1053">
        <f t="shared" si="291"/>
        <v>0</v>
      </c>
      <c r="AE1053">
        <f t="shared" si="292"/>
        <v>0</v>
      </c>
      <c r="AF1053">
        <f t="shared" si="293"/>
        <v>0</v>
      </c>
      <c r="AG1053">
        <f t="shared" si="277"/>
        <v>0</v>
      </c>
      <c r="AH1053">
        <f t="shared" si="278"/>
        <v>0</v>
      </c>
    </row>
    <row r="1054" spans="1:34" x14ac:dyDescent="0.25">
      <c r="A1054">
        <v>1452</v>
      </c>
      <c r="B1054">
        <v>0</v>
      </c>
      <c r="K1054">
        <f t="shared" si="279"/>
        <v>1452</v>
      </c>
      <c r="L1054">
        <f t="shared" si="280"/>
        <v>0</v>
      </c>
      <c r="M1054">
        <f t="shared" si="281"/>
        <v>0</v>
      </c>
      <c r="N1054">
        <f t="shared" si="282"/>
        <v>0</v>
      </c>
      <c r="O1054">
        <f t="shared" si="283"/>
        <v>0</v>
      </c>
      <c r="P1054">
        <f t="shared" si="283"/>
        <v>0</v>
      </c>
      <c r="Q1054">
        <f t="shared" si="284"/>
        <v>0</v>
      </c>
      <c r="R1054">
        <f t="shared" si="285"/>
        <v>0</v>
      </c>
      <c r="S1054">
        <f t="shared" si="286"/>
        <v>0</v>
      </c>
      <c r="V1054">
        <v>1452</v>
      </c>
      <c r="W1054" s="7">
        <v>6.522799999999998E-2</v>
      </c>
      <c r="X1054" s="7">
        <v>3.6243818699999999E-2</v>
      </c>
      <c r="Z1054">
        <f t="shared" si="287"/>
        <v>1452</v>
      </c>
      <c r="AA1054">
        <f t="shared" si="288"/>
        <v>1.9568399999999992</v>
      </c>
      <c r="AB1054">
        <f t="shared" si="289"/>
        <v>0</v>
      </c>
      <c r="AC1054">
        <f t="shared" si="290"/>
        <v>0</v>
      </c>
      <c r="AD1054">
        <f t="shared" si="291"/>
        <v>0</v>
      </c>
      <c r="AE1054">
        <f t="shared" si="292"/>
        <v>0</v>
      </c>
      <c r="AF1054">
        <f t="shared" si="293"/>
        <v>0</v>
      </c>
      <c r="AG1054">
        <f t="shared" si="277"/>
        <v>0</v>
      </c>
      <c r="AH1054">
        <f t="shared" si="278"/>
        <v>0</v>
      </c>
    </row>
    <row r="1055" spans="1:34" x14ac:dyDescent="0.25">
      <c r="A1055">
        <v>1451</v>
      </c>
      <c r="B1055">
        <v>0</v>
      </c>
      <c r="K1055">
        <f t="shared" si="279"/>
        <v>1451</v>
      </c>
      <c r="L1055">
        <f t="shared" si="280"/>
        <v>0</v>
      </c>
      <c r="M1055">
        <f t="shared" si="281"/>
        <v>0</v>
      </c>
      <c r="N1055">
        <f t="shared" si="282"/>
        <v>0</v>
      </c>
      <c r="O1055">
        <f t="shared" si="283"/>
        <v>0</v>
      </c>
      <c r="P1055">
        <f t="shared" si="283"/>
        <v>0</v>
      </c>
      <c r="Q1055">
        <f t="shared" si="284"/>
        <v>0</v>
      </c>
      <c r="R1055">
        <f t="shared" si="285"/>
        <v>0</v>
      </c>
      <c r="S1055">
        <f t="shared" si="286"/>
        <v>0</v>
      </c>
      <c r="V1055">
        <v>1451</v>
      </c>
      <c r="W1055" s="7">
        <v>6.5154999999999991E-2</v>
      </c>
      <c r="X1055" s="7">
        <v>3.6198407410000001E-2</v>
      </c>
      <c r="Z1055">
        <f t="shared" si="287"/>
        <v>1451</v>
      </c>
      <c r="AA1055">
        <f t="shared" si="288"/>
        <v>1.9546499999999996</v>
      </c>
      <c r="AB1055">
        <f t="shared" si="289"/>
        <v>0</v>
      </c>
      <c r="AC1055">
        <f t="shared" si="290"/>
        <v>0</v>
      </c>
      <c r="AD1055">
        <f t="shared" si="291"/>
        <v>0</v>
      </c>
      <c r="AE1055">
        <f t="shared" si="292"/>
        <v>0</v>
      </c>
      <c r="AF1055">
        <f t="shared" si="293"/>
        <v>0</v>
      </c>
      <c r="AG1055">
        <f t="shared" si="277"/>
        <v>0</v>
      </c>
      <c r="AH1055">
        <f t="shared" si="278"/>
        <v>0</v>
      </c>
    </row>
    <row r="1056" spans="1:34" x14ac:dyDescent="0.25">
      <c r="A1056">
        <v>1450</v>
      </c>
      <c r="B1056">
        <v>0</v>
      </c>
      <c r="K1056">
        <f t="shared" si="279"/>
        <v>1450</v>
      </c>
      <c r="L1056">
        <f t="shared" si="280"/>
        <v>0</v>
      </c>
      <c r="M1056">
        <f t="shared" si="281"/>
        <v>0</v>
      </c>
      <c r="N1056">
        <f t="shared" si="282"/>
        <v>0</v>
      </c>
      <c r="O1056">
        <f t="shared" si="283"/>
        <v>0</v>
      </c>
      <c r="P1056">
        <f t="shared" si="283"/>
        <v>0</v>
      </c>
      <c r="Q1056">
        <f t="shared" si="284"/>
        <v>0</v>
      </c>
      <c r="R1056">
        <f t="shared" si="285"/>
        <v>0</v>
      </c>
      <c r="S1056">
        <f t="shared" si="286"/>
        <v>0</v>
      </c>
      <c r="V1056">
        <v>1450</v>
      </c>
      <c r="W1056" s="7">
        <v>6.5067999999999987E-2</v>
      </c>
      <c r="X1056" s="7">
        <v>3.6281697449999997E-2</v>
      </c>
      <c r="Z1056">
        <f t="shared" si="287"/>
        <v>1450</v>
      </c>
      <c r="AA1056">
        <f t="shared" si="288"/>
        <v>1.9520399999999998</v>
      </c>
      <c r="AB1056">
        <f t="shared" si="289"/>
        <v>0</v>
      </c>
      <c r="AC1056">
        <f t="shared" si="290"/>
        <v>0</v>
      </c>
      <c r="AD1056">
        <f t="shared" si="291"/>
        <v>0</v>
      </c>
      <c r="AE1056">
        <f t="shared" si="292"/>
        <v>0</v>
      </c>
      <c r="AF1056">
        <f t="shared" si="293"/>
        <v>0</v>
      </c>
      <c r="AG1056">
        <f t="shared" si="277"/>
        <v>0</v>
      </c>
      <c r="AH1056">
        <f t="shared" si="278"/>
        <v>0</v>
      </c>
    </row>
    <row r="1057" spans="1:34" x14ac:dyDescent="0.25">
      <c r="A1057">
        <v>1449</v>
      </c>
      <c r="B1057">
        <v>0</v>
      </c>
      <c r="K1057">
        <f t="shared" si="279"/>
        <v>1449</v>
      </c>
      <c r="L1057">
        <f t="shared" si="280"/>
        <v>0</v>
      </c>
      <c r="M1057">
        <f t="shared" si="281"/>
        <v>0</v>
      </c>
      <c r="N1057">
        <f t="shared" si="282"/>
        <v>0</v>
      </c>
      <c r="O1057">
        <f t="shared" si="283"/>
        <v>0</v>
      </c>
      <c r="P1057">
        <f t="shared" si="283"/>
        <v>0</v>
      </c>
      <c r="Q1057">
        <f t="shared" si="284"/>
        <v>0</v>
      </c>
      <c r="R1057">
        <f t="shared" si="285"/>
        <v>0</v>
      </c>
      <c r="S1057">
        <f t="shared" si="286"/>
        <v>0</v>
      </c>
      <c r="V1057">
        <v>1449</v>
      </c>
      <c r="W1057" s="7">
        <v>6.5077999999999997E-2</v>
      </c>
      <c r="X1057" s="7">
        <v>3.6282822489999998E-2</v>
      </c>
      <c r="Z1057">
        <f t="shared" si="287"/>
        <v>1449</v>
      </c>
      <c r="AA1057">
        <f t="shared" si="288"/>
        <v>1.9523399999999997</v>
      </c>
      <c r="AB1057">
        <f t="shared" si="289"/>
        <v>0</v>
      </c>
      <c r="AC1057">
        <f t="shared" si="290"/>
        <v>0</v>
      </c>
      <c r="AD1057">
        <f t="shared" si="291"/>
        <v>0</v>
      </c>
      <c r="AE1057">
        <f t="shared" si="292"/>
        <v>0</v>
      </c>
      <c r="AF1057">
        <f t="shared" si="293"/>
        <v>0</v>
      </c>
      <c r="AG1057">
        <f t="shared" si="277"/>
        <v>0</v>
      </c>
      <c r="AH1057">
        <f t="shared" si="278"/>
        <v>0</v>
      </c>
    </row>
    <row r="1058" spans="1:34" x14ac:dyDescent="0.25">
      <c r="A1058">
        <v>1448</v>
      </c>
      <c r="B1058">
        <v>0</v>
      </c>
      <c r="K1058">
        <f t="shared" si="279"/>
        <v>1448</v>
      </c>
      <c r="L1058">
        <f t="shared" si="280"/>
        <v>0</v>
      </c>
      <c r="M1058">
        <f t="shared" si="281"/>
        <v>0</v>
      </c>
      <c r="N1058">
        <f t="shared" si="282"/>
        <v>0</v>
      </c>
      <c r="O1058">
        <f t="shared" si="283"/>
        <v>0</v>
      </c>
      <c r="P1058">
        <f t="shared" si="283"/>
        <v>0</v>
      </c>
      <c r="Q1058">
        <f t="shared" si="284"/>
        <v>0</v>
      </c>
      <c r="R1058">
        <f t="shared" si="285"/>
        <v>0</v>
      </c>
      <c r="S1058">
        <f t="shared" si="286"/>
        <v>0</v>
      </c>
      <c r="V1058">
        <v>1448</v>
      </c>
      <c r="W1058" s="7">
        <v>6.5079999999999999E-2</v>
      </c>
      <c r="X1058" s="7">
        <v>3.6289155480000002E-2</v>
      </c>
      <c r="Z1058">
        <f t="shared" si="287"/>
        <v>1448</v>
      </c>
      <c r="AA1058">
        <f t="shared" si="288"/>
        <v>1.9524000000000001</v>
      </c>
      <c r="AB1058">
        <f t="shared" si="289"/>
        <v>0</v>
      </c>
      <c r="AC1058">
        <f t="shared" si="290"/>
        <v>0</v>
      </c>
      <c r="AD1058">
        <f t="shared" si="291"/>
        <v>0</v>
      </c>
      <c r="AE1058">
        <f t="shared" si="292"/>
        <v>0</v>
      </c>
      <c r="AF1058">
        <f t="shared" si="293"/>
        <v>0</v>
      </c>
      <c r="AG1058">
        <f t="shared" si="277"/>
        <v>0</v>
      </c>
      <c r="AH1058">
        <f t="shared" si="278"/>
        <v>0</v>
      </c>
    </row>
    <row r="1059" spans="1:34" x14ac:dyDescent="0.25">
      <c r="A1059">
        <v>1447</v>
      </c>
      <c r="B1059">
        <v>0</v>
      </c>
      <c r="K1059">
        <f t="shared" si="279"/>
        <v>1447</v>
      </c>
      <c r="L1059">
        <f t="shared" si="280"/>
        <v>0</v>
      </c>
      <c r="M1059">
        <f t="shared" si="281"/>
        <v>0</v>
      </c>
      <c r="N1059">
        <f t="shared" si="282"/>
        <v>0</v>
      </c>
      <c r="O1059">
        <f t="shared" si="283"/>
        <v>0</v>
      </c>
      <c r="P1059">
        <f t="shared" si="283"/>
        <v>0</v>
      </c>
      <c r="Q1059">
        <f t="shared" si="284"/>
        <v>0</v>
      </c>
      <c r="R1059">
        <f t="shared" si="285"/>
        <v>0</v>
      </c>
      <c r="S1059">
        <f t="shared" si="286"/>
        <v>0</v>
      </c>
      <c r="V1059">
        <v>1447</v>
      </c>
      <c r="W1059" s="7">
        <v>6.5023000000000025E-2</v>
      </c>
      <c r="X1059" s="7">
        <v>3.6261633039999998E-2</v>
      </c>
      <c r="Z1059">
        <f t="shared" si="287"/>
        <v>1447</v>
      </c>
      <c r="AA1059">
        <f t="shared" si="288"/>
        <v>1.9506900000000009</v>
      </c>
      <c r="AB1059">
        <f t="shared" si="289"/>
        <v>0</v>
      </c>
      <c r="AC1059">
        <f t="shared" si="290"/>
        <v>0</v>
      </c>
      <c r="AD1059">
        <f t="shared" si="291"/>
        <v>0</v>
      </c>
      <c r="AE1059">
        <f t="shared" si="292"/>
        <v>0</v>
      </c>
      <c r="AF1059">
        <f t="shared" si="293"/>
        <v>0</v>
      </c>
      <c r="AG1059">
        <f t="shared" si="277"/>
        <v>0</v>
      </c>
      <c r="AH1059">
        <f t="shared" si="278"/>
        <v>0</v>
      </c>
    </row>
    <row r="1060" spans="1:34" x14ac:dyDescent="0.25">
      <c r="A1060">
        <v>1446</v>
      </c>
      <c r="B1060">
        <v>0</v>
      </c>
      <c r="K1060">
        <f t="shared" si="279"/>
        <v>1446</v>
      </c>
      <c r="L1060">
        <f t="shared" si="280"/>
        <v>0</v>
      </c>
      <c r="M1060">
        <f t="shared" si="281"/>
        <v>0</v>
      </c>
      <c r="N1060">
        <f t="shared" si="282"/>
        <v>0</v>
      </c>
      <c r="O1060">
        <f t="shared" si="283"/>
        <v>0</v>
      </c>
      <c r="P1060">
        <f t="shared" si="283"/>
        <v>0</v>
      </c>
      <c r="Q1060">
        <f t="shared" si="284"/>
        <v>0</v>
      </c>
      <c r="R1060">
        <f t="shared" si="285"/>
        <v>0</v>
      </c>
      <c r="S1060">
        <f t="shared" si="286"/>
        <v>0</v>
      </c>
      <c r="V1060">
        <v>1446</v>
      </c>
      <c r="W1060" s="7">
        <v>6.4993999999999996E-2</v>
      </c>
      <c r="X1060" s="7">
        <v>3.6179866640000002E-2</v>
      </c>
      <c r="Z1060">
        <f t="shared" si="287"/>
        <v>1446</v>
      </c>
      <c r="AA1060">
        <f t="shared" si="288"/>
        <v>1.9498199999999999</v>
      </c>
      <c r="AB1060">
        <f t="shared" si="289"/>
        <v>0</v>
      </c>
      <c r="AC1060">
        <f t="shared" si="290"/>
        <v>0</v>
      </c>
      <c r="AD1060">
        <f t="shared" si="291"/>
        <v>0</v>
      </c>
      <c r="AE1060">
        <f t="shared" si="292"/>
        <v>0</v>
      </c>
      <c r="AF1060">
        <f t="shared" si="293"/>
        <v>0</v>
      </c>
      <c r="AG1060">
        <f t="shared" si="277"/>
        <v>0</v>
      </c>
      <c r="AH1060">
        <f t="shared" si="278"/>
        <v>0</v>
      </c>
    </row>
    <row r="1061" spans="1:34" x14ac:dyDescent="0.25">
      <c r="A1061">
        <v>1445</v>
      </c>
      <c r="B1061">
        <v>0</v>
      </c>
      <c r="K1061">
        <f t="shared" si="279"/>
        <v>1445</v>
      </c>
      <c r="L1061">
        <f t="shared" si="280"/>
        <v>0</v>
      </c>
      <c r="M1061">
        <f t="shared" si="281"/>
        <v>0</v>
      </c>
      <c r="N1061">
        <f t="shared" si="282"/>
        <v>0</v>
      </c>
      <c r="O1061">
        <f t="shared" si="283"/>
        <v>0</v>
      </c>
      <c r="P1061">
        <f t="shared" si="283"/>
        <v>0</v>
      </c>
      <c r="Q1061">
        <f t="shared" si="284"/>
        <v>0</v>
      </c>
      <c r="R1061">
        <f t="shared" si="285"/>
        <v>0</v>
      </c>
      <c r="S1061">
        <f t="shared" si="286"/>
        <v>0</v>
      </c>
      <c r="V1061">
        <v>1445</v>
      </c>
      <c r="W1061" s="7">
        <v>6.4971999999999988E-2</v>
      </c>
      <c r="X1061" s="7">
        <v>3.6154769359999998E-2</v>
      </c>
      <c r="Z1061">
        <f t="shared" si="287"/>
        <v>1445</v>
      </c>
      <c r="AA1061">
        <f t="shared" si="288"/>
        <v>1.9491599999999996</v>
      </c>
      <c r="AB1061">
        <f t="shared" si="289"/>
        <v>0</v>
      </c>
      <c r="AC1061">
        <f t="shared" si="290"/>
        <v>0</v>
      </c>
      <c r="AD1061">
        <f t="shared" si="291"/>
        <v>0</v>
      </c>
      <c r="AE1061">
        <f t="shared" si="292"/>
        <v>0</v>
      </c>
      <c r="AF1061">
        <f t="shared" si="293"/>
        <v>0</v>
      </c>
      <c r="AG1061">
        <f t="shared" si="277"/>
        <v>0</v>
      </c>
      <c r="AH1061">
        <f t="shared" si="278"/>
        <v>0</v>
      </c>
    </row>
    <row r="1062" spans="1:34" x14ac:dyDescent="0.25">
      <c r="A1062">
        <v>1444</v>
      </c>
      <c r="B1062">
        <v>0</v>
      </c>
      <c r="K1062">
        <f t="shared" si="279"/>
        <v>1444</v>
      </c>
      <c r="L1062">
        <f t="shared" si="280"/>
        <v>0</v>
      </c>
      <c r="M1062">
        <f t="shared" si="281"/>
        <v>0</v>
      </c>
      <c r="N1062">
        <f t="shared" si="282"/>
        <v>0</v>
      </c>
      <c r="O1062">
        <f t="shared" si="283"/>
        <v>0</v>
      </c>
      <c r="P1062">
        <f t="shared" si="283"/>
        <v>0</v>
      </c>
      <c r="Q1062">
        <f t="shared" si="284"/>
        <v>0</v>
      </c>
      <c r="R1062">
        <f t="shared" si="285"/>
        <v>0</v>
      </c>
      <c r="S1062">
        <f t="shared" si="286"/>
        <v>0</v>
      </c>
      <c r="V1062">
        <v>1444</v>
      </c>
      <c r="W1062" s="7">
        <v>6.491199999999997E-2</v>
      </c>
      <c r="X1062" s="7">
        <v>3.6158680919999998E-2</v>
      </c>
      <c r="Z1062">
        <f t="shared" si="287"/>
        <v>1444</v>
      </c>
      <c r="AA1062">
        <f t="shared" si="288"/>
        <v>1.9473599999999991</v>
      </c>
      <c r="AB1062">
        <f t="shared" si="289"/>
        <v>0</v>
      </c>
      <c r="AC1062">
        <f t="shared" si="290"/>
        <v>0</v>
      </c>
      <c r="AD1062">
        <f t="shared" si="291"/>
        <v>0</v>
      </c>
      <c r="AE1062">
        <f t="shared" si="292"/>
        <v>0</v>
      </c>
      <c r="AF1062">
        <f t="shared" si="293"/>
        <v>0</v>
      </c>
      <c r="AG1062">
        <f t="shared" si="277"/>
        <v>0</v>
      </c>
      <c r="AH1062">
        <f t="shared" si="278"/>
        <v>0</v>
      </c>
    </row>
    <row r="1063" spans="1:34" x14ac:dyDescent="0.25">
      <c r="A1063">
        <v>1443</v>
      </c>
      <c r="B1063">
        <v>0</v>
      </c>
      <c r="K1063">
        <f t="shared" si="279"/>
        <v>1443</v>
      </c>
      <c r="L1063">
        <f t="shared" si="280"/>
        <v>0</v>
      </c>
      <c r="M1063">
        <f t="shared" si="281"/>
        <v>0</v>
      </c>
      <c r="N1063">
        <f t="shared" si="282"/>
        <v>0</v>
      </c>
      <c r="O1063">
        <f t="shared" si="283"/>
        <v>0</v>
      </c>
      <c r="P1063">
        <f t="shared" si="283"/>
        <v>0</v>
      </c>
      <c r="Q1063">
        <f t="shared" si="284"/>
        <v>0</v>
      </c>
      <c r="R1063">
        <f t="shared" si="285"/>
        <v>0</v>
      </c>
      <c r="S1063">
        <f t="shared" si="286"/>
        <v>0</v>
      </c>
      <c r="V1063">
        <v>1443</v>
      </c>
      <c r="W1063" s="7">
        <v>6.4904000000000003E-2</v>
      </c>
      <c r="X1063" s="7">
        <v>3.6230735479999998E-2</v>
      </c>
      <c r="Z1063">
        <f t="shared" si="287"/>
        <v>1443</v>
      </c>
      <c r="AA1063">
        <f t="shared" si="288"/>
        <v>1.9471200000000002</v>
      </c>
      <c r="AB1063">
        <f t="shared" si="289"/>
        <v>0</v>
      </c>
      <c r="AC1063">
        <f t="shared" si="290"/>
        <v>0</v>
      </c>
      <c r="AD1063">
        <f t="shared" si="291"/>
        <v>0</v>
      </c>
      <c r="AE1063">
        <f t="shared" si="292"/>
        <v>0</v>
      </c>
      <c r="AF1063">
        <f t="shared" si="293"/>
        <v>0</v>
      </c>
      <c r="AG1063">
        <f t="shared" si="277"/>
        <v>0</v>
      </c>
      <c r="AH1063">
        <f t="shared" si="278"/>
        <v>0</v>
      </c>
    </row>
    <row r="1064" spans="1:34" x14ac:dyDescent="0.25">
      <c r="A1064">
        <v>1442</v>
      </c>
      <c r="B1064">
        <v>0</v>
      </c>
      <c r="K1064">
        <f t="shared" si="279"/>
        <v>1442</v>
      </c>
      <c r="L1064">
        <f t="shared" si="280"/>
        <v>0</v>
      </c>
      <c r="M1064">
        <f t="shared" si="281"/>
        <v>0</v>
      </c>
      <c r="N1064">
        <f t="shared" si="282"/>
        <v>0</v>
      </c>
      <c r="O1064">
        <f t="shared" si="283"/>
        <v>0</v>
      </c>
      <c r="P1064">
        <f t="shared" si="283"/>
        <v>0</v>
      </c>
      <c r="Q1064">
        <f t="shared" si="284"/>
        <v>0</v>
      </c>
      <c r="R1064">
        <f t="shared" si="285"/>
        <v>0</v>
      </c>
      <c r="S1064">
        <f t="shared" si="286"/>
        <v>0</v>
      </c>
      <c r="V1064">
        <v>1442</v>
      </c>
      <c r="W1064" s="7">
        <v>6.4932999999999991E-2</v>
      </c>
      <c r="X1064" s="7">
        <v>3.6146666850000002E-2</v>
      </c>
      <c r="Z1064">
        <f t="shared" si="287"/>
        <v>1442</v>
      </c>
      <c r="AA1064">
        <f t="shared" si="288"/>
        <v>1.9479899999999999</v>
      </c>
      <c r="AB1064">
        <f t="shared" si="289"/>
        <v>0</v>
      </c>
      <c r="AC1064">
        <f t="shared" si="290"/>
        <v>0</v>
      </c>
      <c r="AD1064">
        <f t="shared" si="291"/>
        <v>0</v>
      </c>
      <c r="AE1064">
        <f t="shared" si="292"/>
        <v>0</v>
      </c>
      <c r="AF1064">
        <f t="shared" si="293"/>
        <v>0</v>
      </c>
      <c r="AG1064">
        <f t="shared" si="277"/>
        <v>0</v>
      </c>
      <c r="AH1064">
        <f t="shared" si="278"/>
        <v>0</v>
      </c>
    </row>
    <row r="1065" spans="1:34" x14ac:dyDescent="0.25">
      <c r="A1065">
        <v>1441</v>
      </c>
      <c r="B1065">
        <v>0</v>
      </c>
      <c r="K1065">
        <f t="shared" si="279"/>
        <v>1441</v>
      </c>
      <c r="L1065">
        <f t="shared" si="280"/>
        <v>0</v>
      </c>
      <c r="M1065">
        <f t="shared" si="281"/>
        <v>0</v>
      </c>
      <c r="N1065">
        <f t="shared" si="282"/>
        <v>0</v>
      </c>
      <c r="O1065">
        <f t="shared" si="283"/>
        <v>0</v>
      </c>
      <c r="P1065">
        <f t="shared" si="283"/>
        <v>0</v>
      </c>
      <c r="Q1065">
        <f t="shared" si="284"/>
        <v>0</v>
      </c>
      <c r="R1065">
        <f t="shared" si="285"/>
        <v>0</v>
      </c>
      <c r="S1065">
        <f t="shared" si="286"/>
        <v>0</v>
      </c>
      <c r="V1065">
        <v>1441</v>
      </c>
      <c r="W1065" s="7">
        <v>6.4919000000000004E-2</v>
      </c>
      <c r="X1065" s="7">
        <v>3.631763533E-2</v>
      </c>
      <c r="Z1065">
        <f t="shared" si="287"/>
        <v>1441</v>
      </c>
      <c r="AA1065">
        <f t="shared" si="288"/>
        <v>1.9475700000000002</v>
      </c>
      <c r="AB1065">
        <f t="shared" si="289"/>
        <v>0</v>
      </c>
      <c r="AC1065">
        <f t="shared" si="290"/>
        <v>0</v>
      </c>
      <c r="AD1065">
        <f t="shared" si="291"/>
        <v>0</v>
      </c>
      <c r="AE1065">
        <f t="shared" si="292"/>
        <v>0</v>
      </c>
      <c r="AF1065">
        <f t="shared" si="293"/>
        <v>0</v>
      </c>
      <c r="AG1065">
        <f t="shared" si="277"/>
        <v>0</v>
      </c>
      <c r="AH1065">
        <f t="shared" si="278"/>
        <v>0</v>
      </c>
    </row>
    <row r="1066" spans="1:34" x14ac:dyDescent="0.25">
      <c r="A1066">
        <v>1440</v>
      </c>
      <c r="B1066">
        <v>0</v>
      </c>
      <c r="K1066">
        <f t="shared" si="279"/>
        <v>1440</v>
      </c>
      <c r="L1066">
        <f t="shared" si="280"/>
        <v>0</v>
      </c>
      <c r="M1066">
        <f t="shared" si="281"/>
        <v>0</v>
      </c>
      <c r="N1066">
        <f t="shared" si="282"/>
        <v>0</v>
      </c>
      <c r="O1066">
        <f t="shared" si="283"/>
        <v>0</v>
      </c>
      <c r="P1066">
        <f t="shared" si="283"/>
        <v>0</v>
      </c>
      <c r="Q1066">
        <f t="shared" si="284"/>
        <v>0</v>
      </c>
      <c r="R1066">
        <f t="shared" si="285"/>
        <v>0</v>
      </c>
      <c r="S1066">
        <f t="shared" si="286"/>
        <v>0</v>
      </c>
      <c r="V1066">
        <v>1440</v>
      </c>
      <c r="W1066" s="7">
        <v>6.4932000000000017E-2</v>
      </c>
      <c r="X1066" s="7">
        <v>3.6305308340000002E-2</v>
      </c>
      <c r="Z1066">
        <f t="shared" si="287"/>
        <v>1440</v>
      </c>
      <c r="AA1066">
        <f t="shared" si="288"/>
        <v>1.9479600000000004</v>
      </c>
      <c r="AB1066">
        <f t="shared" si="289"/>
        <v>0</v>
      </c>
      <c r="AC1066">
        <f t="shared" si="290"/>
        <v>0</v>
      </c>
      <c r="AD1066">
        <f t="shared" si="291"/>
        <v>0</v>
      </c>
      <c r="AE1066">
        <f t="shared" si="292"/>
        <v>0</v>
      </c>
      <c r="AF1066">
        <f t="shared" si="293"/>
        <v>0</v>
      </c>
      <c r="AG1066">
        <f t="shared" si="277"/>
        <v>0</v>
      </c>
      <c r="AH1066">
        <f t="shared" si="278"/>
        <v>0</v>
      </c>
    </row>
    <row r="1067" spans="1:34" x14ac:dyDescent="0.25">
      <c r="A1067">
        <v>1439</v>
      </c>
      <c r="B1067">
        <v>0</v>
      </c>
      <c r="K1067">
        <f t="shared" si="279"/>
        <v>1439</v>
      </c>
      <c r="L1067">
        <f t="shared" si="280"/>
        <v>0</v>
      </c>
      <c r="M1067">
        <f t="shared" si="281"/>
        <v>0</v>
      </c>
      <c r="N1067">
        <f t="shared" si="282"/>
        <v>0</v>
      </c>
      <c r="O1067">
        <f t="shared" si="283"/>
        <v>0</v>
      </c>
      <c r="P1067">
        <f t="shared" si="283"/>
        <v>0</v>
      </c>
      <c r="Q1067">
        <f t="shared" si="284"/>
        <v>0</v>
      </c>
      <c r="R1067">
        <f t="shared" si="285"/>
        <v>0</v>
      </c>
      <c r="S1067">
        <f t="shared" si="286"/>
        <v>0</v>
      </c>
      <c r="V1067">
        <v>1439</v>
      </c>
      <c r="W1067" s="7">
        <v>6.4900000000000013E-2</v>
      </c>
      <c r="X1067" s="7">
        <v>3.629399464E-2</v>
      </c>
      <c r="Z1067">
        <f t="shared" si="287"/>
        <v>1439</v>
      </c>
      <c r="AA1067">
        <f t="shared" si="288"/>
        <v>1.9470000000000005</v>
      </c>
      <c r="AB1067">
        <f t="shared" si="289"/>
        <v>0</v>
      </c>
      <c r="AC1067">
        <f t="shared" si="290"/>
        <v>0</v>
      </c>
      <c r="AD1067">
        <f t="shared" si="291"/>
        <v>0</v>
      </c>
      <c r="AE1067">
        <f t="shared" si="292"/>
        <v>0</v>
      </c>
      <c r="AF1067">
        <f t="shared" si="293"/>
        <v>0</v>
      </c>
      <c r="AG1067">
        <f t="shared" si="277"/>
        <v>0</v>
      </c>
      <c r="AH1067">
        <f t="shared" si="278"/>
        <v>0</v>
      </c>
    </row>
    <row r="1068" spans="1:34" x14ac:dyDescent="0.25">
      <c r="A1068">
        <v>1438</v>
      </c>
      <c r="B1068">
        <v>0</v>
      </c>
      <c r="K1068">
        <f t="shared" si="279"/>
        <v>1438</v>
      </c>
      <c r="L1068">
        <f t="shared" si="280"/>
        <v>0</v>
      </c>
      <c r="M1068">
        <f t="shared" si="281"/>
        <v>0</v>
      </c>
      <c r="N1068">
        <f t="shared" si="282"/>
        <v>0</v>
      </c>
      <c r="O1068">
        <f t="shared" si="283"/>
        <v>0</v>
      </c>
      <c r="P1068">
        <f t="shared" si="283"/>
        <v>0</v>
      </c>
      <c r="Q1068">
        <f t="shared" si="284"/>
        <v>0</v>
      </c>
      <c r="R1068">
        <f t="shared" si="285"/>
        <v>0</v>
      </c>
      <c r="S1068">
        <f t="shared" si="286"/>
        <v>0</v>
      </c>
      <c r="V1068">
        <v>1438</v>
      </c>
      <c r="W1068" s="7">
        <v>6.4950999999999981E-2</v>
      </c>
      <c r="X1068" s="7">
        <v>3.6239318550000003E-2</v>
      </c>
      <c r="Z1068">
        <f t="shared" si="287"/>
        <v>1438</v>
      </c>
      <c r="AA1068">
        <f t="shared" si="288"/>
        <v>1.9485299999999994</v>
      </c>
      <c r="AB1068">
        <f t="shared" si="289"/>
        <v>0</v>
      </c>
      <c r="AC1068">
        <f t="shared" si="290"/>
        <v>0</v>
      </c>
      <c r="AD1068">
        <f t="shared" si="291"/>
        <v>0</v>
      </c>
      <c r="AE1068">
        <f t="shared" si="292"/>
        <v>0</v>
      </c>
      <c r="AF1068">
        <f t="shared" si="293"/>
        <v>0</v>
      </c>
      <c r="AG1068">
        <f t="shared" si="277"/>
        <v>0</v>
      </c>
      <c r="AH1068">
        <f t="shared" si="278"/>
        <v>0</v>
      </c>
    </row>
    <row r="1069" spans="1:34" x14ac:dyDescent="0.25">
      <c r="A1069">
        <v>1437</v>
      </c>
      <c r="B1069">
        <v>0</v>
      </c>
      <c r="K1069">
        <f t="shared" si="279"/>
        <v>1437</v>
      </c>
      <c r="L1069">
        <f t="shared" si="280"/>
        <v>0</v>
      </c>
      <c r="M1069">
        <f t="shared" si="281"/>
        <v>0</v>
      </c>
      <c r="N1069">
        <f t="shared" si="282"/>
        <v>0</v>
      </c>
      <c r="O1069">
        <f t="shared" si="283"/>
        <v>0</v>
      </c>
      <c r="P1069">
        <f t="shared" si="283"/>
        <v>0</v>
      </c>
      <c r="Q1069">
        <f t="shared" si="284"/>
        <v>0</v>
      </c>
      <c r="R1069">
        <f t="shared" si="285"/>
        <v>0</v>
      </c>
      <c r="S1069">
        <f t="shared" si="286"/>
        <v>0</v>
      </c>
      <c r="V1069">
        <v>1437</v>
      </c>
      <c r="W1069" s="7">
        <v>6.4932000000000004E-2</v>
      </c>
      <c r="X1069" s="7">
        <v>3.6385267970000003E-2</v>
      </c>
      <c r="Z1069">
        <f t="shared" si="287"/>
        <v>1437</v>
      </c>
      <c r="AA1069">
        <f t="shared" si="288"/>
        <v>1.9479600000000001</v>
      </c>
      <c r="AB1069">
        <f t="shared" si="289"/>
        <v>0</v>
      </c>
      <c r="AC1069">
        <f t="shared" si="290"/>
        <v>0</v>
      </c>
      <c r="AD1069">
        <f t="shared" si="291"/>
        <v>0</v>
      </c>
      <c r="AE1069">
        <f t="shared" si="292"/>
        <v>0</v>
      </c>
      <c r="AF1069">
        <f t="shared" si="293"/>
        <v>0</v>
      </c>
      <c r="AG1069">
        <f t="shared" si="277"/>
        <v>0</v>
      </c>
      <c r="AH1069">
        <f t="shared" si="278"/>
        <v>0</v>
      </c>
    </row>
    <row r="1070" spans="1:34" x14ac:dyDescent="0.25">
      <c r="A1070">
        <v>1436</v>
      </c>
      <c r="B1070">
        <v>0</v>
      </c>
      <c r="K1070">
        <f t="shared" si="279"/>
        <v>1436</v>
      </c>
      <c r="L1070">
        <f t="shared" si="280"/>
        <v>0</v>
      </c>
      <c r="M1070">
        <f t="shared" si="281"/>
        <v>0</v>
      </c>
      <c r="N1070">
        <f t="shared" si="282"/>
        <v>0</v>
      </c>
      <c r="O1070">
        <f t="shared" si="283"/>
        <v>0</v>
      </c>
      <c r="P1070">
        <f t="shared" si="283"/>
        <v>0</v>
      </c>
      <c r="Q1070">
        <f t="shared" si="284"/>
        <v>0</v>
      </c>
      <c r="R1070">
        <f t="shared" si="285"/>
        <v>0</v>
      </c>
      <c r="S1070">
        <f t="shared" si="286"/>
        <v>0</v>
      </c>
      <c r="V1070">
        <v>1436</v>
      </c>
      <c r="W1070" s="7">
        <v>6.5080000000000027E-2</v>
      </c>
      <c r="X1070" s="7">
        <v>3.6287914960000001E-2</v>
      </c>
      <c r="Z1070">
        <f t="shared" si="287"/>
        <v>1436</v>
      </c>
      <c r="AA1070">
        <f t="shared" si="288"/>
        <v>1.9524000000000008</v>
      </c>
      <c r="AB1070">
        <f t="shared" si="289"/>
        <v>0</v>
      </c>
      <c r="AC1070">
        <f t="shared" si="290"/>
        <v>0</v>
      </c>
      <c r="AD1070">
        <f t="shared" si="291"/>
        <v>0</v>
      </c>
      <c r="AE1070">
        <f t="shared" si="292"/>
        <v>0</v>
      </c>
      <c r="AF1070">
        <f t="shared" si="293"/>
        <v>0</v>
      </c>
      <c r="AG1070">
        <f t="shared" si="277"/>
        <v>0</v>
      </c>
      <c r="AH1070">
        <f t="shared" si="278"/>
        <v>0</v>
      </c>
    </row>
    <row r="1071" spans="1:34" x14ac:dyDescent="0.25">
      <c r="A1071">
        <v>1435</v>
      </c>
      <c r="B1071">
        <v>0</v>
      </c>
      <c r="K1071">
        <f t="shared" si="279"/>
        <v>1435</v>
      </c>
      <c r="L1071">
        <f t="shared" si="280"/>
        <v>0</v>
      </c>
      <c r="M1071">
        <f t="shared" si="281"/>
        <v>0</v>
      </c>
      <c r="N1071">
        <f t="shared" si="282"/>
        <v>0</v>
      </c>
      <c r="O1071">
        <f t="shared" si="283"/>
        <v>0</v>
      </c>
      <c r="P1071">
        <f t="shared" si="283"/>
        <v>0</v>
      </c>
      <c r="Q1071">
        <f t="shared" si="284"/>
        <v>0</v>
      </c>
      <c r="R1071">
        <f t="shared" si="285"/>
        <v>0</v>
      </c>
      <c r="S1071">
        <f t="shared" si="286"/>
        <v>0</v>
      </c>
      <c r="V1071">
        <v>1435</v>
      </c>
      <c r="W1071" s="7">
        <v>6.5092000000000011E-2</v>
      </c>
      <c r="X1071" s="7">
        <v>3.6547854540000001E-2</v>
      </c>
      <c r="Z1071">
        <f t="shared" si="287"/>
        <v>1435</v>
      </c>
      <c r="AA1071">
        <f t="shared" si="288"/>
        <v>1.9527600000000005</v>
      </c>
      <c r="AB1071">
        <f t="shared" si="289"/>
        <v>0</v>
      </c>
      <c r="AC1071">
        <f t="shared" si="290"/>
        <v>0</v>
      </c>
      <c r="AD1071">
        <f t="shared" si="291"/>
        <v>0</v>
      </c>
      <c r="AE1071">
        <f t="shared" si="292"/>
        <v>0</v>
      </c>
      <c r="AF1071">
        <f t="shared" si="293"/>
        <v>0</v>
      </c>
      <c r="AG1071">
        <f t="shared" si="277"/>
        <v>0</v>
      </c>
      <c r="AH1071">
        <f t="shared" si="278"/>
        <v>0</v>
      </c>
    </row>
    <row r="1072" spans="1:34" x14ac:dyDescent="0.25">
      <c r="A1072">
        <v>1434</v>
      </c>
      <c r="B1072">
        <v>0</v>
      </c>
      <c r="K1072">
        <f t="shared" si="279"/>
        <v>1434</v>
      </c>
      <c r="L1072">
        <f t="shared" si="280"/>
        <v>0</v>
      </c>
      <c r="M1072">
        <f t="shared" si="281"/>
        <v>0</v>
      </c>
      <c r="N1072">
        <f t="shared" si="282"/>
        <v>0</v>
      </c>
      <c r="O1072">
        <f t="shared" si="283"/>
        <v>0</v>
      </c>
      <c r="P1072">
        <f t="shared" si="283"/>
        <v>0</v>
      </c>
      <c r="Q1072">
        <f t="shared" si="284"/>
        <v>0</v>
      </c>
      <c r="R1072">
        <f t="shared" si="285"/>
        <v>0</v>
      </c>
      <c r="S1072">
        <f t="shared" si="286"/>
        <v>0</v>
      </c>
      <c r="V1072">
        <v>1434</v>
      </c>
      <c r="W1072" s="7">
        <v>6.5123000000000014E-2</v>
      </c>
      <c r="X1072" s="7">
        <v>3.647524118E-2</v>
      </c>
      <c r="Z1072">
        <f t="shared" si="287"/>
        <v>1434</v>
      </c>
      <c r="AA1072">
        <f t="shared" si="288"/>
        <v>1.9536900000000006</v>
      </c>
      <c r="AB1072">
        <f t="shared" si="289"/>
        <v>0</v>
      </c>
      <c r="AC1072">
        <f t="shared" si="290"/>
        <v>0</v>
      </c>
      <c r="AD1072">
        <f t="shared" si="291"/>
        <v>0</v>
      </c>
      <c r="AE1072">
        <f t="shared" si="292"/>
        <v>0</v>
      </c>
      <c r="AF1072">
        <f t="shared" si="293"/>
        <v>0</v>
      </c>
      <c r="AG1072">
        <f t="shared" si="277"/>
        <v>0</v>
      </c>
      <c r="AH1072">
        <f t="shared" si="278"/>
        <v>0</v>
      </c>
    </row>
    <row r="1073" spans="1:34" x14ac:dyDescent="0.25">
      <c r="A1073">
        <v>1433</v>
      </c>
      <c r="B1073">
        <v>0</v>
      </c>
      <c r="K1073">
        <f t="shared" si="279"/>
        <v>1433</v>
      </c>
      <c r="L1073">
        <f t="shared" si="280"/>
        <v>0</v>
      </c>
      <c r="M1073">
        <f t="shared" si="281"/>
        <v>0</v>
      </c>
      <c r="N1073">
        <f t="shared" si="282"/>
        <v>0</v>
      </c>
      <c r="O1073">
        <f t="shared" si="283"/>
        <v>0</v>
      </c>
      <c r="P1073">
        <f t="shared" si="283"/>
        <v>0</v>
      </c>
      <c r="Q1073">
        <f t="shared" si="284"/>
        <v>0</v>
      </c>
      <c r="R1073">
        <f t="shared" si="285"/>
        <v>0</v>
      </c>
      <c r="S1073">
        <f t="shared" si="286"/>
        <v>0</v>
      </c>
      <c r="V1073">
        <v>1433</v>
      </c>
      <c r="W1073" s="7">
        <v>6.5051999999999999E-2</v>
      </c>
      <c r="X1073" s="7">
        <v>3.6455251280000003E-2</v>
      </c>
      <c r="Z1073">
        <f t="shared" si="287"/>
        <v>1433</v>
      </c>
      <c r="AA1073">
        <f t="shared" si="288"/>
        <v>1.95156</v>
      </c>
      <c r="AB1073">
        <f t="shared" si="289"/>
        <v>0</v>
      </c>
      <c r="AC1073">
        <f t="shared" si="290"/>
        <v>0</v>
      </c>
      <c r="AD1073">
        <f t="shared" si="291"/>
        <v>0</v>
      </c>
      <c r="AE1073">
        <f t="shared" si="292"/>
        <v>0</v>
      </c>
      <c r="AF1073">
        <f t="shared" si="293"/>
        <v>0</v>
      </c>
      <c r="AG1073">
        <f t="shared" si="277"/>
        <v>0</v>
      </c>
      <c r="AH1073">
        <f t="shared" si="278"/>
        <v>0</v>
      </c>
    </row>
    <row r="1074" spans="1:34" x14ac:dyDescent="0.25">
      <c r="A1074">
        <v>1432</v>
      </c>
      <c r="B1074">
        <v>0</v>
      </c>
      <c r="K1074">
        <f t="shared" si="279"/>
        <v>1432</v>
      </c>
      <c r="L1074">
        <f t="shared" si="280"/>
        <v>0</v>
      </c>
      <c r="M1074">
        <f t="shared" si="281"/>
        <v>0</v>
      </c>
      <c r="N1074">
        <f t="shared" si="282"/>
        <v>0</v>
      </c>
      <c r="O1074">
        <f t="shared" si="283"/>
        <v>0</v>
      </c>
      <c r="P1074">
        <f t="shared" si="283"/>
        <v>0</v>
      </c>
      <c r="Q1074">
        <f t="shared" si="284"/>
        <v>0</v>
      </c>
      <c r="R1074">
        <f t="shared" si="285"/>
        <v>0</v>
      </c>
      <c r="S1074">
        <f t="shared" si="286"/>
        <v>0</v>
      </c>
      <c r="V1074">
        <v>1432</v>
      </c>
      <c r="W1074" s="7">
        <v>6.509899999999999E-2</v>
      </c>
      <c r="X1074" s="7">
        <v>3.6471776660000003E-2</v>
      </c>
      <c r="Z1074">
        <f t="shared" si="287"/>
        <v>1432</v>
      </c>
      <c r="AA1074">
        <f t="shared" si="288"/>
        <v>1.9529699999999999</v>
      </c>
      <c r="AB1074">
        <f t="shared" si="289"/>
        <v>0</v>
      </c>
      <c r="AC1074">
        <f t="shared" si="290"/>
        <v>0</v>
      </c>
      <c r="AD1074">
        <f t="shared" si="291"/>
        <v>0</v>
      </c>
      <c r="AE1074">
        <f t="shared" si="292"/>
        <v>0</v>
      </c>
      <c r="AF1074">
        <f t="shared" si="293"/>
        <v>0</v>
      </c>
      <c r="AG1074">
        <f t="shared" si="277"/>
        <v>0</v>
      </c>
      <c r="AH1074">
        <f t="shared" si="278"/>
        <v>0</v>
      </c>
    </row>
    <row r="1075" spans="1:34" x14ac:dyDescent="0.25">
      <c r="A1075">
        <v>1431</v>
      </c>
      <c r="B1075">
        <v>0</v>
      </c>
      <c r="K1075">
        <f t="shared" si="279"/>
        <v>1431</v>
      </c>
      <c r="L1075">
        <f t="shared" si="280"/>
        <v>0</v>
      </c>
      <c r="M1075">
        <f t="shared" si="281"/>
        <v>0</v>
      </c>
      <c r="N1075">
        <f t="shared" si="282"/>
        <v>0</v>
      </c>
      <c r="O1075">
        <f t="shared" si="283"/>
        <v>0</v>
      </c>
      <c r="P1075">
        <f t="shared" si="283"/>
        <v>0</v>
      </c>
      <c r="Q1075">
        <f t="shared" si="284"/>
        <v>0</v>
      </c>
      <c r="R1075">
        <f t="shared" si="285"/>
        <v>0</v>
      </c>
      <c r="S1075">
        <f t="shared" si="286"/>
        <v>0</v>
      </c>
      <c r="V1075">
        <v>1431</v>
      </c>
      <c r="W1075" s="7">
        <v>6.5109E-2</v>
      </c>
      <c r="X1075" s="7">
        <v>3.6531411110000002E-2</v>
      </c>
      <c r="Z1075">
        <f t="shared" si="287"/>
        <v>1431</v>
      </c>
      <c r="AA1075">
        <f t="shared" si="288"/>
        <v>1.9532699999999998</v>
      </c>
      <c r="AB1075">
        <f t="shared" si="289"/>
        <v>0</v>
      </c>
      <c r="AC1075">
        <f t="shared" si="290"/>
        <v>0</v>
      </c>
      <c r="AD1075">
        <f t="shared" si="291"/>
        <v>0</v>
      </c>
      <c r="AE1075">
        <f t="shared" si="292"/>
        <v>0</v>
      </c>
      <c r="AF1075">
        <f t="shared" si="293"/>
        <v>0</v>
      </c>
      <c r="AG1075">
        <f t="shared" si="277"/>
        <v>0</v>
      </c>
      <c r="AH1075">
        <f t="shared" si="278"/>
        <v>0</v>
      </c>
    </row>
    <row r="1076" spans="1:34" x14ac:dyDescent="0.25">
      <c r="A1076">
        <v>1430</v>
      </c>
      <c r="B1076">
        <v>0</v>
      </c>
      <c r="K1076">
        <f t="shared" si="279"/>
        <v>1430</v>
      </c>
      <c r="L1076">
        <f t="shared" si="280"/>
        <v>0</v>
      </c>
      <c r="M1076">
        <f t="shared" si="281"/>
        <v>0</v>
      </c>
      <c r="N1076">
        <f t="shared" si="282"/>
        <v>0</v>
      </c>
      <c r="O1076">
        <f t="shared" si="283"/>
        <v>0</v>
      </c>
      <c r="P1076">
        <f t="shared" si="283"/>
        <v>0</v>
      </c>
      <c r="Q1076">
        <f t="shared" si="284"/>
        <v>0</v>
      </c>
      <c r="R1076">
        <f t="shared" si="285"/>
        <v>0</v>
      </c>
      <c r="S1076">
        <f t="shared" si="286"/>
        <v>0</v>
      </c>
      <c r="V1076">
        <v>1430</v>
      </c>
      <c r="W1076" s="7">
        <v>6.5223999999999976E-2</v>
      </c>
      <c r="X1076" s="7">
        <v>3.6570046100000003E-2</v>
      </c>
      <c r="Z1076">
        <f t="shared" si="287"/>
        <v>1430</v>
      </c>
      <c r="AA1076">
        <f t="shared" si="288"/>
        <v>1.9567199999999991</v>
      </c>
      <c r="AB1076">
        <f t="shared" si="289"/>
        <v>0</v>
      </c>
      <c r="AC1076">
        <f t="shared" si="290"/>
        <v>0</v>
      </c>
      <c r="AD1076">
        <f t="shared" si="291"/>
        <v>0</v>
      </c>
      <c r="AE1076">
        <f t="shared" si="292"/>
        <v>0</v>
      </c>
      <c r="AF1076">
        <f t="shared" si="293"/>
        <v>0</v>
      </c>
      <c r="AG1076">
        <f t="shared" si="277"/>
        <v>0</v>
      </c>
      <c r="AH1076">
        <f t="shared" si="278"/>
        <v>0</v>
      </c>
    </row>
    <row r="1077" spans="1:34" x14ac:dyDescent="0.25">
      <c r="A1077">
        <v>1429</v>
      </c>
      <c r="B1077">
        <v>0</v>
      </c>
      <c r="K1077">
        <f t="shared" si="279"/>
        <v>1429</v>
      </c>
      <c r="L1077">
        <f t="shared" si="280"/>
        <v>0</v>
      </c>
      <c r="M1077">
        <f t="shared" si="281"/>
        <v>0</v>
      </c>
      <c r="N1077">
        <f t="shared" si="282"/>
        <v>0</v>
      </c>
      <c r="O1077">
        <f t="shared" si="283"/>
        <v>0</v>
      </c>
      <c r="P1077">
        <f t="shared" si="283"/>
        <v>0</v>
      </c>
      <c r="Q1077">
        <f t="shared" si="284"/>
        <v>0</v>
      </c>
      <c r="R1077">
        <f t="shared" si="285"/>
        <v>0</v>
      </c>
      <c r="S1077">
        <f t="shared" si="286"/>
        <v>0</v>
      </c>
      <c r="V1077">
        <v>1429</v>
      </c>
      <c r="W1077" s="7">
        <v>6.5342999999999984E-2</v>
      </c>
      <c r="X1077" s="7">
        <v>3.6676701159999998E-2</v>
      </c>
      <c r="Z1077">
        <f t="shared" si="287"/>
        <v>1429</v>
      </c>
      <c r="AA1077">
        <f t="shared" si="288"/>
        <v>1.9602899999999996</v>
      </c>
      <c r="AB1077">
        <f t="shared" si="289"/>
        <v>0</v>
      </c>
      <c r="AC1077">
        <f t="shared" si="290"/>
        <v>0</v>
      </c>
      <c r="AD1077">
        <f t="shared" si="291"/>
        <v>0</v>
      </c>
      <c r="AE1077">
        <f t="shared" si="292"/>
        <v>0</v>
      </c>
      <c r="AF1077">
        <f t="shared" si="293"/>
        <v>0</v>
      </c>
      <c r="AG1077">
        <f t="shared" si="277"/>
        <v>0</v>
      </c>
      <c r="AH1077">
        <f t="shared" si="278"/>
        <v>0</v>
      </c>
    </row>
    <row r="1078" spans="1:34" x14ac:dyDescent="0.25">
      <c r="A1078">
        <v>1428</v>
      </c>
      <c r="B1078">
        <v>0</v>
      </c>
      <c r="K1078">
        <f t="shared" si="279"/>
        <v>1428</v>
      </c>
      <c r="L1078">
        <f t="shared" si="280"/>
        <v>0</v>
      </c>
      <c r="M1078">
        <f t="shared" si="281"/>
        <v>0</v>
      </c>
      <c r="N1078">
        <f t="shared" si="282"/>
        <v>0</v>
      </c>
      <c r="O1078">
        <f t="shared" si="283"/>
        <v>0</v>
      </c>
      <c r="P1078">
        <f t="shared" si="283"/>
        <v>0</v>
      </c>
      <c r="Q1078">
        <f t="shared" si="284"/>
        <v>0</v>
      </c>
      <c r="R1078">
        <f t="shared" si="285"/>
        <v>0</v>
      </c>
      <c r="S1078">
        <f t="shared" si="286"/>
        <v>0</v>
      </c>
      <c r="V1078">
        <v>1428</v>
      </c>
      <c r="W1078" s="7">
        <v>6.5336000000000005E-2</v>
      </c>
      <c r="X1078" s="7">
        <v>3.6738701159999998E-2</v>
      </c>
      <c r="Z1078">
        <f t="shared" si="287"/>
        <v>1428</v>
      </c>
      <c r="AA1078">
        <f t="shared" si="288"/>
        <v>1.96008</v>
      </c>
      <c r="AB1078">
        <f t="shared" si="289"/>
        <v>0</v>
      </c>
      <c r="AC1078">
        <f t="shared" si="290"/>
        <v>0</v>
      </c>
      <c r="AD1078">
        <f t="shared" si="291"/>
        <v>0</v>
      </c>
      <c r="AE1078">
        <f t="shared" si="292"/>
        <v>0</v>
      </c>
      <c r="AF1078">
        <f t="shared" si="293"/>
        <v>0</v>
      </c>
      <c r="AG1078">
        <f t="shared" si="277"/>
        <v>0</v>
      </c>
      <c r="AH1078">
        <f t="shared" si="278"/>
        <v>0</v>
      </c>
    </row>
    <row r="1079" spans="1:34" x14ac:dyDescent="0.25">
      <c r="A1079">
        <v>1427</v>
      </c>
      <c r="B1079">
        <v>0</v>
      </c>
      <c r="K1079">
        <f t="shared" si="279"/>
        <v>1427</v>
      </c>
      <c r="L1079">
        <f t="shared" si="280"/>
        <v>0</v>
      </c>
      <c r="M1079">
        <f t="shared" si="281"/>
        <v>0</v>
      </c>
      <c r="N1079">
        <f t="shared" si="282"/>
        <v>0</v>
      </c>
      <c r="O1079">
        <f t="shared" si="283"/>
        <v>0</v>
      </c>
      <c r="P1079">
        <f t="shared" si="283"/>
        <v>0</v>
      </c>
      <c r="Q1079">
        <f t="shared" si="284"/>
        <v>0</v>
      </c>
      <c r="R1079">
        <f t="shared" si="285"/>
        <v>0</v>
      </c>
      <c r="S1079">
        <f t="shared" si="286"/>
        <v>0</v>
      </c>
      <c r="V1079">
        <v>1427</v>
      </c>
      <c r="W1079" s="7">
        <v>6.5397000000000025E-2</v>
      </c>
      <c r="X1079" s="7">
        <v>3.6727320399999999E-2</v>
      </c>
      <c r="Z1079">
        <f t="shared" si="287"/>
        <v>1427</v>
      </c>
      <c r="AA1079">
        <f t="shared" si="288"/>
        <v>1.9619100000000009</v>
      </c>
      <c r="AB1079">
        <f t="shared" si="289"/>
        <v>0</v>
      </c>
      <c r="AC1079">
        <f t="shared" si="290"/>
        <v>0</v>
      </c>
      <c r="AD1079">
        <f t="shared" si="291"/>
        <v>0</v>
      </c>
      <c r="AE1079">
        <f t="shared" si="292"/>
        <v>0</v>
      </c>
      <c r="AF1079">
        <f t="shared" si="293"/>
        <v>0</v>
      </c>
      <c r="AG1079">
        <f t="shared" si="277"/>
        <v>0</v>
      </c>
      <c r="AH1079">
        <f t="shared" si="278"/>
        <v>0</v>
      </c>
    </row>
    <row r="1080" spans="1:34" x14ac:dyDescent="0.25">
      <c r="A1080">
        <v>1426</v>
      </c>
      <c r="B1080">
        <v>0</v>
      </c>
      <c r="K1080">
        <f t="shared" si="279"/>
        <v>1426</v>
      </c>
      <c r="L1080">
        <f t="shared" si="280"/>
        <v>0</v>
      </c>
      <c r="M1080">
        <f t="shared" si="281"/>
        <v>0</v>
      </c>
      <c r="N1080">
        <f t="shared" si="282"/>
        <v>0</v>
      </c>
      <c r="O1080">
        <f t="shared" si="283"/>
        <v>0</v>
      </c>
      <c r="P1080">
        <f t="shared" si="283"/>
        <v>0</v>
      </c>
      <c r="Q1080">
        <f t="shared" si="284"/>
        <v>0</v>
      </c>
      <c r="R1080">
        <f t="shared" si="285"/>
        <v>0</v>
      </c>
      <c r="S1080">
        <f t="shared" si="286"/>
        <v>0</v>
      </c>
      <c r="V1080">
        <v>1426</v>
      </c>
      <c r="W1080" s="7">
        <v>6.5456000000000014E-2</v>
      </c>
      <c r="X1080" s="7">
        <v>3.6977939309999999E-2</v>
      </c>
      <c r="Z1080">
        <f t="shared" si="287"/>
        <v>1426</v>
      </c>
      <c r="AA1080">
        <f t="shared" si="288"/>
        <v>1.9636800000000005</v>
      </c>
      <c r="AB1080">
        <f t="shared" si="289"/>
        <v>0</v>
      </c>
      <c r="AC1080">
        <f t="shared" si="290"/>
        <v>0</v>
      </c>
      <c r="AD1080">
        <f t="shared" si="291"/>
        <v>0</v>
      </c>
      <c r="AE1080">
        <f t="shared" si="292"/>
        <v>0</v>
      </c>
      <c r="AF1080">
        <f t="shared" si="293"/>
        <v>0</v>
      </c>
      <c r="AG1080">
        <f t="shared" si="277"/>
        <v>0</v>
      </c>
      <c r="AH1080">
        <f t="shared" si="278"/>
        <v>0</v>
      </c>
    </row>
    <row r="1081" spans="1:34" x14ac:dyDescent="0.25">
      <c r="A1081">
        <v>1425</v>
      </c>
      <c r="B1081">
        <v>0</v>
      </c>
      <c r="K1081">
        <f t="shared" si="279"/>
        <v>1425</v>
      </c>
      <c r="L1081">
        <f t="shared" si="280"/>
        <v>0</v>
      </c>
      <c r="M1081">
        <f t="shared" si="281"/>
        <v>0</v>
      </c>
      <c r="N1081">
        <f t="shared" si="282"/>
        <v>0</v>
      </c>
      <c r="O1081">
        <f t="shared" si="283"/>
        <v>0</v>
      </c>
      <c r="P1081">
        <f t="shared" si="283"/>
        <v>0</v>
      </c>
      <c r="Q1081">
        <f t="shared" si="284"/>
        <v>0</v>
      </c>
      <c r="R1081">
        <f t="shared" si="285"/>
        <v>0</v>
      </c>
      <c r="S1081">
        <f t="shared" si="286"/>
        <v>0</v>
      </c>
      <c r="V1081">
        <v>1425</v>
      </c>
      <c r="W1081" s="7">
        <v>6.5559000000000006E-2</v>
      </c>
      <c r="X1081" s="7">
        <v>3.6792058500000002E-2</v>
      </c>
      <c r="Z1081">
        <f t="shared" si="287"/>
        <v>1425</v>
      </c>
      <c r="AA1081">
        <f t="shared" si="288"/>
        <v>1.9667700000000004</v>
      </c>
      <c r="AB1081">
        <f t="shared" si="289"/>
        <v>0</v>
      </c>
      <c r="AC1081">
        <f t="shared" si="290"/>
        <v>0</v>
      </c>
      <c r="AD1081">
        <f t="shared" si="291"/>
        <v>0</v>
      </c>
      <c r="AE1081">
        <f t="shared" si="292"/>
        <v>0</v>
      </c>
      <c r="AF1081">
        <f t="shared" si="293"/>
        <v>0</v>
      </c>
      <c r="AG1081">
        <f t="shared" si="277"/>
        <v>0</v>
      </c>
      <c r="AH1081">
        <f t="shared" si="278"/>
        <v>0</v>
      </c>
    </row>
    <row r="1082" spans="1:34" x14ac:dyDescent="0.25">
      <c r="A1082">
        <v>1424</v>
      </c>
      <c r="B1082">
        <v>0</v>
      </c>
      <c r="K1082">
        <f t="shared" si="279"/>
        <v>1424</v>
      </c>
      <c r="L1082">
        <f t="shared" si="280"/>
        <v>0</v>
      </c>
      <c r="M1082">
        <f t="shared" si="281"/>
        <v>0</v>
      </c>
      <c r="N1082">
        <f t="shared" si="282"/>
        <v>0</v>
      </c>
      <c r="O1082">
        <f t="shared" si="283"/>
        <v>0</v>
      </c>
      <c r="P1082">
        <f t="shared" si="283"/>
        <v>0</v>
      </c>
      <c r="Q1082">
        <f t="shared" si="284"/>
        <v>0</v>
      </c>
      <c r="R1082">
        <f t="shared" si="285"/>
        <v>0</v>
      </c>
      <c r="S1082">
        <f t="shared" si="286"/>
        <v>0</v>
      </c>
      <c r="V1082">
        <v>1424</v>
      </c>
      <c r="W1082" s="7">
        <v>6.5568999999999988E-2</v>
      </c>
      <c r="X1082" s="7">
        <v>3.6698359999999999E-2</v>
      </c>
      <c r="Z1082">
        <f t="shared" si="287"/>
        <v>1424</v>
      </c>
      <c r="AA1082">
        <f t="shared" si="288"/>
        <v>1.9670699999999997</v>
      </c>
      <c r="AB1082">
        <f t="shared" si="289"/>
        <v>0</v>
      </c>
      <c r="AC1082">
        <f t="shared" si="290"/>
        <v>0</v>
      </c>
      <c r="AD1082">
        <f t="shared" si="291"/>
        <v>0</v>
      </c>
      <c r="AE1082">
        <f t="shared" si="292"/>
        <v>0</v>
      </c>
      <c r="AF1082">
        <f t="shared" si="293"/>
        <v>0</v>
      </c>
      <c r="AG1082">
        <f t="shared" si="277"/>
        <v>0</v>
      </c>
      <c r="AH1082">
        <f t="shared" si="278"/>
        <v>0</v>
      </c>
    </row>
    <row r="1083" spans="1:34" x14ac:dyDescent="0.25">
      <c r="A1083">
        <v>1423</v>
      </c>
      <c r="B1083">
        <v>0</v>
      </c>
      <c r="K1083">
        <f t="shared" si="279"/>
        <v>1423</v>
      </c>
      <c r="L1083">
        <f t="shared" si="280"/>
        <v>0</v>
      </c>
      <c r="M1083">
        <f t="shared" si="281"/>
        <v>0</v>
      </c>
      <c r="N1083">
        <f t="shared" si="282"/>
        <v>0</v>
      </c>
      <c r="O1083">
        <f t="shared" si="283"/>
        <v>0</v>
      </c>
      <c r="P1083">
        <f t="shared" si="283"/>
        <v>0</v>
      </c>
      <c r="Q1083">
        <f t="shared" si="284"/>
        <v>0</v>
      </c>
      <c r="R1083">
        <f t="shared" si="285"/>
        <v>0</v>
      </c>
      <c r="S1083">
        <f t="shared" si="286"/>
        <v>0</v>
      </c>
      <c r="V1083">
        <v>1423</v>
      </c>
      <c r="W1083" s="7">
        <v>6.5601999999999994E-2</v>
      </c>
      <c r="X1083" s="7">
        <v>3.6855570970000001E-2</v>
      </c>
      <c r="Z1083">
        <f t="shared" si="287"/>
        <v>1423</v>
      </c>
      <c r="AA1083">
        <f t="shared" si="288"/>
        <v>1.9680599999999999</v>
      </c>
      <c r="AB1083">
        <f t="shared" si="289"/>
        <v>0</v>
      </c>
      <c r="AC1083">
        <f t="shared" si="290"/>
        <v>0</v>
      </c>
      <c r="AD1083">
        <f t="shared" si="291"/>
        <v>0</v>
      </c>
      <c r="AE1083">
        <f t="shared" si="292"/>
        <v>0</v>
      </c>
      <c r="AF1083">
        <f t="shared" si="293"/>
        <v>0</v>
      </c>
      <c r="AG1083">
        <f t="shared" si="277"/>
        <v>0</v>
      </c>
      <c r="AH1083">
        <f t="shared" si="278"/>
        <v>0</v>
      </c>
    </row>
    <row r="1084" spans="1:34" x14ac:dyDescent="0.25">
      <c r="A1084">
        <v>1422</v>
      </c>
      <c r="B1084">
        <v>0</v>
      </c>
      <c r="K1084">
        <f t="shared" si="279"/>
        <v>1422</v>
      </c>
      <c r="L1084">
        <f t="shared" si="280"/>
        <v>0</v>
      </c>
      <c r="M1084">
        <f t="shared" si="281"/>
        <v>0</v>
      </c>
      <c r="N1084">
        <f t="shared" si="282"/>
        <v>0</v>
      </c>
      <c r="O1084">
        <f t="shared" si="283"/>
        <v>0</v>
      </c>
      <c r="P1084">
        <f t="shared" si="283"/>
        <v>0</v>
      </c>
      <c r="Q1084">
        <f t="shared" si="284"/>
        <v>0</v>
      </c>
      <c r="R1084">
        <f t="shared" si="285"/>
        <v>0</v>
      </c>
      <c r="S1084">
        <f t="shared" si="286"/>
        <v>0</v>
      </c>
      <c r="V1084">
        <v>1422</v>
      </c>
      <c r="W1084" s="7">
        <v>6.5671999999999994E-2</v>
      </c>
      <c r="X1084" s="7">
        <v>3.6819726230000002E-2</v>
      </c>
      <c r="Z1084">
        <f t="shared" si="287"/>
        <v>1422</v>
      </c>
      <c r="AA1084">
        <f t="shared" si="288"/>
        <v>1.9701599999999999</v>
      </c>
      <c r="AB1084">
        <f t="shared" si="289"/>
        <v>0</v>
      </c>
      <c r="AC1084">
        <f t="shared" si="290"/>
        <v>0</v>
      </c>
      <c r="AD1084">
        <f t="shared" si="291"/>
        <v>0</v>
      </c>
      <c r="AE1084">
        <f t="shared" si="292"/>
        <v>0</v>
      </c>
      <c r="AF1084">
        <f t="shared" si="293"/>
        <v>0</v>
      </c>
      <c r="AG1084">
        <f t="shared" si="277"/>
        <v>0</v>
      </c>
      <c r="AH1084">
        <f t="shared" si="278"/>
        <v>0</v>
      </c>
    </row>
    <row r="1085" spans="1:34" x14ac:dyDescent="0.25">
      <c r="A1085">
        <v>1421</v>
      </c>
      <c r="B1085">
        <v>0</v>
      </c>
      <c r="K1085">
        <f t="shared" si="279"/>
        <v>1421</v>
      </c>
      <c r="L1085">
        <f t="shared" si="280"/>
        <v>0</v>
      </c>
      <c r="M1085">
        <f t="shared" si="281"/>
        <v>0</v>
      </c>
      <c r="N1085">
        <f t="shared" si="282"/>
        <v>0</v>
      </c>
      <c r="O1085">
        <f t="shared" si="283"/>
        <v>0</v>
      </c>
      <c r="P1085">
        <f t="shared" si="283"/>
        <v>0</v>
      </c>
      <c r="Q1085">
        <f t="shared" si="284"/>
        <v>0</v>
      </c>
      <c r="R1085">
        <f t="shared" si="285"/>
        <v>0</v>
      </c>
      <c r="S1085">
        <f t="shared" si="286"/>
        <v>0</v>
      </c>
      <c r="V1085">
        <v>1421</v>
      </c>
      <c r="W1085" s="7">
        <v>6.5703999999999999E-2</v>
      </c>
      <c r="X1085" s="7">
        <v>3.6907535050000002E-2</v>
      </c>
      <c r="Z1085">
        <f t="shared" si="287"/>
        <v>1421</v>
      </c>
      <c r="AA1085">
        <f t="shared" si="288"/>
        <v>1.97112</v>
      </c>
      <c r="AB1085">
        <f t="shared" si="289"/>
        <v>0</v>
      </c>
      <c r="AC1085">
        <f t="shared" si="290"/>
        <v>0</v>
      </c>
      <c r="AD1085">
        <f t="shared" si="291"/>
        <v>0</v>
      </c>
      <c r="AE1085">
        <f t="shared" si="292"/>
        <v>0</v>
      </c>
      <c r="AF1085">
        <f t="shared" si="293"/>
        <v>0</v>
      </c>
      <c r="AG1085">
        <f t="shared" si="277"/>
        <v>0</v>
      </c>
      <c r="AH1085">
        <f t="shared" si="278"/>
        <v>0</v>
      </c>
    </row>
    <row r="1086" spans="1:34" x14ac:dyDescent="0.25">
      <c r="A1086">
        <v>1420</v>
      </c>
      <c r="B1086">
        <v>0</v>
      </c>
      <c r="K1086">
        <f t="shared" si="279"/>
        <v>1420</v>
      </c>
      <c r="L1086">
        <f t="shared" si="280"/>
        <v>0</v>
      </c>
      <c r="M1086">
        <f t="shared" si="281"/>
        <v>0</v>
      </c>
      <c r="N1086">
        <f t="shared" si="282"/>
        <v>0</v>
      </c>
      <c r="O1086">
        <f t="shared" si="283"/>
        <v>0</v>
      </c>
      <c r="P1086">
        <f t="shared" si="283"/>
        <v>0</v>
      </c>
      <c r="Q1086">
        <f t="shared" si="284"/>
        <v>0</v>
      </c>
      <c r="R1086">
        <f t="shared" si="285"/>
        <v>0</v>
      </c>
      <c r="S1086">
        <f t="shared" si="286"/>
        <v>0</v>
      </c>
      <c r="V1086">
        <v>1420</v>
      </c>
      <c r="W1086" s="7">
        <v>6.576700000000002E-2</v>
      </c>
      <c r="X1086" s="7">
        <v>3.6990087480000003E-2</v>
      </c>
      <c r="Z1086">
        <f t="shared" si="287"/>
        <v>1420</v>
      </c>
      <c r="AA1086">
        <f t="shared" si="288"/>
        <v>1.9730100000000006</v>
      </c>
      <c r="AB1086">
        <f t="shared" si="289"/>
        <v>0</v>
      </c>
      <c r="AC1086">
        <f t="shared" si="290"/>
        <v>0</v>
      </c>
      <c r="AD1086">
        <f t="shared" si="291"/>
        <v>0</v>
      </c>
      <c r="AE1086">
        <f t="shared" si="292"/>
        <v>0</v>
      </c>
      <c r="AF1086">
        <f t="shared" si="293"/>
        <v>0</v>
      </c>
      <c r="AG1086">
        <f t="shared" si="277"/>
        <v>0</v>
      </c>
      <c r="AH1086">
        <f t="shared" si="278"/>
        <v>0</v>
      </c>
    </row>
    <row r="1087" spans="1:34" x14ac:dyDescent="0.25">
      <c r="A1087">
        <v>1419</v>
      </c>
      <c r="B1087">
        <v>0</v>
      </c>
      <c r="K1087">
        <f t="shared" si="279"/>
        <v>1419</v>
      </c>
      <c r="L1087">
        <f t="shared" si="280"/>
        <v>0</v>
      </c>
      <c r="M1087">
        <f t="shared" si="281"/>
        <v>0</v>
      </c>
      <c r="N1087">
        <f t="shared" si="282"/>
        <v>0</v>
      </c>
      <c r="O1087">
        <f t="shared" si="283"/>
        <v>0</v>
      </c>
      <c r="P1087">
        <f t="shared" si="283"/>
        <v>0</v>
      </c>
      <c r="Q1087">
        <f t="shared" si="284"/>
        <v>0</v>
      </c>
      <c r="R1087">
        <f t="shared" si="285"/>
        <v>0</v>
      </c>
      <c r="S1087">
        <f t="shared" si="286"/>
        <v>0</v>
      </c>
      <c r="V1087">
        <v>1419</v>
      </c>
      <c r="W1087" s="7">
        <v>6.5793000000000004E-2</v>
      </c>
      <c r="X1087" s="7">
        <v>3.684818745E-2</v>
      </c>
      <c r="Z1087">
        <f t="shared" si="287"/>
        <v>1419</v>
      </c>
      <c r="AA1087">
        <f t="shared" si="288"/>
        <v>1.9737900000000002</v>
      </c>
      <c r="AB1087">
        <f t="shared" si="289"/>
        <v>0</v>
      </c>
      <c r="AC1087">
        <f t="shared" si="290"/>
        <v>0</v>
      </c>
      <c r="AD1087">
        <f t="shared" si="291"/>
        <v>0</v>
      </c>
      <c r="AE1087">
        <f t="shared" si="292"/>
        <v>0</v>
      </c>
      <c r="AF1087">
        <f t="shared" si="293"/>
        <v>0</v>
      </c>
      <c r="AG1087">
        <f t="shared" si="277"/>
        <v>0</v>
      </c>
      <c r="AH1087">
        <f t="shared" si="278"/>
        <v>0</v>
      </c>
    </row>
    <row r="1088" spans="1:34" x14ac:dyDescent="0.25">
      <c r="A1088">
        <v>1418</v>
      </c>
      <c r="B1088">
        <v>0</v>
      </c>
      <c r="K1088">
        <f t="shared" si="279"/>
        <v>1418</v>
      </c>
      <c r="L1088">
        <f t="shared" si="280"/>
        <v>0</v>
      </c>
      <c r="M1088">
        <f t="shared" si="281"/>
        <v>0</v>
      </c>
      <c r="N1088">
        <f t="shared" si="282"/>
        <v>0</v>
      </c>
      <c r="O1088">
        <f t="shared" si="283"/>
        <v>0</v>
      </c>
      <c r="P1088">
        <f t="shared" si="283"/>
        <v>0</v>
      </c>
      <c r="Q1088">
        <f t="shared" si="284"/>
        <v>0</v>
      </c>
      <c r="R1088">
        <f t="shared" si="285"/>
        <v>0</v>
      </c>
      <c r="S1088">
        <f t="shared" si="286"/>
        <v>0</v>
      </c>
      <c r="V1088">
        <v>1418</v>
      </c>
      <c r="W1088" s="7">
        <v>6.5871000000000013E-2</v>
      </c>
      <c r="X1088" s="7">
        <v>3.6853905770000001E-2</v>
      </c>
      <c r="Z1088">
        <f t="shared" si="287"/>
        <v>1418</v>
      </c>
      <c r="AA1088">
        <f t="shared" si="288"/>
        <v>1.9761300000000004</v>
      </c>
      <c r="AB1088">
        <f t="shared" si="289"/>
        <v>0</v>
      </c>
      <c r="AC1088">
        <f t="shared" si="290"/>
        <v>0</v>
      </c>
      <c r="AD1088">
        <f t="shared" si="291"/>
        <v>0</v>
      </c>
      <c r="AE1088">
        <f t="shared" si="292"/>
        <v>0</v>
      </c>
      <c r="AF1088">
        <f t="shared" si="293"/>
        <v>0</v>
      </c>
      <c r="AG1088">
        <f t="shared" si="277"/>
        <v>0</v>
      </c>
      <c r="AH1088">
        <f t="shared" si="278"/>
        <v>0</v>
      </c>
    </row>
    <row r="1089" spans="1:34" x14ac:dyDescent="0.25">
      <c r="A1089">
        <v>1417</v>
      </c>
      <c r="B1089">
        <v>0</v>
      </c>
      <c r="K1089">
        <f t="shared" si="279"/>
        <v>1417</v>
      </c>
      <c r="L1089">
        <f t="shared" si="280"/>
        <v>0</v>
      </c>
      <c r="M1089">
        <f t="shared" si="281"/>
        <v>0</v>
      </c>
      <c r="N1089">
        <f t="shared" si="282"/>
        <v>0</v>
      </c>
      <c r="O1089">
        <f t="shared" si="283"/>
        <v>0</v>
      </c>
      <c r="P1089">
        <f t="shared" si="283"/>
        <v>0</v>
      </c>
      <c r="Q1089">
        <f t="shared" si="284"/>
        <v>0</v>
      </c>
      <c r="R1089">
        <f t="shared" si="285"/>
        <v>0</v>
      </c>
      <c r="S1089">
        <f t="shared" si="286"/>
        <v>0</v>
      </c>
      <c r="V1089">
        <v>1417</v>
      </c>
      <c r="W1089" s="7">
        <v>6.5852999999999995E-2</v>
      </c>
      <c r="X1089" s="7">
        <v>3.6812514070000003E-2</v>
      </c>
      <c r="Z1089">
        <f t="shared" si="287"/>
        <v>1417</v>
      </c>
      <c r="AA1089">
        <f t="shared" si="288"/>
        <v>1.97559</v>
      </c>
      <c r="AB1089">
        <f t="shared" si="289"/>
        <v>0</v>
      </c>
      <c r="AC1089">
        <f t="shared" si="290"/>
        <v>0</v>
      </c>
      <c r="AD1089">
        <f t="shared" si="291"/>
        <v>0</v>
      </c>
      <c r="AE1089">
        <f t="shared" si="292"/>
        <v>0</v>
      </c>
      <c r="AF1089">
        <f t="shared" si="293"/>
        <v>0</v>
      </c>
      <c r="AG1089">
        <f t="shared" si="277"/>
        <v>0</v>
      </c>
      <c r="AH1089">
        <f t="shared" si="278"/>
        <v>0</v>
      </c>
    </row>
    <row r="1090" spans="1:34" x14ac:dyDescent="0.25">
      <c r="A1090">
        <v>1416</v>
      </c>
      <c r="B1090">
        <v>0</v>
      </c>
      <c r="K1090">
        <f t="shared" si="279"/>
        <v>1416</v>
      </c>
      <c r="L1090">
        <f t="shared" si="280"/>
        <v>0</v>
      </c>
      <c r="M1090">
        <f t="shared" si="281"/>
        <v>0</v>
      </c>
      <c r="N1090">
        <f t="shared" si="282"/>
        <v>0</v>
      </c>
      <c r="O1090">
        <f t="shared" si="283"/>
        <v>0</v>
      </c>
      <c r="P1090">
        <f t="shared" si="283"/>
        <v>0</v>
      </c>
      <c r="Q1090">
        <f t="shared" si="284"/>
        <v>0</v>
      </c>
      <c r="R1090">
        <f t="shared" si="285"/>
        <v>0</v>
      </c>
      <c r="S1090">
        <f t="shared" si="286"/>
        <v>0</v>
      </c>
      <c r="V1090">
        <v>1416</v>
      </c>
      <c r="W1090" s="7">
        <v>6.5844999999999987E-2</v>
      </c>
      <c r="X1090" s="7">
        <v>3.6826435480000003E-2</v>
      </c>
      <c r="Z1090">
        <f t="shared" si="287"/>
        <v>1416</v>
      </c>
      <c r="AA1090">
        <f t="shared" si="288"/>
        <v>1.9753499999999997</v>
      </c>
      <c r="AB1090">
        <f t="shared" si="289"/>
        <v>0</v>
      </c>
      <c r="AC1090">
        <f t="shared" si="290"/>
        <v>0</v>
      </c>
      <c r="AD1090">
        <f t="shared" si="291"/>
        <v>0</v>
      </c>
      <c r="AE1090">
        <f t="shared" si="292"/>
        <v>0</v>
      </c>
      <c r="AF1090">
        <f t="shared" si="293"/>
        <v>0</v>
      </c>
      <c r="AG1090">
        <f t="shared" si="277"/>
        <v>0</v>
      </c>
      <c r="AH1090">
        <f t="shared" si="278"/>
        <v>0</v>
      </c>
    </row>
    <row r="1091" spans="1:34" x14ac:dyDescent="0.25">
      <c r="A1091">
        <v>1415</v>
      </c>
      <c r="B1091">
        <v>0</v>
      </c>
      <c r="K1091">
        <f t="shared" si="279"/>
        <v>1415</v>
      </c>
      <c r="L1091">
        <f t="shared" si="280"/>
        <v>0</v>
      </c>
      <c r="M1091">
        <f t="shared" si="281"/>
        <v>0</v>
      </c>
      <c r="N1091">
        <f t="shared" si="282"/>
        <v>0</v>
      </c>
      <c r="O1091">
        <f t="shared" si="283"/>
        <v>0</v>
      </c>
      <c r="P1091">
        <f t="shared" si="283"/>
        <v>0</v>
      </c>
      <c r="Q1091">
        <f t="shared" si="284"/>
        <v>0</v>
      </c>
      <c r="R1091">
        <f t="shared" si="285"/>
        <v>0</v>
      </c>
      <c r="S1091">
        <f t="shared" si="286"/>
        <v>0</v>
      </c>
      <c r="V1091">
        <v>1415</v>
      </c>
      <c r="W1091" s="7">
        <v>6.5804999999999989E-2</v>
      </c>
      <c r="X1091" s="7">
        <v>3.6714952439999997E-2</v>
      </c>
      <c r="Z1091">
        <f t="shared" si="287"/>
        <v>1415</v>
      </c>
      <c r="AA1091">
        <f t="shared" si="288"/>
        <v>1.9741499999999998</v>
      </c>
      <c r="AB1091">
        <f t="shared" si="289"/>
        <v>0</v>
      </c>
      <c r="AC1091">
        <f t="shared" si="290"/>
        <v>0</v>
      </c>
      <c r="AD1091">
        <f t="shared" si="291"/>
        <v>0</v>
      </c>
      <c r="AE1091">
        <f t="shared" si="292"/>
        <v>0</v>
      </c>
      <c r="AF1091">
        <f t="shared" si="293"/>
        <v>0</v>
      </c>
      <c r="AG1091">
        <f t="shared" si="277"/>
        <v>0</v>
      </c>
      <c r="AH1091">
        <f t="shared" si="278"/>
        <v>0</v>
      </c>
    </row>
    <row r="1092" spans="1:34" x14ac:dyDescent="0.25">
      <c r="A1092">
        <v>1414</v>
      </c>
      <c r="B1092">
        <v>0</v>
      </c>
      <c r="K1092">
        <f t="shared" si="279"/>
        <v>1414</v>
      </c>
      <c r="L1092">
        <f t="shared" si="280"/>
        <v>0</v>
      </c>
      <c r="M1092">
        <f t="shared" si="281"/>
        <v>0</v>
      </c>
      <c r="N1092">
        <f t="shared" si="282"/>
        <v>0</v>
      </c>
      <c r="O1092">
        <f t="shared" si="283"/>
        <v>0</v>
      </c>
      <c r="P1092">
        <f t="shared" si="283"/>
        <v>0</v>
      </c>
      <c r="Q1092">
        <f t="shared" si="284"/>
        <v>0</v>
      </c>
      <c r="R1092">
        <f t="shared" si="285"/>
        <v>0</v>
      </c>
      <c r="S1092">
        <f t="shared" si="286"/>
        <v>0</v>
      </c>
      <c r="V1092">
        <v>1414</v>
      </c>
      <c r="W1092" s="7">
        <v>6.5654999999999991E-2</v>
      </c>
      <c r="X1092" s="7">
        <v>3.6832492799999998E-2</v>
      </c>
      <c r="Z1092">
        <f t="shared" si="287"/>
        <v>1414</v>
      </c>
      <c r="AA1092">
        <f t="shared" si="288"/>
        <v>1.9696499999999999</v>
      </c>
      <c r="AB1092">
        <f t="shared" si="289"/>
        <v>0</v>
      </c>
      <c r="AC1092">
        <f t="shared" si="290"/>
        <v>0</v>
      </c>
      <c r="AD1092">
        <f t="shared" si="291"/>
        <v>0</v>
      </c>
      <c r="AE1092">
        <f t="shared" si="292"/>
        <v>0</v>
      </c>
      <c r="AF1092">
        <f t="shared" si="293"/>
        <v>0</v>
      </c>
      <c r="AG1092">
        <f t="shared" si="277"/>
        <v>0</v>
      </c>
      <c r="AH1092">
        <f t="shared" si="278"/>
        <v>0</v>
      </c>
    </row>
    <row r="1093" spans="1:34" x14ac:dyDescent="0.25">
      <c r="A1093">
        <v>1413</v>
      </c>
      <c r="B1093">
        <v>0</v>
      </c>
      <c r="K1093">
        <f t="shared" si="279"/>
        <v>1413</v>
      </c>
      <c r="L1093">
        <f t="shared" si="280"/>
        <v>0</v>
      </c>
      <c r="M1093">
        <f t="shared" si="281"/>
        <v>0</v>
      </c>
      <c r="N1093">
        <f t="shared" si="282"/>
        <v>0</v>
      </c>
      <c r="O1093">
        <f t="shared" si="283"/>
        <v>0</v>
      </c>
      <c r="P1093">
        <f t="shared" si="283"/>
        <v>0</v>
      </c>
      <c r="Q1093">
        <f t="shared" si="284"/>
        <v>0</v>
      </c>
      <c r="R1093">
        <f t="shared" si="285"/>
        <v>0</v>
      </c>
      <c r="S1093">
        <f t="shared" si="286"/>
        <v>0</v>
      </c>
      <c r="V1093">
        <v>1413</v>
      </c>
      <c r="W1093" s="7">
        <v>6.5674999999999997E-2</v>
      </c>
      <c r="X1093" s="7">
        <v>3.6408856509999997E-2</v>
      </c>
      <c r="Z1093">
        <f t="shared" si="287"/>
        <v>1413</v>
      </c>
      <c r="AA1093">
        <f t="shared" si="288"/>
        <v>1.9702499999999998</v>
      </c>
      <c r="AB1093">
        <f t="shared" si="289"/>
        <v>0</v>
      </c>
      <c r="AC1093">
        <f t="shared" si="290"/>
        <v>0</v>
      </c>
      <c r="AD1093">
        <f t="shared" si="291"/>
        <v>0</v>
      </c>
      <c r="AE1093">
        <f t="shared" si="292"/>
        <v>0</v>
      </c>
      <c r="AF1093">
        <f t="shared" si="293"/>
        <v>0</v>
      </c>
      <c r="AG1093">
        <f t="shared" si="277"/>
        <v>0</v>
      </c>
      <c r="AH1093">
        <f t="shared" si="278"/>
        <v>0</v>
      </c>
    </row>
    <row r="1094" spans="1:34" x14ac:dyDescent="0.25">
      <c r="A1094">
        <v>1412</v>
      </c>
      <c r="B1094">
        <v>0</v>
      </c>
      <c r="K1094">
        <f t="shared" si="279"/>
        <v>1412</v>
      </c>
      <c r="L1094">
        <f t="shared" si="280"/>
        <v>0</v>
      </c>
      <c r="M1094">
        <f t="shared" si="281"/>
        <v>0</v>
      </c>
      <c r="N1094">
        <f t="shared" si="282"/>
        <v>0</v>
      </c>
      <c r="O1094">
        <f t="shared" si="283"/>
        <v>0</v>
      </c>
      <c r="P1094">
        <f t="shared" si="283"/>
        <v>0</v>
      </c>
      <c r="Q1094">
        <f t="shared" si="284"/>
        <v>0</v>
      </c>
      <c r="R1094">
        <f t="shared" si="285"/>
        <v>0</v>
      </c>
      <c r="S1094">
        <f t="shared" si="286"/>
        <v>0</v>
      </c>
      <c r="V1094">
        <v>1412</v>
      </c>
      <c r="W1094" s="7">
        <v>6.5519000000000008E-2</v>
      </c>
      <c r="X1094" s="7">
        <v>3.6357402800000001E-2</v>
      </c>
      <c r="Z1094">
        <f t="shared" si="287"/>
        <v>1412</v>
      </c>
      <c r="AA1094">
        <f t="shared" si="288"/>
        <v>1.96557</v>
      </c>
      <c r="AB1094">
        <f t="shared" si="289"/>
        <v>0</v>
      </c>
      <c r="AC1094">
        <f t="shared" si="290"/>
        <v>0</v>
      </c>
      <c r="AD1094">
        <f t="shared" si="291"/>
        <v>0</v>
      </c>
      <c r="AE1094">
        <f t="shared" si="292"/>
        <v>0</v>
      </c>
      <c r="AF1094">
        <f t="shared" si="293"/>
        <v>0</v>
      </c>
      <c r="AG1094">
        <f t="shared" ref="AG1094:AG1157" si="294">R1094-AG$2*$X1094*3-AG$3*$W1094*3</f>
        <v>0</v>
      </c>
      <c r="AH1094">
        <f t="shared" ref="AH1094:AH1157" si="295">S1094-AH$2*$X1094*3-AH$3*$W1094*3</f>
        <v>0</v>
      </c>
    </row>
    <row r="1095" spans="1:34" x14ac:dyDescent="0.25">
      <c r="A1095">
        <v>1411</v>
      </c>
      <c r="B1095">
        <v>0</v>
      </c>
      <c r="K1095">
        <f t="shared" ref="K1095:K1158" si="296">A1095</f>
        <v>1411</v>
      </c>
      <c r="L1095">
        <f t="shared" ref="L1095:L1158" si="297">B1095*L$4</f>
        <v>0</v>
      </c>
      <c r="M1095">
        <f t="shared" ref="M1095:M1158" si="298">C1095*M$4</f>
        <v>0</v>
      </c>
      <c r="N1095">
        <f t="shared" ref="N1095:N1158" si="299">D1095*N$4</f>
        <v>0</v>
      </c>
      <c r="O1095">
        <f t="shared" ref="O1095:P1158" si="300">E1095*O$4</f>
        <v>0</v>
      </c>
      <c r="P1095">
        <f t="shared" si="300"/>
        <v>0</v>
      </c>
      <c r="Q1095">
        <f t="shared" ref="Q1095:Q1158" si="301">G1095*Q$4</f>
        <v>0</v>
      </c>
      <c r="R1095">
        <f t="shared" ref="R1095:R1158" si="302">H1095*R$4</f>
        <v>0</v>
      </c>
      <c r="S1095">
        <f t="shared" ref="S1095:S1158" si="303">I1095*S$4</f>
        <v>0</v>
      </c>
      <c r="V1095">
        <v>1411</v>
      </c>
      <c r="W1095" s="7">
        <v>6.5324999999999994E-2</v>
      </c>
      <c r="X1095" s="7">
        <v>3.6183130000000001E-2</v>
      </c>
      <c r="Z1095">
        <f t="shared" ref="Z1095:Z1158" si="304">K1095</f>
        <v>1411</v>
      </c>
      <c r="AA1095">
        <f t="shared" ref="AA1095:AA1158" si="305">L1095-AA$2*$X1095*3-AA$3*$W1095*3</f>
        <v>1.9597499999999997</v>
      </c>
      <c r="AB1095">
        <f t="shared" ref="AB1095:AB1158" si="306">M1095-AB$2*$X1095*3-AB$3*$W1095*3</f>
        <v>0</v>
      </c>
      <c r="AC1095">
        <f t="shared" ref="AC1095:AC1158" si="307">N1095-AC$2*$X1095*3-AC$3*$W1095*3</f>
        <v>0</v>
      </c>
      <c r="AD1095">
        <f t="shared" ref="AD1095:AD1158" si="308">O1095-AD$2*$X1095*3-AD$3*$W1095*3</f>
        <v>0</v>
      </c>
      <c r="AE1095">
        <f t="shared" ref="AE1095:AE1158" si="309">P1095-AE$2*$X1095*3-AE$3*$W1095*3</f>
        <v>0</v>
      </c>
      <c r="AF1095">
        <f t="shared" ref="AF1095:AF1158" si="310">Q1095-AF$2*$X1095*3-AF$3*$W1095*3</f>
        <v>0</v>
      </c>
      <c r="AG1095">
        <f t="shared" si="294"/>
        <v>0</v>
      </c>
      <c r="AH1095">
        <f t="shared" si="295"/>
        <v>0</v>
      </c>
    </row>
    <row r="1096" spans="1:34" x14ac:dyDescent="0.25">
      <c r="A1096">
        <v>1410</v>
      </c>
      <c r="B1096">
        <v>0</v>
      </c>
      <c r="K1096">
        <f t="shared" si="296"/>
        <v>1410</v>
      </c>
      <c r="L1096">
        <f t="shared" si="297"/>
        <v>0</v>
      </c>
      <c r="M1096">
        <f t="shared" si="298"/>
        <v>0</v>
      </c>
      <c r="N1096">
        <f t="shared" si="299"/>
        <v>0</v>
      </c>
      <c r="O1096">
        <f t="shared" si="300"/>
        <v>0</v>
      </c>
      <c r="P1096">
        <f t="shared" si="300"/>
        <v>0</v>
      </c>
      <c r="Q1096">
        <f t="shared" si="301"/>
        <v>0</v>
      </c>
      <c r="R1096">
        <f t="shared" si="302"/>
        <v>0</v>
      </c>
      <c r="S1096">
        <f t="shared" si="303"/>
        <v>0</v>
      </c>
      <c r="V1096">
        <v>1410</v>
      </c>
      <c r="W1096" s="7">
        <v>6.510100000000002E-2</v>
      </c>
      <c r="X1096" s="7">
        <v>3.5728983579999998E-2</v>
      </c>
      <c r="Z1096">
        <f t="shared" si="304"/>
        <v>1410</v>
      </c>
      <c r="AA1096">
        <f t="shared" si="305"/>
        <v>1.9530300000000005</v>
      </c>
      <c r="AB1096">
        <f t="shared" si="306"/>
        <v>0</v>
      </c>
      <c r="AC1096">
        <f t="shared" si="307"/>
        <v>0</v>
      </c>
      <c r="AD1096">
        <f t="shared" si="308"/>
        <v>0</v>
      </c>
      <c r="AE1096">
        <f t="shared" si="309"/>
        <v>0</v>
      </c>
      <c r="AF1096">
        <f t="shared" si="310"/>
        <v>0</v>
      </c>
      <c r="AG1096">
        <f t="shared" si="294"/>
        <v>0</v>
      </c>
      <c r="AH1096">
        <f t="shared" si="295"/>
        <v>0</v>
      </c>
    </row>
    <row r="1097" spans="1:34" x14ac:dyDescent="0.25">
      <c r="A1097">
        <v>1409</v>
      </c>
      <c r="B1097">
        <v>0</v>
      </c>
      <c r="K1097">
        <f t="shared" si="296"/>
        <v>1409</v>
      </c>
      <c r="L1097">
        <f t="shared" si="297"/>
        <v>0</v>
      </c>
      <c r="M1097">
        <f t="shared" si="298"/>
        <v>0</v>
      </c>
      <c r="N1097">
        <f t="shared" si="299"/>
        <v>0</v>
      </c>
      <c r="O1097">
        <f t="shared" si="300"/>
        <v>0</v>
      </c>
      <c r="P1097">
        <f t="shared" si="300"/>
        <v>0</v>
      </c>
      <c r="Q1097">
        <f t="shared" si="301"/>
        <v>0</v>
      </c>
      <c r="R1097">
        <f t="shared" si="302"/>
        <v>0</v>
      </c>
      <c r="S1097">
        <f t="shared" si="303"/>
        <v>0</v>
      </c>
      <c r="V1097">
        <v>1409</v>
      </c>
      <c r="W1097" s="7">
        <v>6.4519999999999994E-2</v>
      </c>
      <c r="X1097" s="7">
        <v>3.5354584459999998E-2</v>
      </c>
      <c r="Z1097">
        <f t="shared" si="304"/>
        <v>1409</v>
      </c>
      <c r="AA1097">
        <f t="shared" si="305"/>
        <v>1.9356</v>
      </c>
      <c r="AB1097">
        <f t="shared" si="306"/>
        <v>0</v>
      </c>
      <c r="AC1097">
        <f t="shared" si="307"/>
        <v>0</v>
      </c>
      <c r="AD1097">
        <f t="shared" si="308"/>
        <v>0</v>
      </c>
      <c r="AE1097">
        <f t="shared" si="309"/>
        <v>0</v>
      </c>
      <c r="AF1097">
        <f t="shared" si="310"/>
        <v>0</v>
      </c>
      <c r="AG1097">
        <f t="shared" si="294"/>
        <v>0</v>
      </c>
      <c r="AH1097">
        <f t="shared" si="295"/>
        <v>0</v>
      </c>
    </row>
    <row r="1098" spans="1:34" x14ac:dyDescent="0.25">
      <c r="A1098">
        <v>1408</v>
      </c>
      <c r="B1098">
        <v>0</v>
      </c>
      <c r="K1098">
        <f t="shared" si="296"/>
        <v>1408</v>
      </c>
      <c r="L1098">
        <f t="shared" si="297"/>
        <v>0</v>
      </c>
      <c r="M1098">
        <f t="shared" si="298"/>
        <v>0</v>
      </c>
      <c r="N1098">
        <f t="shared" si="299"/>
        <v>0</v>
      </c>
      <c r="O1098">
        <f t="shared" si="300"/>
        <v>0</v>
      </c>
      <c r="P1098">
        <f t="shared" si="300"/>
        <v>0</v>
      </c>
      <c r="Q1098">
        <f t="shared" si="301"/>
        <v>0</v>
      </c>
      <c r="R1098">
        <f t="shared" si="302"/>
        <v>0</v>
      </c>
      <c r="S1098">
        <f t="shared" si="303"/>
        <v>0</v>
      </c>
      <c r="V1098">
        <v>1408</v>
      </c>
      <c r="W1098" s="7">
        <v>6.4053999999999986E-2</v>
      </c>
      <c r="X1098" s="7">
        <v>3.5268746320000002E-2</v>
      </c>
      <c r="Z1098">
        <f t="shared" si="304"/>
        <v>1408</v>
      </c>
      <c r="AA1098">
        <f t="shared" si="305"/>
        <v>1.9216199999999997</v>
      </c>
      <c r="AB1098">
        <f t="shared" si="306"/>
        <v>0</v>
      </c>
      <c r="AC1098">
        <f t="shared" si="307"/>
        <v>0</v>
      </c>
      <c r="AD1098">
        <f t="shared" si="308"/>
        <v>0</v>
      </c>
      <c r="AE1098">
        <f t="shared" si="309"/>
        <v>0</v>
      </c>
      <c r="AF1098">
        <f t="shared" si="310"/>
        <v>0</v>
      </c>
      <c r="AG1098">
        <f t="shared" si="294"/>
        <v>0</v>
      </c>
      <c r="AH1098">
        <f t="shared" si="295"/>
        <v>0</v>
      </c>
    </row>
    <row r="1099" spans="1:34" x14ac:dyDescent="0.25">
      <c r="A1099">
        <v>1407</v>
      </c>
      <c r="B1099">
        <v>0</v>
      </c>
      <c r="K1099">
        <f t="shared" si="296"/>
        <v>1407</v>
      </c>
      <c r="L1099">
        <f t="shared" si="297"/>
        <v>0</v>
      </c>
      <c r="M1099">
        <f t="shared" si="298"/>
        <v>0</v>
      </c>
      <c r="N1099">
        <f t="shared" si="299"/>
        <v>0</v>
      </c>
      <c r="O1099">
        <f t="shared" si="300"/>
        <v>0</v>
      </c>
      <c r="P1099">
        <f t="shared" si="300"/>
        <v>0</v>
      </c>
      <c r="Q1099">
        <f t="shared" si="301"/>
        <v>0</v>
      </c>
      <c r="R1099">
        <f t="shared" si="302"/>
        <v>0</v>
      </c>
      <c r="S1099">
        <f t="shared" si="303"/>
        <v>0</v>
      </c>
      <c r="V1099">
        <v>1407</v>
      </c>
      <c r="W1099" s="7">
        <v>6.3472999999999988E-2</v>
      </c>
      <c r="X1099" s="7">
        <v>3.4537762399999998E-2</v>
      </c>
      <c r="Z1099">
        <f t="shared" si="304"/>
        <v>1407</v>
      </c>
      <c r="AA1099">
        <f t="shared" si="305"/>
        <v>1.9041899999999998</v>
      </c>
      <c r="AB1099">
        <f t="shared" si="306"/>
        <v>0</v>
      </c>
      <c r="AC1099">
        <f t="shared" si="307"/>
        <v>0</v>
      </c>
      <c r="AD1099">
        <f t="shared" si="308"/>
        <v>0</v>
      </c>
      <c r="AE1099">
        <f t="shared" si="309"/>
        <v>0</v>
      </c>
      <c r="AF1099">
        <f t="shared" si="310"/>
        <v>0</v>
      </c>
      <c r="AG1099">
        <f t="shared" si="294"/>
        <v>0</v>
      </c>
      <c r="AH1099">
        <f t="shared" si="295"/>
        <v>0</v>
      </c>
    </row>
    <row r="1100" spans="1:34" x14ac:dyDescent="0.25">
      <c r="A1100">
        <v>1406</v>
      </c>
      <c r="B1100">
        <v>0</v>
      </c>
      <c r="K1100">
        <f t="shared" si="296"/>
        <v>1406</v>
      </c>
      <c r="L1100">
        <f t="shared" si="297"/>
        <v>0</v>
      </c>
      <c r="M1100">
        <f t="shared" si="298"/>
        <v>0</v>
      </c>
      <c r="N1100">
        <f t="shared" si="299"/>
        <v>0</v>
      </c>
      <c r="O1100">
        <f t="shared" si="300"/>
        <v>0</v>
      </c>
      <c r="P1100">
        <f t="shared" si="300"/>
        <v>0</v>
      </c>
      <c r="Q1100">
        <f t="shared" si="301"/>
        <v>0</v>
      </c>
      <c r="R1100">
        <f t="shared" si="302"/>
        <v>0</v>
      </c>
      <c r="S1100">
        <f t="shared" si="303"/>
        <v>0</v>
      </c>
      <c r="V1100">
        <v>1406</v>
      </c>
      <c r="W1100" s="7">
        <v>6.2760999999999983E-2</v>
      </c>
      <c r="X1100" s="7">
        <v>3.408354148E-2</v>
      </c>
      <c r="Z1100">
        <f t="shared" si="304"/>
        <v>1406</v>
      </c>
      <c r="AA1100">
        <f t="shared" si="305"/>
        <v>1.8828299999999993</v>
      </c>
      <c r="AB1100">
        <f t="shared" si="306"/>
        <v>0</v>
      </c>
      <c r="AC1100">
        <f t="shared" si="307"/>
        <v>0</v>
      </c>
      <c r="AD1100">
        <f t="shared" si="308"/>
        <v>0</v>
      </c>
      <c r="AE1100">
        <f t="shared" si="309"/>
        <v>0</v>
      </c>
      <c r="AF1100">
        <f t="shared" si="310"/>
        <v>0</v>
      </c>
      <c r="AG1100">
        <f t="shared" si="294"/>
        <v>0</v>
      </c>
      <c r="AH1100">
        <f t="shared" si="295"/>
        <v>0</v>
      </c>
    </row>
    <row r="1101" spans="1:34" x14ac:dyDescent="0.25">
      <c r="A1101">
        <v>1405</v>
      </c>
      <c r="B1101">
        <v>0</v>
      </c>
      <c r="K1101">
        <f t="shared" si="296"/>
        <v>1405</v>
      </c>
      <c r="L1101">
        <f t="shared" si="297"/>
        <v>0</v>
      </c>
      <c r="M1101">
        <f t="shared" si="298"/>
        <v>0</v>
      </c>
      <c r="N1101">
        <f t="shared" si="299"/>
        <v>0</v>
      </c>
      <c r="O1101">
        <f t="shared" si="300"/>
        <v>0</v>
      </c>
      <c r="P1101">
        <f t="shared" si="300"/>
        <v>0</v>
      </c>
      <c r="Q1101">
        <f t="shared" si="301"/>
        <v>0</v>
      </c>
      <c r="R1101">
        <f t="shared" si="302"/>
        <v>0</v>
      </c>
      <c r="S1101">
        <f t="shared" si="303"/>
        <v>0</v>
      </c>
      <c r="V1101">
        <v>1405</v>
      </c>
      <c r="W1101" s="7">
        <v>6.1851000000000017E-2</v>
      </c>
      <c r="X1101" s="7">
        <v>3.3362627030000001E-2</v>
      </c>
      <c r="Z1101">
        <f t="shared" si="304"/>
        <v>1405</v>
      </c>
      <c r="AA1101">
        <f t="shared" si="305"/>
        <v>1.8555300000000003</v>
      </c>
      <c r="AB1101">
        <f t="shared" si="306"/>
        <v>0</v>
      </c>
      <c r="AC1101">
        <f t="shared" si="307"/>
        <v>0</v>
      </c>
      <c r="AD1101">
        <f t="shared" si="308"/>
        <v>0</v>
      </c>
      <c r="AE1101">
        <f t="shared" si="309"/>
        <v>0</v>
      </c>
      <c r="AF1101">
        <f t="shared" si="310"/>
        <v>0</v>
      </c>
      <c r="AG1101">
        <f t="shared" si="294"/>
        <v>0</v>
      </c>
      <c r="AH1101">
        <f t="shared" si="295"/>
        <v>0</v>
      </c>
    </row>
    <row r="1102" spans="1:34" x14ac:dyDescent="0.25">
      <c r="A1102">
        <v>1404</v>
      </c>
      <c r="B1102">
        <v>0</v>
      </c>
      <c r="K1102">
        <f t="shared" si="296"/>
        <v>1404</v>
      </c>
      <c r="L1102">
        <f t="shared" si="297"/>
        <v>0</v>
      </c>
      <c r="M1102">
        <f t="shared" si="298"/>
        <v>0</v>
      </c>
      <c r="N1102">
        <f t="shared" si="299"/>
        <v>0</v>
      </c>
      <c r="O1102">
        <f t="shared" si="300"/>
        <v>0</v>
      </c>
      <c r="P1102">
        <f t="shared" si="300"/>
        <v>0</v>
      </c>
      <c r="Q1102">
        <f t="shared" si="301"/>
        <v>0</v>
      </c>
      <c r="R1102">
        <f t="shared" si="302"/>
        <v>0</v>
      </c>
      <c r="S1102">
        <f t="shared" si="303"/>
        <v>0</v>
      </c>
      <c r="V1102">
        <v>1404</v>
      </c>
      <c r="W1102" s="7">
        <v>6.0744000000000006E-2</v>
      </c>
      <c r="X1102" s="7">
        <v>3.2657414670000003E-2</v>
      </c>
      <c r="Z1102">
        <f t="shared" si="304"/>
        <v>1404</v>
      </c>
      <c r="AA1102">
        <f t="shared" si="305"/>
        <v>1.8223200000000004</v>
      </c>
      <c r="AB1102">
        <f t="shared" si="306"/>
        <v>0</v>
      </c>
      <c r="AC1102">
        <f t="shared" si="307"/>
        <v>0</v>
      </c>
      <c r="AD1102">
        <f t="shared" si="308"/>
        <v>0</v>
      </c>
      <c r="AE1102">
        <f t="shared" si="309"/>
        <v>0</v>
      </c>
      <c r="AF1102">
        <f t="shared" si="310"/>
        <v>0</v>
      </c>
      <c r="AG1102">
        <f t="shared" si="294"/>
        <v>0</v>
      </c>
      <c r="AH1102">
        <f t="shared" si="295"/>
        <v>0</v>
      </c>
    </row>
    <row r="1103" spans="1:34" x14ac:dyDescent="0.25">
      <c r="A1103">
        <v>1403</v>
      </c>
      <c r="B1103">
        <v>0</v>
      </c>
      <c r="K1103">
        <f t="shared" si="296"/>
        <v>1403</v>
      </c>
      <c r="L1103">
        <f t="shared" si="297"/>
        <v>0</v>
      </c>
      <c r="M1103">
        <f t="shared" si="298"/>
        <v>0</v>
      </c>
      <c r="N1103">
        <f t="shared" si="299"/>
        <v>0</v>
      </c>
      <c r="O1103">
        <f t="shared" si="300"/>
        <v>0</v>
      </c>
      <c r="P1103">
        <f t="shared" si="300"/>
        <v>0</v>
      </c>
      <c r="Q1103">
        <f t="shared" si="301"/>
        <v>0</v>
      </c>
      <c r="R1103">
        <f t="shared" si="302"/>
        <v>0</v>
      </c>
      <c r="S1103">
        <f t="shared" si="303"/>
        <v>0</v>
      </c>
      <c r="V1103">
        <v>1403</v>
      </c>
      <c r="W1103" s="7">
        <v>5.9541999999999998E-2</v>
      </c>
      <c r="X1103" s="7">
        <v>3.181297332E-2</v>
      </c>
      <c r="Z1103">
        <f t="shared" si="304"/>
        <v>1403</v>
      </c>
      <c r="AA1103">
        <f t="shared" si="305"/>
        <v>1.78626</v>
      </c>
      <c r="AB1103">
        <f t="shared" si="306"/>
        <v>0</v>
      </c>
      <c r="AC1103">
        <f t="shared" si="307"/>
        <v>0</v>
      </c>
      <c r="AD1103">
        <f t="shared" si="308"/>
        <v>0</v>
      </c>
      <c r="AE1103">
        <f t="shared" si="309"/>
        <v>0</v>
      </c>
      <c r="AF1103">
        <f t="shared" si="310"/>
        <v>0</v>
      </c>
      <c r="AG1103">
        <f t="shared" si="294"/>
        <v>0</v>
      </c>
      <c r="AH1103">
        <f t="shared" si="295"/>
        <v>0</v>
      </c>
    </row>
    <row r="1104" spans="1:34" x14ac:dyDescent="0.25">
      <c r="A1104">
        <v>1402</v>
      </c>
      <c r="B1104">
        <v>0</v>
      </c>
      <c r="K1104">
        <f t="shared" si="296"/>
        <v>1402</v>
      </c>
      <c r="L1104">
        <f t="shared" si="297"/>
        <v>0</v>
      </c>
      <c r="M1104">
        <f t="shared" si="298"/>
        <v>0</v>
      </c>
      <c r="N1104">
        <f t="shared" si="299"/>
        <v>0</v>
      </c>
      <c r="O1104">
        <f t="shared" si="300"/>
        <v>0</v>
      </c>
      <c r="P1104">
        <f t="shared" si="300"/>
        <v>0</v>
      </c>
      <c r="Q1104">
        <f t="shared" si="301"/>
        <v>0</v>
      </c>
      <c r="R1104">
        <f t="shared" si="302"/>
        <v>0</v>
      </c>
      <c r="S1104">
        <f t="shared" si="303"/>
        <v>0</v>
      </c>
      <c r="V1104">
        <v>1402</v>
      </c>
      <c r="W1104" s="7">
        <v>5.812599999999999E-2</v>
      </c>
      <c r="X1104" s="7">
        <v>3.1055325639999999E-2</v>
      </c>
      <c r="Z1104">
        <f t="shared" si="304"/>
        <v>1402</v>
      </c>
      <c r="AA1104">
        <f t="shared" si="305"/>
        <v>1.7437799999999997</v>
      </c>
      <c r="AB1104">
        <f t="shared" si="306"/>
        <v>0</v>
      </c>
      <c r="AC1104">
        <f t="shared" si="307"/>
        <v>0</v>
      </c>
      <c r="AD1104">
        <f t="shared" si="308"/>
        <v>0</v>
      </c>
      <c r="AE1104">
        <f t="shared" si="309"/>
        <v>0</v>
      </c>
      <c r="AF1104">
        <f t="shared" si="310"/>
        <v>0</v>
      </c>
      <c r="AG1104">
        <f t="shared" si="294"/>
        <v>0</v>
      </c>
      <c r="AH1104">
        <f t="shared" si="295"/>
        <v>0</v>
      </c>
    </row>
    <row r="1105" spans="1:34" x14ac:dyDescent="0.25">
      <c r="A1105">
        <v>1401</v>
      </c>
      <c r="B1105">
        <v>0</v>
      </c>
      <c r="K1105">
        <f t="shared" si="296"/>
        <v>1401</v>
      </c>
      <c r="L1105">
        <f t="shared" si="297"/>
        <v>0</v>
      </c>
      <c r="M1105">
        <f t="shared" si="298"/>
        <v>0</v>
      </c>
      <c r="N1105">
        <f t="shared" si="299"/>
        <v>0</v>
      </c>
      <c r="O1105">
        <f t="shared" si="300"/>
        <v>0</v>
      </c>
      <c r="P1105">
        <f t="shared" si="300"/>
        <v>0</v>
      </c>
      <c r="Q1105">
        <f t="shared" si="301"/>
        <v>0</v>
      </c>
      <c r="R1105">
        <f t="shared" si="302"/>
        <v>0</v>
      </c>
      <c r="S1105">
        <f t="shared" si="303"/>
        <v>0</v>
      </c>
      <c r="V1105">
        <v>1401</v>
      </c>
      <c r="W1105" s="7">
        <v>5.6365999999999999E-2</v>
      </c>
      <c r="X1105" s="7">
        <v>3.0027044940000001E-2</v>
      </c>
      <c r="Z1105">
        <f t="shared" si="304"/>
        <v>1401</v>
      </c>
      <c r="AA1105">
        <f t="shared" si="305"/>
        <v>1.6909800000000001</v>
      </c>
      <c r="AB1105">
        <f t="shared" si="306"/>
        <v>0</v>
      </c>
      <c r="AC1105">
        <f t="shared" si="307"/>
        <v>0</v>
      </c>
      <c r="AD1105">
        <f t="shared" si="308"/>
        <v>0</v>
      </c>
      <c r="AE1105">
        <f t="shared" si="309"/>
        <v>0</v>
      </c>
      <c r="AF1105">
        <f t="shared" si="310"/>
        <v>0</v>
      </c>
      <c r="AG1105">
        <f t="shared" si="294"/>
        <v>0</v>
      </c>
      <c r="AH1105">
        <f t="shared" si="295"/>
        <v>0</v>
      </c>
    </row>
    <row r="1106" spans="1:34" x14ac:dyDescent="0.25">
      <c r="A1106">
        <v>1400</v>
      </c>
      <c r="B1106">
        <v>0</v>
      </c>
      <c r="K1106">
        <f t="shared" si="296"/>
        <v>1400</v>
      </c>
      <c r="L1106">
        <f t="shared" si="297"/>
        <v>0</v>
      </c>
      <c r="M1106">
        <f t="shared" si="298"/>
        <v>0</v>
      </c>
      <c r="N1106">
        <f t="shared" si="299"/>
        <v>0</v>
      </c>
      <c r="O1106">
        <f t="shared" si="300"/>
        <v>0</v>
      </c>
      <c r="P1106">
        <f t="shared" si="300"/>
        <v>0</v>
      </c>
      <c r="Q1106">
        <f t="shared" si="301"/>
        <v>0</v>
      </c>
      <c r="R1106">
        <f t="shared" si="302"/>
        <v>0</v>
      </c>
      <c r="S1106">
        <f t="shared" si="303"/>
        <v>0</v>
      </c>
      <c r="V1106">
        <v>1400</v>
      </c>
      <c r="W1106" s="7">
        <v>5.4134000000000009E-2</v>
      </c>
      <c r="X1106" s="7">
        <v>2.8717380019999999E-2</v>
      </c>
      <c r="Z1106">
        <f t="shared" si="304"/>
        <v>1400</v>
      </c>
      <c r="AA1106">
        <f t="shared" si="305"/>
        <v>1.6240200000000002</v>
      </c>
      <c r="AB1106">
        <f t="shared" si="306"/>
        <v>0</v>
      </c>
      <c r="AC1106">
        <f t="shared" si="307"/>
        <v>0</v>
      </c>
      <c r="AD1106">
        <f t="shared" si="308"/>
        <v>0</v>
      </c>
      <c r="AE1106">
        <f t="shared" si="309"/>
        <v>0</v>
      </c>
      <c r="AF1106">
        <f t="shared" si="310"/>
        <v>0</v>
      </c>
      <c r="AG1106">
        <f t="shared" si="294"/>
        <v>0</v>
      </c>
      <c r="AH1106">
        <f t="shared" si="295"/>
        <v>0</v>
      </c>
    </row>
    <row r="1107" spans="1:34" x14ac:dyDescent="0.25">
      <c r="A1107">
        <v>1399</v>
      </c>
      <c r="B1107">
        <v>0</v>
      </c>
      <c r="K1107">
        <f t="shared" si="296"/>
        <v>1399</v>
      </c>
      <c r="L1107">
        <f t="shared" si="297"/>
        <v>0</v>
      </c>
      <c r="M1107">
        <f t="shared" si="298"/>
        <v>0</v>
      </c>
      <c r="N1107">
        <f t="shared" si="299"/>
        <v>0</v>
      </c>
      <c r="O1107">
        <f t="shared" si="300"/>
        <v>0</v>
      </c>
      <c r="P1107">
        <f t="shared" si="300"/>
        <v>0</v>
      </c>
      <c r="Q1107">
        <f t="shared" si="301"/>
        <v>0</v>
      </c>
      <c r="R1107">
        <f t="shared" si="302"/>
        <v>0</v>
      </c>
      <c r="S1107">
        <f t="shared" si="303"/>
        <v>0</v>
      </c>
      <c r="V1107">
        <v>1399</v>
      </c>
      <c r="W1107" s="7">
        <v>5.1876000000000012E-2</v>
      </c>
      <c r="X1107" s="7">
        <v>2.741769329E-2</v>
      </c>
      <c r="Z1107">
        <f t="shared" si="304"/>
        <v>1399</v>
      </c>
      <c r="AA1107">
        <f t="shared" si="305"/>
        <v>1.5562800000000003</v>
      </c>
      <c r="AB1107">
        <f t="shared" si="306"/>
        <v>0</v>
      </c>
      <c r="AC1107">
        <f t="shared" si="307"/>
        <v>0</v>
      </c>
      <c r="AD1107">
        <f t="shared" si="308"/>
        <v>0</v>
      </c>
      <c r="AE1107">
        <f t="shared" si="309"/>
        <v>0</v>
      </c>
      <c r="AF1107">
        <f t="shared" si="310"/>
        <v>0</v>
      </c>
      <c r="AG1107">
        <f t="shared" si="294"/>
        <v>0</v>
      </c>
      <c r="AH1107">
        <f t="shared" si="295"/>
        <v>0</v>
      </c>
    </row>
    <row r="1108" spans="1:34" x14ac:dyDescent="0.25">
      <c r="A1108">
        <v>1398</v>
      </c>
      <c r="B1108">
        <v>0</v>
      </c>
      <c r="K1108">
        <f t="shared" si="296"/>
        <v>1398</v>
      </c>
      <c r="L1108">
        <f t="shared" si="297"/>
        <v>0</v>
      </c>
      <c r="M1108">
        <f t="shared" si="298"/>
        <v>0</v>
      </c>
      <c r="N1108">
        <f t="shared" si="299"/>
        <v>0</v>
      </c>
      <c r="O1108">
        <f t="shared" si="300"/>
        <v>0</v>
      </c>
      <c r="P1108">
        <f t="shared" si="300"/>
        <v>0</v>
      </c>
      <c r="Q1108">
        <f t="shared" si="301"/>
        <v>0</v>
      </c>
      <c r="R1108">
        <f t="shared" si="302"/>
        <v>0</v>
      </c>
      <c r="S1108">
        <f t="shared" si="303"/>
        <v>0</v>
      </c>
      <c r="V1108">
        <v>1398</v>
      </c>
      <c r="W1108" s="7">
        <v>4.9701000000000002E-2</v>
      </c>
      <c r="X1108" s="7">
        <v>2.6224957779999999E-2</v>
      </c>
      <c r="Z1108">
        <f t="shared" si="304"/>
        <v>1398</v>
      </c>
      <c r="AA1108">
        <f t="shared" si="305"/>
        <v>1.4910300000000001</v>
      </c>
      <c r="AB1108">
        <f t="shared" si="306"/>
        <v>0</v>
      </c>
      <c r="AC1108">
        <f t="shared" si="307"/>
        <v>0</v>
      </c>
      <c r="AD1108">
        <f t="shared" si="308"/>
        <v>0</v>
      </c>
      <c r="AE1108">
        <f t="shared" si="309"/>
        <v>0</v>
      </c>
      <c r="AF1108">
        <f t="shared" si="310"/>
        <v>0</v>
      </c>
      <c r="AG1108">
        <f t="shared" si="294"/>
        <v>0</v>
      </c>
      <c r="AH1108">
        <f t="shared" si="295"/>
        <v>0</v>
      </c>
    </row>
    <row r="1109" spans="1:34" x14ac:dyDescent="0.25">
      <c r="A1109">
        <v>1397</v>
      </c>
      <c r="B1109">
        <v>0</v>
      </c>
      <c r="K1109">
        <f t="shared" si="296"/>
        <v>1397</v>
      </c>
      <c r="L1109">
        <f t="shared" si="297"/>
        <v>0</v>
      </c>
      <c r="M1109">
        <f t="shared" si="298"/>
        <v>0</v>
      </c>
      <c r="N1109">
        <f t="shared" si="299"/>
        <v>0</v>
      </c>
      <c r="O1109">
        <f t="shared" si="300"/>
        <v>0</v>
      </c>
      <c r="P1109">
        <f t="shared" si="300"/>
        <v>0</v>
      </c>
      <c r="Q1109">
        <f t="shared" si="301"/>
        <v>0</v>
      </c>
      <c r="R1109">
        <f t="shared" si="302"/>
        <v>0</v>
      </c>
      <c r="S1109">
        <f t="shared" si="303"/>
        <v>0</v>
      </c>
      <c r="V1109">
        <v>1397</v>
      </c>
      <c r="W1109" s="7">
        <v>4.7258999999999982E-2</v>
      </c>
      <c r="X1109" s="7">
        <v>2.4893576279999999E-2</v>
      </c>
      <c r="Z1109">
        <f t="shared" si="304"/>
        <v>1397</v>
      </c>
      <c r="AA1109">
        <f t="shared" si="305"/>
        <v>1.4177699999999995</v>
      </c>
      <c r="AB1109">
        <f t="shared" si="306"/>
        <v>0</v>
      </c>
      <c r="AC1109">
        <f t="shared" si="307"/>
        <v>0</v>
      </c>
      <c r="AD1109">
        <f t="shared" si="308"/>
        <v>0</v>
      </c>
      <c r="AE1109">
        <f t="shared" si="309"/>
        <v>0</v>
      </c>
      <c r="AF1109">
        <f t="shared" si="310"/>
        <v>0</v>
      </c>
      <c r="AG1109">
        <f t="shared" si="294"/>
        <v>0</v>
      </c>
      <c r="AH1109">
        <f t="shared" si="295"/>
        <v>0</v>
      </c>
    </row>
    <row r="1110" spans="1:34" x14ac:dyDescent="0.25">
      <c r="A1110">
        <v>1396</v>
      </c>
      <c r="B1110">
        <v>0</v>
      </c>
      <c r="K1110">
        <f t="shared" si="296"/>
        <v>1396</v>
      </c>
      <c r="L1110">
        <f t="shared" si="297"/>
        <v>0</v>
      </c>
      <c r="M1110">
        <f t="shared" si="298"/>
        <v>0</v>
      </c>
      <c r="N1110">
        <f t="shared" si="299"/>
        <v>0</v>
      </c>
      <c r="O1110">
        <f t="shared" si="300"/>
        <v>0</v>
      </c>
      <c r="P1110">
        <f t="shared" si="300"/>
        <v>0</v>
      </c>
      <c r="Q1110">
        <f t="shared" si="301"/>
        <v>0</v>
      </c>
      <c r="R1110">
        <f t="shared" si="302"/>
        <v>0</v>
      </c>
      <c r="S1110">
        <f t="shared" si="303"/>
        <v>0</v>
      </c>
      <c r="V1110">
        <v>1396</v>
      </c>
      <c r="W1110" s="7">
        <v>4.4317000000000009E-2</v>
      </c>
      <c r="X1110" s="7">
        <v>2.327156067E-2</v>
      </c>
      <c r="Z1110">
        <f t="shared" si="304"/>
        <v>1396</v>
      </c>
      <c r="AA1110">
        <f t="shared" si="305"/>
        <v>1.3295100000000002</v>
      </c>
      <c r="AB1110">
        <f t="shared" si="306"/>
        <v>0</v>
      </c>
      <c r="AC1110">
        <f t="shared" si="307"/>
        <v>0</v>
      </c>
      <c r="AD1110">
        <f t="shared" si="308"/>
        <v>0</v>
      </c>
      <c r="AE1110">
        <f t="shared" si="309"/>
        <v>0</v>
      </c>
      <c r="AF1110">
        <f t="shared" si="310"/>
        <v>0</v>
      </c>
      <c r="AG1110">
        <f t="shared" si="294"/>
        <v>0</v>
      </c>
      <c r="AH1110">
        <f t="shared" si="295"/>
        <v>0</v>
      </c>
    </row>
    <row r="1111" spans="1:34" x14ac:dyDescent="0.25">
      <c r="A1111">
        <v>1395</v>
      </c>
      <c r="B1111">
        <v>0</v>
      </c>
      <c r="K1111">
        <f t="shared" si="296"/>
        <v>1395</v>
      </c>
      <c r="L1111">
        <f t="shared" si="297"/>
        <v>0</v>
      </c>
      <c r="M1111">
        <f t="shared" si="298"/>
        <v>0</v>
      </c>
      <c r="N1111">
        <f t="shared" si="299"/>
        <v>0</v>
      </c>
      <c r="O1111">
        <f t="shared" si="300"/>
        <v>0</v>
      </c>
      <c r="P1111">
        <f t="shared" si="300"/>
        <v>0</v>
      </c>
      <c r="Q1111">
        <f t="shared" si="301"/>
        <v>0</v>
      </c>
      <c r="R1111">
        <f t="shared" si="302"/>
        <v>0</v>
      </c>
      <c r="S1111">
        <f t="shared" si="303"/>
        <v>0</v>
      </c>
      <c r="V1111">
        <v>1395</v>
      </c>
      <c r="W1111" s="7">
        <v>4.135800000000002E-2</v>
      </c>
      <c r="X1111" s="7">
        <v>2.1946819499999999E-2</v>
      </c>
      <c r="Z1111">
        <f t="shared" si="304"/>
        <v>1395</v>
      </c>
      <c r="AA1111">
        <f t="shared" si="305"/>
        <v>1.2407400000000006</v>
      </c>
      <c r="AB1111">
        <f t="shared" si="306"/>
        <v>0</v>
      </c>
      <c r="AC1111">
        <f t="shared" si="307"/>
        <v>0</v>
      </c>
      <c r="AD1111">
        <f t="shared" si="308"/>
        <v>0</v>
      </c>
      <c r="AE1111">
        <f t="shared" si="309"/>
        <v>0</v>
      </c>
      <c r="AF1111">
        <f t="shared" si="310"/>
        <v>0</v>
      </c>
      <c r="AG1111">
        <f t="shared" si="294"/>
        <v>0</v>
      </c>
      <c r="AH1111">
        <f t="shared" si="295"/>
        <v>0</v>
      </c>
    </row>
    <row r="1112" spans="1:34" x14ac:dyDescent="0.25">
      <c r="A1112">
        <v>1394</v>
      </c>
      <c r="B1112">
        <v>0</v>
      </c>
      <c r="K1112">
        <f t="shared" si="296"/>
        <v>1394</v>
      </c>
      <c r="L1112">
        <f t="shared" si="297"/>
        <v>0</v>
      </c>
      <c r="M1112">
        <f t="shared" si="298"/>
        <v>0</v>
      </c>
      <c r="N1112">
        <f t="shared" si="299"/>
        <v>0</v>
      </c>
      <c r="O1112">
        <f t="shared" si="300"/>
        <v>0</v>
      </c>
      <c r="P1112">
        <f t="shared" si="300"/>
        <v>0</v>
      </c>
      <c r="Q1112">
        <f t="shared" si="301"/>
        <v>0</v>
      </c>
      <c r="R1112">
        <f t="shared" si="302"/>
        <v>0</v>
      </c>
      <c r="S1112">
        <f t="shared" si="303"/>
        <v>0</v>
      </c>
      <c r="V1112">
        <v>1394</v>
      </c>
      <c r="W1112" s="7">
        <v>3.8627999999999996E-2</v>
      </c>
      <c r="X1112" s="7">
        <v>2.0520064979999999E-2</v>
      </c>
      <c r="Z1112">
        <f t="shared" si="304"/>
        <v>1394</v>
      </c>
      <c r="AA1112">
        <f t="shared" si="305"/>
        <v>1.1588399999999999</v>
      </c>
      <c r="AB1112">
        <f t="shared" si="306"/>
        <v>0</v>
      </c>
      <c r="AC1112">
        <f t="shared" si="307"/>
        <v>0</v>
      </c>
      <c r="AD1112">
        <f t="shared" si="308"/>
        <v>0</v>
      </c>
      <c r="AE1112">
        <f t="shared" si="309"/>
        <v>0</v>
      </c>
      <c r="AF1112">
        <f t="shared" si="310"/>
        <v>0</v>
      </c>
      <c r="AG1112">
        <f t="shared" si="294"/>
        <v>0</v>
      </c>
      <c r="AH1112">
        <f t="shared" si="295"/>
        <v>0</v>
      </c>
    </row>
    <row r="1113" spans="1:34" x14ac:dyDescent="0.25">
      <c r="A1113">
        <v>1393</v>
      </c>
      <c r="B1113">
        <v>0</v>
      </c>
      <c r="K1113">
        <f t="shared" si="296"/>
        <v>1393</v>
      </c>
      <c r="L1113">
        <f t="shared" si="297"/>
        <v>0</v>
      </c>
      <c r="M1113">
        <f t="shared" si="298"/>
        <v>0</v>
      </c>
      <c r="N1113">
        <f t="shared" si="299"/>
        <v>0</v>
      </c>
      <c r="O1113">
        <f t="shared" si="300"/>
        <v>0</v>
      </c>
      <c r="P1113">
        <f t="shared" si="300"/>
        <v>0</v>
      </c>
      <c r="Q1113">
        <f t="shared" si="301"/>
        <v>0</v>
      </c>
      <c r="R1113">
        <f t="shared" si="302"/>
        <v>0</v>
      </c>
      <c r="S1113">
        <f t="shared" si="303"/>
        <v>0</v>
      </c>
      <c r="V1113">
        <v>1393</v>
      </c>
      <c r="W1113" s="7">
        <v>3.5953000000000006E-2</v>
      </c>
      <c r="X1113" s="7">
        <v>1.9061194730000001E-2</v>
      </c>
      <c r="Z1113">
        <f t="shared" si="304"/>
        <v>1393</v>
      </c>
      <c r="AA1113">
        <f t="shared" si="305"/>
        <v>1.0785900000000002</v>
      </c>
      <c r="AB1113">
        <f t="shared" si="306"/>
        <v>0</v>
      </c>
      <c r="AC1113">
        <f t="shared" si="307"/>
        <v>0</v>
      </c>
      <c r="AD1113">
        <f t="shared" si="308"/>
        <v>0</v>
      </c>
      <c r="AE1113">
        <f t="shared" si="309"/>
        <v>0</v>
      </c>
      <c r="AF1113">
        <f t="shared" si="310"/>
        <v>0</v>
      </c>
      <c r="AG1113">
        <f t="shared" si="294"/>
        <v>0</v>
      </c>
      <c r="AH1113">
        <f t="shared" si="295"/>
        <v>0</v>
      </c>
    </row>
    <row r="1114" spans="1:34" x14ac:dyDescent="0.25">
      <c r="A1114">
        <v>1392</v>
      </c>
      <c r="B1114">
        <v>0</v>
      </c>
      <c r="K1114">
        <f t="shared" si="296"/>
        <v>1392</v>
      </c>
      <c r="L1114">
        <f t="shared" si="297"/>
        <v>0</v>
      </c>
      <c r="M1114">
        <f t="shared" si="298"/>
        <v>0</v>
      </c>
      <c r="N1114">
        <f t="shared" si="299"/>
        <v>0</v>
      </c>
      <c r="O1114">
        <f t="shared" si="300"/>
        <v>0</v>
      </c>
      <c r="P1114">
        <f t="shared" si="300"/>
        <v>0</v>
      </c>
      <c r="Q1114">
        <f t="shared" si="301"/>
        <v>0</v>
      </c>
      <c r="R1114">
        <f t="shared" si="302"/>
        <v>0</v>
      </c>
      <c r="S1114">
        <f t="shared" si="303"/>
        <v>0</v>
      </c>
      <c r="V1114">
        <v>1392</v>
      </c>
      <c r="W1114" s="7">
        <v>3.3402999999999995E-2</v>
      </c>
      <c r="X1114" s="7">
        <v>1.7879346389999998E-2</v>
      </c>
      <c r="Z1114">
        <f t="shared" si="304"/>
        <v>1392</v>
      </c>
      <c r="AA1114">
        <f t="shared" si="305"/>
        <v>1.0020899999999999</v>
      </c>
      <c r="AB1114">
        <f t="shared" si="306"/>
        <v>0</v>
      </c>
      <c r="AC1114">
        <f t="shared" si="307"/>
        <v>0</v>
      </c>
      <c r="AD1114">
        <f t="shared" si="308"/>
        <v>0</v>
      </c>
      <c r="AE1114">
        <f t="shared" si="309"/>
        <v>0</v>
      </c>
      <c r="AF1114">
        <f t="shared" si="310"/>
        <v>0</v>
      </c>
      <c r="AG1114">
        <f t="shared" si="294"/>
        <v>0</v>
      </c>
      <c r="AH1114">
        <f t="shared" si="295"/>
        <v>0</v>
      </c>
    </row>
    <row r="1115" spans="1:34" x14ac:dyDescent="0.25">
      <c r="A1115">
        <v>1391</v>
      </c>
      <c r="B1115">
        <v>0</v>
      </c>
      <c r="K1115">
        <f t="shared" si="296"/>
        <v>1391</v>
      </c>
      <c r="L1115">
        <f t="shared" si="297"/>
        <v>0</v>
      </c>
      <c r="M1115">
        <f t="shared" si="298"/>
        <v>0</v>
      </c>
      <c r="N1115">
        <f t="shared" si="299"/>
        <v>0</v>
      </c>
      <c r="O1115">
        <f t="shared" si="300"/>
        <v>0</v>
      </c>
      <c r="P1115">
        <f t="shared" si="300"/>
        <v>0</v>
      </c>
      <c r="Q1115">
        <f t="shared" si="301"/>
        <v>0</v>
      </c>
      <c r="R1115">
        <f t="shared" si="302"/>
        <v>0</v>
      </c>
      <c r="S1115">
        <f t="shared" si="303"/>
        <v>0</v>
      </c>
      <c r="V1115">
        <v>1391</v>
      </c>
      <c r="W1115" s="7">
        <v>3.0907000000000004E-2</v>
      </c>
      <c r="X1115" s="7">
        <v>1.6619309780000001E-2</v>
      </c>
      <c r="Z1115">
        <f t="shared" si="304"/>
        <v>1391</v>
      </c>
      <c r="AA1115">
        <f t="shared" si="305"/>
        <v>0.9272100000000002</v>
      </c>
      <c r="AB1115">
        <f t="shared" si="306"/>
        <v>0</v>
      </c>
      <c r="AC1115">
        <f t="shared" si="307"/>
        <v>0</v>
      </c>
      <c r="AD1115">
        <f t="shared" si="308"/>
        <v>0</v>
      </c>
      <c r="AE1115">
        <f t="shared" si="309"/>
        <v>0</v>
      </c>
      <c r="AF1115">
        <f t="shared" si="310"/>
        <v>0</v>
      </c>
      <c r="AG1115">
        <f t="shared" si="294"/>
        <v>0</v>
      </c>
      <c r="AH1115">
        <f t="shared" si="295"/>
        <v>0</v>
      </c>
    </row>
    <row r="1116" spans="1:34" x14ac:dyDescent="0.25">
      <c r="A1116">
        <v>1390</v>
      </c>
      <c r="B1116">
        <v>0</v>
      </c>
      <c r="K1116">
        <f t="shared" si="296"/>
        <v>1390</v>
      </c>
      <c r="L1116">
        <f t="shared" si="297"/>
        <v>0</v>
      </c>
      <c r="M1116">
        <f t="shared" si="298"/>
        <v>0</v>
      </c>
      <c r="N1116">
        <f t="shared" si="299"/>
        <v>0</v>
      </c>
      <c r="O1116">
        <f t="shared" si="300"/>
        <v>0</v>
      </c>
      <c r="P1116">
        <f t="shared" si="300"/>
        <v>0</v>
      </c>
      <c r="Q1116">
        <f t="shared" si="301"/>
        <v>0</v>
      </c>
      <c r="R1116">
        <f t="shared" si="302"/>
        <v>0</v>
      </c>
      <c r="S1116">
        <f t="shared" si="303"/>
        <v>0</v>
      </c>
      <c r="V1116">
        <v>1390</v>
      </c>
      <c r="W1116" s="7">
        <v>2.883200000000001E-2</v>
      </c>
      <c r="X1116" s="7">
        <v>1.561907958E-2</v>
      </c>
      <c r="Z1116">
        <f t="shared" si="304"/>
        <v>1390</v>
      </c>
      <c r="AA1116">
        <f t="shared" si="305"/>
        <v>0.8649600000000004</v>
      </c>
      <c r="AB1116">
        <f t="shared" si="306"/>
        <v>0</v>
      </c>
      <c r="AC1116">
        <f t="shared" si="307"/>
        <v>0</v>
      </c>
      <c r="AD1116">
        <f t="shared" si="308"/>
        <v>0</v>
      </c>
      <c r="AE1116">
        <f t="shared" si="309"/>
        <v>0</v>
      </c>
      <c r="AF1116">
        <f t="shared" si="310"/>
        <v>0</v>
      </c>
      <c r="AG1116">
        <f t="shared" si="294"/>
        <v>0</v>
      </c>
      <c r="AH1116">
        <f t="shared" si="295"/>
        <v>0</v>
      </c>
    </row>
    <row r="1117" spans="1:34" x14ac:dyDescent="0.25">
      <c r="A1117">
        <v>1389</v>
      </c>
      <c r="B1117">
        <v>0</v>
      </c>
      <c r="K1117">
        <f t="shared" si="296"/>
        <v>1389</v>
      </c>
      <c r="L1117">
        <f t="shared" si="297"/>
        <v>0</v>
      </c>
      <c r="M1117">
        <f t="shared" si="298"/>
        <v>0</v>
      </c>
      <c r="N1117">
        <f t="shared" si="299"/>
        <v>0</v>
      </c>
      <c r="O1117">
        <f t="shared" si="300"/>
        <v>0</v>
      </c>
      <c r="P1117">
        <f t="shared" si="300"/>
        <v>0</v>
      </c>
      <c r="Q1117">
        <f t="shared" si="301"/>
        <v>0</v>
      </c>
      <c r="R1117">
        <f t="shared" si="302"/>
        <v>0</v>
      </c>
      <c r="S1117">
        <f t="shared" si="303"/>
        <v>0</v>
      </c>
      <c r="V1117">
        <v>1389</v>
      </c>
      <c r="W1117" s="7">
        <v>2.6901999999999995E-2</v>
      </c>
      <c r="X1117" s="7">
        <v>1.465820242E-2</v>
      </c>
      <c r="Z1117">
        <f t="shared" si="304"/>
        <v>1389</v>
      </c>
      <c r="AA1117">
        <f t="shared" si="305"/>
        <v>0.80705999999999978</v>
      </c>
      <c r="AB1117">
        <f t="shared" si="306"/>
        <v>0</v>
      </c>
      <c r="AC1117">
        <f t="shared" si="307"/>
        <v>0</v>
      </c>
      <c r="AD1117">
        <f t="shared" si="308"/>
        <v>0</v>
      </c>
      <c r="AE1117">
        <f t="shared" si="309"/>
        <v>0</v>
      </c>
      <c r="AF1117">
        <f t="shared" si="310"/>
        <v>0</v>
      </c>
      <c r="AG1117">
        <f t="shared" si="294"/>
        <v>0</v>
      </c>
      <c r="AH1117">
        <f t="shared" si="295"/>
        <v>0</v>
      </c>
    </row>
    <row r="1118" spans="1:34" x14ac:dyDescent="0.25">
      <c r="A1118">
        <v>1388</v>
      </c>
      <c r="B1118">
        <v>0</v>
      </c>
      <c r="K1118">
        <f t="shared" si="296"/>
        <v>1388</v>
      </c>
      <c r="L1118">
        <f t="shared" si="297"/>
        <v>0</v>
      </c>
      <c r="M1118">
        <f t="shared" si="298"/>
        <v>0</v>
      </c>
      <c r="N1118">
        <f t="shared" si="299"/>
        <v>0</v>
      </c>
      <c r="O1118">
        <f t="shared" si="300"/>
        <v>0</v>
      </c>
      <c r="P1118">
        <f t="shared" si="300"/>
        <v>0</v>
      </c>
      <c r="Q1118">
        <f t="shared" si="301"/>
        <v>0</v>
      </c>
      <c r="R1118">
        <f t="shared" si="302"/>
        <v>0</v>
      </c>
      <c r="S1118">
        <f t="shared" si="303"/>
        <v>0</v>
      </c>
      <c r="V1118">
        <v>1388</v>
      </c>
      <c r="W1118" s="7">
        <v>2.4941000000000005E-2</v>
      </c>
      <c r="X1118" s="7">
        <v>1.372894086E-2</v>
      </c>
      <c r="Z1118">
        <f t="shared" si="304"/>
        <v>1388</v>
      </c>
      <c r="AA1118">
        <f t="shared" si="305"/>
        <v>0.74823000000000017</v>
      </c>
      <c r="AB1118">
        <f t="shared" si="306"/>
        <v>0</v>
      </c>
      <c r="AC1118">
        <f t="shared" si="307"/>
        <v>0</v>
      </c>
      <c r="AD1118">
        <f t="shared" si="308"/>
        <v>0</v>
      </c>
      <c r="AE1118">
        <f t="shared" si="309"/>
        <v>0</v>
      </c>
      <c r="AF1118">
        <f t="shared" si="310"/>
        <v>0</v>
      </c>
      <c r="AG1118">
        <f t="shared" si="294"/>
        <v>0</v>
      </c>
      <c r="AH1118">
        <f t="shared" si="295"/>
        <v>0</v>
      </c>
    </row>
    <row r="1119" spans="1:34" x14ac:dyDescent="0.25">
      <c r="A1119">
        <v>1387</v>
      </c>
      <c r="B1119">
        <v>0</v>
      </c>
      <c r="K1119">
        <f t="shared" si="296"/>
        <v>1387</v>
      </c>
      <c r="L1119">
        <f t="shared" si="297"/>
        <v>0</v>
      </c>
      <c r="M1119">
        <f t="shared" si="298"/>
        <v>0</v>
      </c>
      <c r="N1119">
        <f t="shared" si="299"/>
        <v>0</v>
      </c>
      <c r="O1119">
        <f t="shared" si="300"/>
        <v>0</v>
      </c>
      <c r="P1119">
        <f t="shared" si="300"/>
        <v>0</v>
      </c>
      <c r="Q1119">
        <f t="shared" si="301"/>
        <v>0</v>
      </c>
      <c r="R1119">
        <f t="shared" si="302"/>
        <v>0</v>
      </c>
      <c r="S1119">
        <f t="shared" si="303"/>
        <v>0</v>
      </c>
      <c r="V1119">
        <v>1387</v>
      </c>
      <c r="W1119" s="7">
        <v>2.3204999999999996E-2</v>
      </c>
      <c r="X1119" s="7">
        <v>1.306824293E-2</v>
      </c>
      <c r="Z1119">
        <f t="shared" si="304"/>
        <v>1387</v>
      </c>
      <c r="AA1119">
        <f t="shared" si="305"/>
        <v>0.69614999999999994</v>
      </c>
      <c r="AB1119">
        <f t="shared" si="306"/>
        <v>0</v>
      </c>
      <c r="AC1119">
        <f t="shared" si="307"/>
        <v>0</v>
      </c>
      <c r="AD1119">
        <f t="shared" si="308"/>
        <v>0</v>
      </c>
      <c r="AE1119">
        <f t="shared" si="309"/>
        <v>0</v>
      </c>
      <c r="AF1119">
        <f t="shared" si="310"/>
        <v>0</v>
      </c>
      <c r="AG1119">
        <f t="shared" si="294"/>
        <v>0</v>
      </c>
      <c r="AH1119">
        <f t="shared" si="295"/>
        <v>0</v>
      </c>
    </row>
    <row r="1120" spans="1:34" x14ac:dyDescent="0.25">
      <c r="A1120">
        <v>1386</v>
      </c>
      <c r="B1120">
        <v>0</v>
      </c>
      <c r="K1120">
        <f t="shared" si="296"/>
        <v>1386</v>
      </c>
      <c r="L1120">
        <f t="shared" si="297"/>
        <v>0</v>
      </c>
      <c r="M1120">
        <f t="shared" si="298"/>
        <v>0</v>
      </c>
      <c r="N1120">
        <f t="shared" si="299"/>
        <v>0</v>
      </c>
      <c r="O1120">
        <f t="shared" si="300"/>
        <v>0</v>
      </c>
      <c r="P1120">
        <f t="shared" si="300"/>
        <v>0</v>
      </c>
      <c r="Q1120">
        <f t="shared" si="301"/>
        <v>0</v>
      </c>
      <c r="R1120">
        <f t="shared" si="302"/>
        <v>0</v>
      </c>
      <c r="S1120">
        <f t="shared" si="303"/>
        <v>0</v>
      </c>
      <c r="V1120">
        <v>1386</v>
      </c>
      <c r="W1120" s="7">
        <v>2.1821999999999994E-2</v>
      </c>
      <c r="X1120" s="7">
        <v>1.2359540909999999E-2</v>
      </c>
      <c r="Z1120">
        <f t="shared" si="304"/>
        <v>1386</v>
      </c>
      <c r="AA1120">
        <f t="shared" si="305"/>
        <v>0.6546599999999998</v>
      </c>
      <c r="AB1120">
        <f t="shared" si="306"/>
        <v>0</v>
      </c>
      <c r="AC1120">
        <f t="shared" si="307"/>
        <v>0</v>
      </c>
      <c r="AD1120">
        <f t="shared" si="308"/>
        <v>0</v>
      </c>
      <c r="AE1120">
        <f t="shared" si="309"/>
        <v>0</v>
      </c>
      <c r="AF1120">
        <f t="shared" si="310"/>
        <v>0</v>
      </c>
      <c r="AG1120">
        <f t="shared" si="294"/>
        <v>0</v>
      </c>
      <c r="AH1120">
        <f t="shared" si="295"/>
        <v>0</v>
      </c>
    </row>
    <row r="1121" spans="1:34" x14ac:dyDescent="0.25">
      <c r="A1121">
        <v>1385</v>
      </c>
      <c r="B1121">
        <v>0</v>
      </c>
      <c r="K1121">
        <f t="shared" si="296"/>
        <v>1385</v>
      </c>
      <c r="L1121">
        <f t="shared" si="297"/>
        <v>0</v>
      </c>
      <c r="M1121">
        <f t="shared" si="298"/>
        <v>0</v>
      </c>
      <c r="N1121">
        <f t="shared" si="299"/>
        <v>0</v>
      </c>
      <c r="O1121">
        <f t="shared" si="300"/>
        <v>0</v>
      </c>
      <c r="P1121">
        <f t="shared" si="300"/>
        <v>0</v>
      </c>
      <c r="Q1121">
        <f t="shared" si="301"/>
        <v>0</v>
      </c>
      <c r="R1121">
        <f t="shared" si="302"/>
        <v>0</v>
      </c>
      <c r="S1121">
        <f t="shared" si="303"/>
        <v>0</v>
      </c>
      <c r="V1121">
        <v>1385</v>
      </c>
      <c r="W1121" s="7">
        <v>2.0553999999999996E-2</v>
      </c>
      <c r="X1121" s="7">
        <v>1.169331558E-2</v>
      </c>
      <c r="Z1121">
        <f t="shared" si="304"/>
        <v>1385</v>
      </c>
      <c r="AA1121">
        <f t="shared" si="305"/>
        <v>0.61661999999999983</v>
      </c>
      <c r="AB1121">
        <f t="shared" si="306"/>
        <v>0</v>
      </c>
      <c r="AC1121">
        <f t="shared" si="307"/>
        <v>0</v>
      </c>
      <c r="AD1121">
        <f t="shared" si="308"/>
        <v>0</v>
      </c>
      <c r="AE1121">
        <f t="shared" si="309"/>
        <v>0</v>
      </c>
      <c r="AF1121">
        <f t="shared" si="310"/>
        <v>0</v>
      </c>
      <c r="AG1121">
        <f t="shared" si="294"/>
        <v>0</v>
      </c>
      <c r="AH1121">
        <f t="shared" si="295"/>
        <v>0</v>
      </c>
    </row>
    <row r="1122" spans="1:34" x14ac:dyDescent="0.25">
      <c r="A1122">
        <v>1384</v>
      </c>
      <c r="B1122">
        <v>0</v>
      </c>
      <c r="K1122">
        <f t="shared" si="296"/>
        <v>1384</v>
      </c>
      <c r="L1122">
        <f t="shared" si="297"/>
        <v>0</v>
      </c>
      <c r="M1122">
        <f t="shared" si="298"/>
        <v>0</v>
      </c>
      <c r="N1122">
        <f t="shared" si="299"/>
        <v>0</v>
      </c>
      <c r="O1122">
        <f t="shared" si="300"/>
        <v>0</v>
      </c>
      <c r="P1122">
        <f t="shared" si="300"/>
        <v>0</v>
      </c>
      <c r="Q1122">
        <f t="shared" si="301"/>
        <v>0</v>
      </c>
      <c r="R1122">
        <f t="shared" si="302"/>
        <v>0</v>
      </c>
      <c r="S1122">
        <f t="shared" si="303"/>
        <v>0</v>
      </c>
      <c r="V1122">
        <v>1384</v>
      </c>
      <c r="W1122" s="7">
        <v>1.9432000000000005E-2</v>
      </c>
      <c r="X1122" s="7">
        <v>1.126793865E-2</v>
      </c>
      <c r="Z1122">
        <f t="shared" si="304"/>
        <v>1384</v>
      </c>
      <c r="AA1122">
        <f t="shared" si="305"/>
        <v>0.58296000000000014</v>
      </c>
      <c r="AB1122">
        <f t="shared" si="306"/>
        <v>0</v>
      </c>
      <c r="AC1122">
        <f t="shared" si="307"/>
        <v>0</v>
      </c>
      <c r="AD1122">
        <f t="shared" si="308"/>
        <v>0</v>
      </c>
      <c r="AE1122">
        <f t="shared" si="309"/>
        <v>0</v>
      </c>
      <c r="AF1122">
        <f t="shared" si="310"/>
        <v>0</v>
      </c>
      <c r="AG1122">
        <f t="shared" si="294"/>
        <v>0</v>
      </c>
      <c r="AH1122">
        <f t="shared" si="295"/>
        <v>0</v>
      </c>
    </row>
    <row r="1123" spans="1:34" x14ac:dyDescent="0.25">
      <c r="A1123">
        <v>1383</v>
      </c>
      <c r="B1123">
        <v>0</v>
      </c>
      <c r="K1123">
        <f t="shared" si="296"/>
        <v>1383</v>
      </c>
      <c r="L1123">
        <f t="shared" si="297"/>
        <v>0</v>
      </c>
      <c r="M1123">
        <f t="shared" si="298"/>
        <v>0</v>
      </c>
      <c r="N1123">
        <f t="shared" si="299"/>
        <v>0</v>
      </c>
      <c r="O1123">
        <f t="shared" si="300"/>
        <v>0</v>
      </c>
      <c r="P1123">
        <f t="shared" si="300"/>
        <v>0</v>
      </c>
      <c r="Q1123">
        <f t="shared" si="301"/>
        <v>0</v>
      </c>
      <c r="R1123">
        <f t="shared" si="302"/>
        <v>0</v>
      </c>
      <c r="S1123">
        <f t="shared" si="303"/>
        <v>0</v>
      </c>
      <c r="V1123">
        <v>1383</v>
      </c>
      <c r="W1123" s="7">
        <v>1.8406000000000006E-2</v>
      </c>
      <c r="X1123" s="7">
        <v>1.0840324679999999E-2</v>
      </c>
      <c r="Z1123">
        <f t="shared" si="304"/>
        <v>1383</v>
      </c>
      <c r="AA1123">
        <f t="shared" si="305"/>
        <v>0.55218000000000012</v>
      </c>
      <c r="AB1123">
        <f t="shared" si="306"/>
        <v>0</v>
      </c>
      <c r="AC1123">
        <f t="shared" si="307"/>
        <v>0</v>
      </c>
      <c r="AD1123">
        <f t="shared" si="308"/>
        <v>0</v>
      </c>
      <c r="AE1123">
        <f t="shared" si="309"/>
        <v>0</v>
      </c>
      <c r="AF1123">
        <f t="shared" si="310"/>
        <v>0</v>
      </c>
      <c r="AG1123">
        <f t="shared" si="294"/>
        <v>0</v>
      </c>
      <c r="AH1123">
        <f t="shared" si="295"/>
        <v>0</v>
      </c>
    </row>
    <row r="1124" spans="1:34" x14ac:dyDescent="0.25">
      <c r="A1124">
        <v>1382</v>
      </c>
      <c r="B1124">
        <v>0</v>
      </c>
      <c r="K1124">
        <f t="shared" si="296"/>
        <v>1382</v>
      </c>
      <c r="L1124">
        <f t="shared" si="297"/>
        <v>0</v>
      </c>
      <c r="M1124">
        <f t="shared" si="298"/>
        <v>0</v>
      </c>
      <c r="N1124">
        <f t="shared" si="299"/>
        <v>0</v>
      </c>
      <c r="O1124">
        <f t="shared" si="300"/>
        <v>0</v>
      </c>
      <c r="P1124">
        <f t="shared" si="300"/>
        <v>0</v>
      </c>
      <c r="Q1124">
        <f t="shared" si="301"/>
        <v>0</v>
      </c>
      <c r="R1124">
        <f t="shared" si="302"/>
        <v>0</v>
      </c>
      <c r="S1124">
        <f t="shared" si="303"/>
        <v>0</v>
      </c>
      <c r="V1124">
        <v>1382</v>
      </c>
      <c r="W1124" s="7">
        <v>1.7531999999999999E-2</v>
      </c>
      <c r="X1124" s="7">
        <v>1.0314880869999999E-2</v>
      </c>
      <c r="Z1124">
        <f t="shared" si="304"/>
        <v>1382</v>
      </c>
      <c r="AA1124">
        <f t="shared" si="305"/>
        <v>0.52595999999999998</v>
      </c>
      <c r="AB1124">
        <f t="shared" si="306"/>
        <v>0</v>
      </c>
      <c r="AC1124">
        <f t="shared" si="307"/>
        <v>0</v>
      </c>
      <c r="AD1124">
        <f t="shared" si="308"/>
        <v>0</v>
      </c>
      <c r="AE1124">
        <f t="shared" si="309"/>
        <v>0</v>
      </c>
      <c r="AF1124">
        <f t="shared" si="310"/>
        <v>0</v>
      </c>
      <c r="AG1124">
        <f t="shared" si="294"/>
        <v>0</v>
      </c>
      <c r="AH1124">
        <f t="shared" si="295"/>
        <v>0</v>
      </c>
    </row>
    <row r="1125" spans="1:34" x14ac:dyDescent="0.25">
      <c r="A1125">
        <v>1381</v>
      </c>
      <c r="B1125">
        <v>0</v>
      </c>
      <c r="K1125">
        <f t="shared" si="296"/>
        <v>1381</v>
      </c>
      <c r="L1125">
        <f t="shared" si="297"/>
        <v>0</v>
      </c>
      <c r="M1125">
        <f t="shared" si="298"/>
        <v>0</v>
      </c>
      <c r="N1125">
        <f t="shared" si="299"/>
        <v>0</v>
      </c>
      <c r="O1125">
        <f t="shared" si="300"/>
        <v>0</v>
      </c>
      <c r="P1125">
        <f t="shared" si="300"/>
        <v>0</v>
      </c>
      <c r="Q1125">
        <f t="shared" si="301"/>
        <v>0</v>
      </c>
      <c r="R1125">
        <f t="shared" si="302"/>
        <v>0</v>
      </c>
      <c r="S1125">
        <f t="shared" si="303"/>
        <v>0</v>
      </c>
      <c r="V1125">
        <v>1381</v>
      </c>
      <c r="W1125" s="7">
        <v>1.6701000000000001E-2</v>
      </c>
      <c r="X1125" s="7">
        <v>9.8502291370000002E-3</v>
      </c>
      <c r="Z1125">
        <f t="shared" si="304"/>
        <v>1381</v>
      </c>
      <c r="AA1125">
        <f t="shared" si="305"/>
        <v>0.50102999999999998</v>
      </c>
      <c r="AB1125">
        <f t="shared" si="306"/>
        <v>0</v>
      </c>
      <c r="AC1125">
        <f t="shared" si="307"/>
        <v>0</v>
      </c>
      <c r="AD1125">
        <f t="shared" si="308"/>
        <v>0</v>
      </c>
      <c r="AE1125">
        <f t="shared" si="309"/>
        <v>0</v>
      </c>
      <c r="AF1125">
        <f t="shared" si="310"/>
        <v>0</v>
      </c>
      <c r="AG1125">
        <f t="shared" si="294"/>
        <v>0</v>
      </c>
      <c r="AH1125">
        <f t="shared" si="295"/>
        <v>0</v>
      </c>
    </row>
    <row r="1126" spans="1:34" x14ac:dyDescent="0.25">
      <c r="A1126">
        <v>1380</v>
      </c>
      <c r="B1126">
        <v>0</v>
      </c>
      <c r="K1126">
        <f t="shared" si="296"/>
        <v>1380</v>
      </c>
      <c r="L1126">
        <f t="shared" si="297"/>
        <v>0</v>
      </c>
      <c r="M1126">
        <f t="shared" si="298"/>
        <v>0</v>
      </c>
      <c r="N1126">
        <f t="shared" si="299"/>
        <v>0</v>
      </c>
      <c r="O1126">
        <f t="shared" si="300"/>
        <v>0</v>
      </c>
      <c r="P1126">
        <f t="shared" si="300"/>
        <v>0</v>
      </c>
      <c r="Q1126">
        <f t="shared" si="301"/>
        <v>0</v>
      </c>
      <c r="R1126">
        <f t="shared" si="302"/>
        <v>0</v>
      </c>
      <c r="S1126">
        <f t="shared" si="303"/>
        <v>0</v>
      </c>
      <c r="V1126">
        <v>1380</v>
      </c>
      <c r="W1126" s="7">
        <v>1.6031000000000004E-2</v>
      </c>
      <c r="X1126" s="7">
        <v>9.6147553999999993E-3</v>
      </c>
      <c r="Z1126">
        <f t="shared" si="304"/>
        <v>1380</v>
      </c>
      <c r="AA1126">
        <f t="shared" si="305"/>
        <v>0.48093000000000008</v>
      </c>
      <c r="AB1126">
        <f t="shared" si="306"/>
        <v>0</v>
      </c>
      <c r="AC1126">
        <f t="shared" si="307"/>
        <v>0</v>
      </c>
      <c r="AD1126">
        <f t="shared" si="308"/>
        <v>0</v>
      </c>
      <c r="AE1126">
        <f t="shared" si="309"/>
        <v>0</v>
      </c>
      <c r="AF1126">
        <f t="shared" si="310"/>
        <v>0</v>
      </c>
      <c r="AG1126">
        <f t="shared" si="294"/>
        <v>0</v>
      </c>
      <c r="AH1126">
        <f t="shared" si="295"/>
        <v>0</v>
      </c>
    </row>
    <row r="1127" spans="1:34" x14ac:dyDescent="0.25">
      <c r="A1127">
        <v>1379</v>
      </c>
      <c r="B1127">
        <v>0</v>
      </c>
      <c r="K1127">
        <f t="shared" si="296"/>
        <v>1379</v>
      </c>
      <c r="L1127">
        <f t="shared" si="297"/>
        <v>0</v>
      </c>
      <c r="M1127">
        <f t="shared" si="298"/>
        <v>0</v>
      </c>
      <c r="N1127">
        <f t="shared" si="299"/>
        <v>0</v>
      </c>
      <c r="O1127">
        <f t="shared" si="300"/>
        <v>0</v>
      </c>
      <c r="P1127">
        <f t="shared" si="300"/>
        <v>0</v>
      </c>
      <c r="Q1127">
        <f t="shared" si="301"/>
        <v>0</v>
      </c>
      <c r="R1127">
        <f t="shared" si="302"/>
        <v>0</v>
      </c>
      <c r="S1127">
        <f t="shared" si="303"/>
        <v>0</v>
      </c>
      <c r="V1127">
        <v>1379</v>
      </c>
      <c r="W1127" s="7">
        <v>1.5464999999999993E-2</v>
      </c>
      <c r="X1127" s="7">
        <v>9.2285582800000002E-3</v>
      </c>
      <c r="Z1127">
        <f t="shared" si="304"/>
        <v>1379</v>
      </c>
      <c r="AA1127">
        <f t="shared" si="305"/>
        <v>0.46394999999999975</v>
      </c>
      <c r="AB1127">
        <f t="shared" si="306"/>
        <v>0</v>
      </c>
      <c r="AC1127">
        <f t="shared" si="307"/>
        <v>0</v>
      </c>
      <c r="AD1127">
        <f t="shared" si="308"/>
        <v>0</v>
      </c>
      <c r="AE1127">
        <f t="shared" si="309"/>
        <v>0</v>
      </c>
      <c r="AF1127">
        <f t="shared" si="310"/>
        <v>0</v>
      </c>
      <c r="AG1127">
        <f t="shared" si="294"/>
        <v>0</v>
      </c>
      <c r="AH1127">
        <f t="shared" si="295"/>
        <v>0</v>
      </c>
    </row>
    <row r="1128" spans="1:34" x14ac:dyDescent="0.25">
      <c r="A1128">
        <v>1378</v>
      </c>
      <c r="B1128">
        <v>0</v>
      </c>
      <c r="K1128">
        <f t="shared" si="296"/>
        <v>1378</v>
      </c>
      <c r="L1128">
        <f t="shared" si="297"/>
        <v>0</v>
      </c>
      <c r="M1128">
        <f t="shared" si="298"/>
        <v>0</v>
      </c>
      <c r="N1128">
        <f t="shared" si="299"/>
        <v>0</v>
      </c>
      <c r="O1128">
        <f t="shared" si="300"/>
        <v>0</v>
      </c>
      <c r="P1128">
        <f t="shared" si="300"/>
        <v>0</v>
      </c>
      <c r="Q1128">
        <f t="shared" si="301"/>
        <v>0</v>
      </c>
      <c r="R1128">
        <f t="shared" si="302"/>
        <v>0</v>
      </c>
      <c r="S1128">
        <f t="shared" si="303"/>
        <v>0</v>
      </c>
      <c r="V1128">
        <v>1378</v>
      </c>
      <c r="W1128" s="7">
        <v>1.4920000000000003E-2</v>
      </c>
      <c r="X1128" s="7">
        <v>9.1962469740000004E-3</v>
      </c>
      <c r="Z1128">
        <f t="shared" si="304"/>
        <v>1378</v>
      </c>
      <c r="AA1128">
        <f t="shared" si="305"/>
        <v>0.44760000000000011</v>
      </c>
      <c r="AB1128">
        <f t="shared" si="306"/>
        <v>0</v>
      </c>
      <c r="AC1128">
        <f t="shared" si="307"/>
        <v>0</v>
      </c>
      <c r="AD1128">
        <f t="shared" si="308"/>
        <v>0</v>
      </c>
      <c r="AE1128">
        <f t="shared" si="309"/>
        <v>0</v>
      </c>
      <c r="AF1128">
        <f t="shared" si="310"/>
        <v>0</v>
      </c>
      <c r="AG1128">
        <f t="shared" si="294"/>
        <v>0</v>
      </c>
      <c r="AH1128">
        <f t="shared" si="295"/>
        <v>0</v>
      </c>
    </row>
    <row r="1129" spans="1:34" x14ac:dyDescent="0.25">
      <c r="A1129">
        <v>1377</v>
      </c>
      <c r="B1129">
        <v>0</v>
      </c>
      <c r="K1129">
        <f t="shared" si="296"/>
        <v>1377</v>
      </c>
      <c r="L1129">
        <f t="shared" si="297"/>
        <v>0</v>
      </c>
      <c r="M1129">
        <f t="shared" si="298"/>
        <v>0</v>
      </c>
      <c r="N1129">
        <f t="shared" si="299"/>
        <v>0</v>
      </c>
      <c r="O1129">
        <f t="shared" si="300"/>
        <v>0</v>
      </c>
      <c r="P1129">
        <f t="shared" si="300"/>
        <v>0</v>
      </c>
      <c r="Q1129">
        <f t="shared" si="301"/>
        <v>0</v>
      </c>
      <c r="R1129">
        <f t="shared" si="302"/>
        <v>0</v>
      </c>
      <c r="S1129">
        <f t="shared" si="303"/>
        <v>0</v>
      </c>
      <c r="V1129">
        <v>1377</v>
      </c>
      <c r="W1129" s="7">
        <v>1.4412999999999995E-2</v>
      </c>
      <c r="X1129" s="7">
        <v>8.9279906820000001E-3</v>
      </c>
      <c r="Z1129">
        <f t="shared" si="304"/>
        <v>1377</v>
      </c>
      <c r="AA1129">
        <f t="shared" si="305"/>
        <v>0.43238999999999983</v>
      </c>
      <c r="AB1129">
        <f t="shared" si="306"/>
        <v>0</v>
      </c>
      <c r="AC1129">
        <f t="shared" si="307"/>
        <v>0</v>
      </c>
      <c r="AD1129">
        <f t="shared" si="308"/>
        <v>0</v>
      </c>
      <c r="AE1129">
        <f t="shared" si="309"/>
        <v>0</v>
      </c>
      <c r="AF1129">
        <f t="shared" si="310"/>
        <v>0</v>
      </c>
      <c r="AG1129">
        <f t="shared" si="294"/>
        <v>0</v>
      </c>
      <c r="AH1129">
        <f t="shared" si="295"/>
        <v>0</v>
      </c>
    </row>
    <row r="1130" spans="1:34" x14ac:dyDescent="0.25">
      <c r="A1130">
        <v>1376</v>
      </c>
      <c r="B1130">
        <v>0</v>
      </c>
      <c r="K1130">
        <f t="shared" si="296"/>
        <v>1376</v>
      </c>
      <c r="L1130">
        <f t="shared" si="297"/>
        <v>0</v>
      </c>
      <c r="M1130">
        <f t="shared" si="298"/>
        <v>0</v>
      </c>
      <c r="N1130">
        <f t="shared" si="299"/>
        <v>0</v>
      </c>
      <c r="O1130">
        <f t="shared" si="300"/>
        <v>0</v>
      </c>
      <c r="P1130">
        <f t="shared" si="300"/>
        <v>0</v>
      </c>
      <c r="Q1130">
        <f t="shared" si="301"/>
        <v>0</v>
      </c>
      <c r="R1130">
        <f t="shared" si="302"/>
        <v>0</v>
      </c>
      <c r="S1130">
        <f t="shared" si="303"/>
        <v>0</v>
      </c>
      <c r="V1130">
        <v>1376</v>
      </c>
      <c r="W1130" s="7">
        <v>1.3993999999999986E-2</v>
      </c>
      <c r="X1130" s="7">
        <v>8.6878668520000008E-3</v>
      </c>
      <c r="Z1130">
        <f t="shared" si="304"/>
        <v>1376</v>
      </c>
      <c r="AA1130">
        <f t="shared" si="305"/>
        <v>0.41981999999999953</v>
      </c>
      <c r="AB1130">
        <f t="shared" si="306"/>
        <v>0</v>
      </c>
      <c r="AC1130">
        <f t="shared" si="307"/>
        <v>0</v>
      </c>
      <c r="AD1130">
        <f t="shared" si="308"/>
        <v>0</v>
      </c>
      <c r="AE1130">
        <f t="shared" si="309"/>
        <v>0</v>
      </c>
      <c r="AF1130">
        <f t="shared" si="310"/>
        <v>0</v>
      </c>
      <c r="AG1130">
        <f t="shared" si="294"/>
        <v>0</v>
      </c>
      <c r="AH1130">
        <f t="shared" si="295"/>
        <v>0</v>
      </c>
    </row>
    <row r="1131" spans="1:34" x14ac:dyDescent="0.25">
      <c r="A1131">
        <v>1375</v>
      </c>
      <c r="B1131">
        <v>0</v>
      </c>
      <c r="K1131">
        <f t="shared" si="296"/>
        <v>1375</v>
      </c>
      <c r="L1131">
        <f t="shared" si="297"/>
        <v>0</v>
      </c>
      <c r="M1131">
        <f t="shared" si="298"/>
        <v>0</v>
      </c>
      <c r="N1131">
        <f t="shared" si="299"/>
        <v>0</v>
      </c>
      <c r="O1131">
        <f t="shared" si="300"/>
        <v>0</v>
      </c>
      <c r="P1131">
        <f t="shared" si="300"/>
        <v>0</v>
      </c>
      <c r="Q1131">
        <f t="shared" si="301"/>
        <v>0</v>
      </c>
      <c r="R1131">
        <f t="shared" si="302"/>
        <v>0</v>
      </c>
      <c r="S1131">
        <f t="shared" si="303"/>
        <v>0</v>
      </c>
      <c r="V1131">
        <v>1375</v>
      </c>
      <c r="W1131" s="7">
        <v>1.3641000000000007E-2</v>
      </c>
      <c r="X1131" s="7">
        <v>8.4590399639999994E-3</v>
      </c>
      <c r="Z1131">
        <f t="shared" si="304"/>
        <v>1375</v>
      </c>
      <c r="AA1131">
        <f t="shared" si="305"/>
        <v>0.40923000000000026</v>
      </c>
      <c r="AB1131">
        <f t="shared" si="306"/>
        <v>0</v>
      </c>
      <c r="AC1131">
        <f t="shared" si="307"/>
        <v>0</v>
      </c>
      <c r="AD1131">
        <f t="shared" si="308"/>
        <v>0</v>
      </c>
      <c r="AE1131">
        <f t="shared" si="309"/>
        <v>0</v>
      </c>
      <c r="AF1131">
        <f t="shared" si="310"/>
        <v>0</v>
      </c>
      <c r="AG1131">
        <f t="shared" si="294"/>
        <v>0</v>
      </c>
      <c r="AH1131">
        <f t="shared" si="295"/>
        <v>0</v>
      </c>
    </row>
    <row r="1132" spans="1:34" x14ac:dyDescent="0.25">
      <c r="A1132">
        <v>1374</v>
      </c>
      <c r="B1132">
        <v>0</v>
      </c>
      <c r="K1132">
        <f t="shared" si="296"/>
        <v>1374</v>
      </c>
      <c r="L1132">
        <f t="shared" si="297"/>
        <v>0</v>
      </c>
      <c r="M1132">
        <f t="shared" si="298"/>
        <v>0</v>
      </c>
      <c r="N1132">
        <f t="shared" si="299"/>
        <v>0</v>
      </c>
      <c r="O1132">
        <f t="shared" si="300"/>
        <v>0</v>
      </c>
      <c r="P1132">
        <f t="shared" si="300"/>
        <v>0</v>
      </c>
      <c r="Q1132">
        <f t="shared" si="301"/>
        <v>0</v>
      </c>
      <c r="R1132">
        <f t="shared" si="302"/>
        <v>0</v>
      </c>
      <c r="S1132">
        <f t="shared" si="303"/>
        <v>0</v>
      </c>
      <c r="V1132">
        <v>1374</v>
      </c>
      <c r="W1132" s="7">
        <v>1.3265000000000006E-2</v>
      </c>
      <c r="X1132" s="7">
        <v>8.2917800170000007E-3</v>
      </c>
      <c r="Z1132">
        <f t="shared" si="304"/>
        <v>1374</v>
      </c>
      <c r="AA1132">
        <f t="shared" si="305"/>
        <v>0.39795000000000014</v>
      </c>
      <c r="AB1132">
        <f t="shared" si="306"/>
        <v>0</v>
      </c>
      <c r="AC1132">
        <f t="shared" si="307"/>
        <v>0</v>
      </c>
      <c r="AD1132">
        <f t="shared" si="308"/>
        <v>0</v>
      </c>
      <c r="AE1132">
        <f t="shared" si="309"/>
        <v>0</v>
      </c>
      <c r="AF1132">
        <f t="shared" si="310"/>
        <v>0</v>
      </c>
      <c r="AG1132">
        <f t="shared" si="294"/>
        <v>0</v>
      </c>
      <c r="AH1132">
        <f t="shared" si="295"/>
        <v>0</v>
      </c>
    </row>
    <row r="1133" spans="1:34" x14ac:dyDescent="0.25">
      <c r="A1133">
        <v>1373</v>
      </c>
      <c r="B1133">
        <v>0</v>
      </c>
      <c r="K1133">
        <f t="shared" si="296"/>
        <v>1373</v>
      </c>
      <c r="L1133">
        <f t="shared" si="297"/>
        <v>0</v>
      </c>
      <c r="M1133">
        <f t="shared" si="298"/>
        <v>0</v>
      </c>
      <c r="N1133">
        <f t="shared" si="299"/>
        <v>0</v>
      </c>
      <c r="O1133">
        <f t="shared" si="300"/>
        <v>0</v>
      </c>
      <c r="P1133">
        <f t="shared" si="300"/>
        <v>0</v>
      </c>
      <c r="Q1133">
        <f t="shared" si="301"/>
        <v>0</v>
      </c>
      <c r="R1133">
        <f t="shared" si="302"/>
        <v>0</v>
      </c>
      <c r="S1133">
        <f t="shared" si="303"/>
        <v>0</v>
      </c>
      <c r="V1133">
        <v>1373</v>
      </c>
      <c r="W1133" s="7">
        <v>1.2995000000000013E-2</v>
      </c>
      <c r="X1133" s="7">
        <v>8.1446301190000008E-3</v>
      </c>
      <c r="Z1133">
        <f t="shared" si="304"/>
        <v>1373</v>
      </c>
      <c r="AA1133">
        <f t="shared" si="305"/>
        <v>0.38985000000000036</v>
      </c>
      <c r="AB1133">
        <f t="shared" si="306"/>
        <v>0</v>
      </c>
      <c r="AC1133">
        <f t="shared" si="307"/>
        <v>0</v>
      </c>
      <c r="AD1133">
        <f t="shared" si="308"/>
        <v>0</v>
      </c>
      <c r="AE1133">
        <f t="shared" si="309"/>
        <v>0</v>
      </c>
      <c r="AF1133">
        <f t="shared" si="310"/>
        <v>0</v>
      </c>
      <c r="AG1133">
        <f t="shared" si="294"/>
        <v>0</v>
      </c>
      <c r="AH1133">
        <f t="shared" si="295"/>
        <v>0</v>
      </c>
    </row>
    <row r="1134" spans="1:34" x14ac:dyDescent="0.25">
      <c r="A1134">
        <v>1372</v>
      </c>
      <c r="B1134">
        <v>0</v>
      </c>
      <c r="K1134">
        <f t="shared" si="296"/>
        <v>1372</v>
      </c>
      <c r="L1134">
        <f t="shared" si="297"/>
        <v>0</v>
      </c>
      <c r="M1134">
        <f t="shared" si="298"/>
        <v>0</v>
      </c>
      <c r="N1134">
        <f t="shared" si="299"/>
        <v>0</v>
      </c>
      <c r="O1134">
        <f t="shared" si="300"/>
        <v>0</v>
      </c>
      <c r="P1134">
        <f t="shared" si="300"/>
        <v>0</v>
      </c>
      <c r="Q1134">
        <f t="shared" si="301"/>
        <v>0</v>
      </c>
      <c r="R1134">
        <f t="shared" si="302"/>
        <v>0</v>
      </c>
      <c r="S1134">
        <f t="shared" si="303"/>
        <v>0</v>
      </c>
      <c r="V1134">
        <v>1372</v>
      </c>
      <c r="W1134" s="7">
        <v>1.2694000000000004E-2</v>
      </c>
      <c r="X1134" s="7">
        <v>7.7794757670000001E-3</v>
      </c>
      <c r="Z1134">
        <f t="shared" si="304"/>
        <v>1372</v>
      </c>
      <c r="AA1134">
        <f t="shared" si="305"/>
        <v>0.38082000000000016</v>
      </c>
      <c r="AB1134">
        <f t="shared" si="306"/>
        <v>0</v>
      </c>
      <c r="AC1134">
        <f t="shared" si="307"/>
        <v>0</v>
      </c>
      <c r="AD1134">
        <f t="shared" si="308"/>
        <v>0</v>
      </c>
      <c r="AE1134">
        <f t="shared" si="309"/>
        <v>0</v>
      </c>
      <c r="AF1134">
        <f t="shared" si="310"/>
        <v>0</v>
      </c>
      <c r="AG1134">
        <f t="shared" si="294"/>
        <v>0</v>
      </c>
      <c r="AH1134">
        <f t="shared" si="295"/>
        <v>0</v>
      </c>
    </row>
    <row r="1135" spans="1:34" x14ac:dyDescent="0.25">
      <c r="A1135">
        <v>1371</v>
      </c>
      <c r="B1135">
        <v>0</v>
      </c>
      <c r="K1135">
        <f t="shared" si="296"/>
        <v>1371</v>
      </c>
      <c r="L1135">
        <f t="shared" si="297"/>
        <v>0</v>
      </c>
      <c r="M1135">
        <f t="shared" si="298"/>
        <v>0</v>
      </c>
      <c r="N1135">
        <f t="shared" si="299"/>
        <v>0</v>
      </c>
      <c r="O1135">
        <f t="shared" si="300"/>
        <v>0</v>
      </c>
      <c r="P1135">
        <f t="shared" si="300"/>
        <v>0</v>
      </c>
      <c r="Q1135">
        <f t="shared" si="301"/>
        <v>0</v>
      </c>
      <c r="R1135">
        <f t="shared" si="302"/>
        <v>0</v>
      </c>
      <c r="S1135">
        <f t="shared" si="303"/>
        <v>0</v>
      </c>
      <c r="V1135">
        <v>1371</v>
      </c>
      <c r="W1135" s="7">
        <v>1.2448000000000001E-2</v>
      </c>
      <c r="X1135" s="7">
        <v>7.45573407E-3</v>
      </c>
      <c r="Z1135">
        <f t="shared" si="304"/>
        <v>1371</v>
      </c>
      <c r="AA1135">
        <f t="shared" si="305"/>
        <v>0.37343999999999999</v>
      </c>
      <c r="AB1135">
        <f t="shared" si="306"/>
        <v>0</v>
      </c>
      <c r="AC1135">
        <f t="shared" si="307"/>
        <v>0</v>
      </c>
      <c r="AD1135">
        <f t="shared" si="308"/>
        <v>0</v>
      </c>
      <c r="AE1135">
        <f t="shared" si="309"/>
        <v>0</v>
      </c>
      <c r="AF1135">
        <f t="shared" si="310"/>
        <v>0</v>
      </c>
      <c r="AG1135">
        <f t="shared" si="294"/>
        <v>0</v>
      </c>
      <c r="AH1135">
        <f t="shared" si="295"/>
        <v>0</v>
      </c>
    </row>
    <row r="1136" spans="1:34" x14ac:dyDescent="0.25">
      <c r="A1136">
        <v>1370</v>
      </c>
      <c r="B1136">
        <v>0</v>
      </c>
      <c r="K1136">
        <f t="shared" si="296"/>
        <v>1370</v>
      </c>
      <c r="L1136">
        <f t="shared" si="297"/>
        <v>0</v>
      </c>
      <c r="M1136">
        <f t="shared" si="298"/>
        <v>0</v>
      </c>
      <c r="N1136">
        <f t="shared" si="299"/>
        <v>0</v>
      </c>
      <c r="O1136">
        <f t="shared" si="300"/>
        <v>0</v>
      </c>
      <c r="P1136">
        <f t="shared" si="300"/>
        <v>0</v>
      </c>
      <c r="Q1136">
        <f t="shared" si="301"/>
        <v>0</v>
      </c>
      <c r="R1136">
        <f t="shared" si="302"/>
        <v>0</v>
      </c>
      <c r="S1136">
        <f t="shared" si="303"/>
        <v>0</v>
      </c>
      <c r="V1136">
        <v>1370</v>
      </c>
      <c r="W1136" s="7">
        <v>1.2195999999999992E-2</v>
      </c>
      <c r="X1136" s="7">
        <v>7.3474086819999996E-3</v>
      </c>
      <c r="Z1136">
        <f t="shared" si="304"/>
        <v>1370</v>
      </c>
      <c r="AA1136">
        <f t="shared" si="305"/>
        <v>0.36587999999999976</v>
      </c>
      <c r="AB1136">
        <f t="shared" si="306"/>
        <v>0</v>
      </c>
      <c r="AC1136">
        <f t="shared" si="307"/>
        <v>0</v>
      </c>
      <c r="AD1136">
        <f t="shared" si="308"/>
        <v>0</v>
      </c>
      <c r="AE1136">
        <f t="shared" si="309"/>
        <v>0</v>
      </c>
      <c r="AF1136">
        <f t="shared" si="310"/>
        <v>0</v>
      </c>
      <c r="AG1136">
        <f t="shared" si="294"/>
        <v>0</v>
      </c>
      <c r="AH1136">
        <f t="shared" si="295"/>
        <v>0</v>
      </c>
    </row>
    <row r="1137" spans="1:34" x14ac:dyDescent="0.25">
      <c r="A1137">
        <v>1369</v>
      </c>
      <c r="B1137">
        <v>0</v>
      </c>
      <c r="K1137">
        <f t="shared" si="296"/>
        <v>1369</v>
      </c>
      <c r="L1137">
        <f t="shared" si="297"/>
        <v>0</v>
      </c>
      <c r="M1137">
        <f t="shared" si="298"/>
        <v>0</v>
      </c>
      <c r="N1137">
        <f t="shared" si="299"/>
        <v>0</v>
      </c>
      <c r="O1137">
        <f t="shared" si="300"/>
        <v>0</v>
      </c>
      <c r="P1137">
        <f t="shared" si="300"/>
        <v>0</v>
      </c>
      <c r="Q1137">
        <f t="shared" si="301"/>
        <v>0</v>
      </c>
      <c r="R1137">
        <f t="shared" si="302"/>
        <v>0</v>
      </c>
      <c r="S1137">
        <f t="shared" si="303"/>
        <v>0</v>
      </c>
      <c r="V1137">
        <v>1369</v>
      </c>
      <c r="W1137" s="7">
        <v>1.1983999999999995E-2</v>
      </c>
      <c r="X1137" s="7">
        <v>6.9271596150000002E-3</v>
      </c>
      <c r="Z1137">
        <f t="shared" si="304"/>
        <v>1369</v>
      </c>
      <c r="AA1137">
        <f t="shared" si="305"/>
        <v>0.35951999999999984</v>
      </c>
      <c r="AB1137">
        <f t="shared" si="306"/>
        <v>0</v>
      </c>
      <c r="AC1137">
        <f t="shared" si="307"/>
        <v>0</v>
      </c>
      <c r="AD1137">
        <f t="shared" si="308"/>
        <v>0</v>
      </c>
      <c r="AE1137">
        <f t="shared" si="309"/>
        <v>0</v>
      </c>
      <c r="AF1137">
        <f t="shared" si="310"/>
        <v>0</v>
      </c>
      <c r="AG1137">
        <f t="shared" si="294"/>
        <v>0</v>
      </c>
      <c r="AH1137">
        <f t="shared" si="295"/>
        <v>0</v>
      </c>
    </row>
    <row r="1138" spans="1:34" x14ac:dyDescent="0.25">
      <c r="A1138">
        <v>1368</v>
      </c>
      <c r="B1138">
        <v>0</v>
      </c>
      <c r="K1138">
        <f t="shared" si="296"/>
        <v>1368</v>
      </c>
      <c r="L1138">
        <f t="shared" si="297"/>
        <v>0</v>
      </c>
      <c r="M1138">
        <f t="shared" si="298"/>
        <v>0</v>
      </c>
      <c r="N1138">
        <f t="shared" si="299"/>
        <v>0</v>
      </c>
      <c r="O1138">
        <f t="shared" si="300"/>
        <v>0</v>
      </c>
      <c r="P1138">
        <f t="shared" si="300"/>
        <v>0</v>
      </c>
      <c r="Q1138">
        <f t="shared" si="301"/>
        <v>0</v>
      </c>
      <c r="R1138">
        <f t="shared" si="302"/>
        <v>0</v>
      </c>
      <c r="S1138">
        <f t="shared" si="303"/>
        <v>0</v>
      </c>
      <c r="V1138">
        <v>1368</v>
      </c>
      <c r="W1138" s="7">
        <v>1.1764000000000004E-2</v>
      </c>
      <c r="X1138" s="7">
        <v>6.8553346209999999E-3</v>
      </c>
      <c r="Z1138">
        <f t="shared" si="304"/>
        <v>1368</v>
      </c>
      <c r="AA1138">
        <f t="shared" si="305"/>
        <v>0.35292000000000012</v>
      </c>
      <c r="AB1138">
        <f t="shared" si="306"/>
        <v>0</v>
      </c>
      <c r="AC1138">
        <f t="shared" si="307"/>
        <v>0</v>
      </c>
      <c r="AD1138">
        <f t="shared" si="308"/>
        <v>0</v>
      </c>
      <c r="AE1138">
        <f t="shared" si="309"/>
        <v>0</v>
      </c>
      <c r="AF1138">
        <f t="shared" si="310"/>
        <v>0</v>
      </c>
      <c r="AG1138">
        <f t="shared" si="294"/>
        <v>0</v>
      </c>
      <c r="AH1138">
        <f t="shared" si="295"/>
        <v>0</v>
      </c>
    </row>
    <row r="1139" spans="1:34" x14ac:dyDescent="0.25">
      <c r="A1139">
        <v>1367</v>
      </c>
      <c r="B1139">
        <v>0</v>
      </c>
      <c r="K1139">
        <f t="shared" si="296"/>
        <v>1367</v>
      </c>
      <c r="L1139">
        <f t="shared" si="297"/>
        <v>0</v>
      </c>
      <c r="M1139">
        <f t="shared" si="298"/>
        <v>0</v>
      </c>
      <c r="N1139">
        <f t="shared" si="299"/>
        <v>0</v>
      </c>
      <c r="O1139">
        <f t="shared" si="300"/>
        <v>0</v>
      </c>
      <c r="P1139">
        <f t="shared" si="300"/>
        <v>0</v>
      </c>
      <c r="Q1139">
        <f t="shared" si="301"/>
        <v>0</v>
      </c>
      <c r="R1139">
        <f t="shared" si="302"/>
        <v>0</v>
      </c>
      <c r="S1139">
        <f t="shared" si="303"/>
        <v>0</v>
      </c>
      <c r="V1139">
        <v>1367</v>
      </c>
      <c r="W1139" s="7">
        <v>1.1635000000000013E-2</v>
      </c>
      <c r="X1139" s="7">
        <v>6.5485471860000002E-3</v>
      </c>
      <c r="Z1139">
        <f t="shared" si="304"/>
        <v>1367</v>
      </c>
      <c r="AA1139">
        <f t="shared" si="305"/>
        <v>0.34905000000000042</v>
      </c>
      <c r="AB1139">
        <f t="shared" si="306"/>
        <v>0</v>
      </c>
      <c r="AC1139">
        <f t="shared" si="307"/>
        <v>0</v>
      </c>
      <c r="AD1139">
        <f t="shared" si="308"/>
        <v>0</v>
      </c>
      <c r="AE1139">
        <f t="shared" si="309"/>
        <v>0</v>
      </c>
      <c r="AF1139">
        <f t="shared" si="310"/>
        <v>0</v>
      </c>
      <c r="AG1139">
        <f t="shared" si="294"/>
        <v>0</v>
      </c>
      <c r="AH1139">
        <f t="shared" si="295"/>
        <v>0</v>
      </c>
    </row>
    <row r="1140" spans="1:34" x14ac:dyDescent="0.25">
      <c r="A1140">
        <v>1366</v>
      </c>
      <c r="B1140">
        <v>0</v>
      </c>
      <c r="K1140">
        <f t="shared" si="296"/>
        <v>1366</v>
      </c>
      <c r="L1140">
        <f t="shared" si="297"/>
        <v>0</v>
      </c>
      <c r="M1140">
        <f t="shared" si="298"/>
        <v>0</v>
      </c>
      <c r="N1140">
        <f t="shared" si="299"/>
        <v>0</v>
      </c>
      <c r="O1140">
        <f t="shared" si="300"/>
        <v>0</v>
      </c>
      <c r="P1140">
        <f t="shared" si="300"/>
        <v>0</v>
      </c>
      <c r="Q1140">
        <f t="shared" si="301"/>
        <v>0</v>
      </c>
      <c r="R1140">
        <f t="shared" si="302"/>
        <v>0</v>
      </c>
      <c r="S1140">
        <f t="shared" si="303"/>
        <v>0</v>
      </c>
      <c r="V1140">
        <v>1366</v>
      </c>
      <c r="W1140" s="7">
        <v>1.1452000000000004E-2</v>
      </c>
      <c r="X1140" s="7">
        <v>6.4567634839999997E-3</v>
      </c>
      <c r="Z1140">
        <f t="shared" si="304"/>
        <v>1366</v>
      </c>
      <c r="AA1140">
        <f t="shared" si="305"/>
        <v>0.34356000000000009</v>
      </c>
      <c r="AB1140">
        <f t="shared" si="306"/>
        <v>0</v>
      </c>
      <c r="AC1140">
        <f t="shared" si="307"/>
        <v>0</v>
      </c>
      <c r="AD1140">
        <f t="shared" si="308"/>
        <v>0</v>
      </c>
      <c r="AE1140">
        <f t="shared" si="309"/>
        <v>0</v>
      </c>
      <c r="AF1140">
        <f t="shared" si="310"/>
        <v>0</v>
      </c>
      <c r="AG1140">
        <f t="shared" si="294"/>
        <v>0</v>
      </c>
      <c r="AH1140">
        <f t="shared" si="295"/>
        <v>0</v>
      </c>
    </row>
    <row r="1141" spans="1:34" x14ac:dyDescent="0.25">
      <c r="A1141">
        <v>1365</v>
      </c>
      <c r="B1141">
        <v>0</v>
      </c>
      <c r="K1141">
        <f t="shared" si="296"/>
        <v>1365</v>
      </c>
      <c r="L1141">
        <f t="shared" si="297"/>
        <v>0</v>
      </c>
      <c r="M1141">
        <f t="shared" si="298"/>
        <v>0</v>
      </c>
      <c r="N1141">
        <f t="shared" si="299"/>
        <v>0</v>
      </c>
      <c r="O1141">
        <f t="shared" si="300"/>
        <v>0</v>
      </c>
      <c r="P1141">
        <f t="shared" si="300"/>
        <v>0</v>
      </c>
      <c r="Q1141">
        <f t="shared" si="301"/>
        <v>0</v>
      </c>
      <c r="R1141">
        <f t="shared" si="302"/>
        <v>0</v>
      </c>
      <c r="S1141">
        <f t="shared" si="303"/>
        <v>0</v>
      </c>
      <c r="V1141">
        <v>1365</v>
      </c>
      <c r="W1141" s="7">
        <v>1.1248999999999988E-2</v>
      </c>
      <c r="X1141" s="7">
        <v>6.0440949159999997E-3</v>
      </c>
      <c r="Z1141">
        <f t="shared" si="304"/>
        <v>1365</v>
      </c>
      <c r="AA1141">
        <f t="shared" si="305"/>
        <v>0.33746999999999966</v>
      </c>
      <c r="AB1141">
        <f t="shared" si="306"/>
        <v>0</v>
      </c>
      <c r="AC1141">
        <f t="shared" si="307"/>
        <v>0</v>
      </c>
      <c r="AD1141">
        <f t="shared" si="308"/>
        <v>0</v>
      </c>
      <c r="AE1141">
        <f t="shared" si="309"/>
        <v>0</v>
      </c>
      <c r="AF1141">
        <f t="shared" si="310"/>
        <v>0</v>
      </c>
      <c r="AG1141">
        <f t="shared" si="294"/>
        <v>0</v>
      </c>
      <c r="AH1141">
        <f t="shared" si="295"/>
        <v>0</v>
      </c>
    </row>
    <row r="1142" spans="1:34" x14ac:dyDescent="0.25">
      <c r="A1142">
        <v>1364</v>
      </c>
      <c r="B1142">
        <v>0</v>
      </c>
      <c r="K1142">
        <f t="shared" si="296"/>
        <v>1364</v>
      </c>
      <c r="L1142">
        <f t="shared" si="297"/>
        <v>0</v>
      </c>
      <c r="M1142">
        <f t="shared" si="298"/>
        <v>0</v>
      </c>
      <c r="N1142">
        <f t="shared" si="299"/>
        <v>0</v>
      </c>
      <c r="O1142">
        <f t="shared" si="300"/>
        <v>0</v>
      </c>
      <c r="P1142">
        <f t="shared" si="300"/>
        <v>0</v>
      </c>
      <c r="Q1142">
        <f t="shared" si="301"/>
        <v>0</v>
      </c>
      <c r="R1142">
        <f t="shared" si="302"/>
        <v>0</v>
      </c>
      <c r="S1142">
        <f t="shared" si="303"/>
        <v>0</v>
      </c>
      <c r="V1142">
        <v>1364</v>
      </c>
      <c r="W1142" s="7">
        <v>1.1111000000000003E-2</v>
      </c>
      <c r="X1142" s="7">
        <v>5.961419083E-3</v>
      </c>
      <c r="Z1142">
        <f t="shared" si="304"/>
        <v>1364</v>
      </c>
      <c r="AA1142">
        <f t="shared" si="305"/>
        <v>0.33333000000000007</v>
      </c>
      <c r="AB1142">
        <f t="shared" si="306"/>
        <v>0</v>
      </c>
      <c r="AC1142">
        <f t="shared" si="307"/>
        <v>0</v>
      </c>
      <c r="AD1142">
        <f t="shared" si="308"/>
        <v>0</v>
      </c>
      <c r="AE1142">
        <f t="shared" si="309"/>
        <v>0</v>
      </c>
      <c r="AF1142">
        <f t="shared" si="310"/>
        <v>0</v>
      </c>
      <c r="AG1142">
        <f t="shared" si="294"/>
        <v>0</v>
      </c>
      <c r="AH1142">
        <f t="shared" si="295"/>
        <v>0</v>
      </c>
    </row>
    <row r="1143" spans="1:34" x14ac:dyDescent="0.25">
      <c r="A1143">
        <v>1363</v>
      </c>
      <c r="B1143">
        <v>0</v>
      </c>
      <c r="K1143">
        <f t="shared" si="296"/>
        <v>1363</v>
      </c>
      <c r="L1143">
        <f t="shared" si="297"/>
        <v>0</v>
      </c>
      <c r="M1143">
        <f t="shared" si="298"/>
        <v>0</v>
      </c>
      <c r="N1143">
        <f t="shared" si="299"/>
        <v>0</v>
      </c>
      <c r="O1143">
        <f t="shared" si="300"/>
        <v>0</v>
      </c>
      <c r="P1143">
        <f t="shared" si="300"/>
        <v>0</v>
      </c>
      <c r="Q1143">
        <f t="shared" si="301"/>
        <v>0</v>
      </c>
      <c r="R1143">
        <f t="shared" si="302"/>
        <v>0</v>
      </c>
      <c r="S1143">
        <f t="shared" si="303"/>
        <v>0</v>
      </c>
      <c r="V1143">
        <v>1363</v>
      </c>
      <c r="W1143" s="7">
        <v>1.1012000000000001E-2</v>
      </c>
      <c r="X1143" s="7">
        <v>5.7434933260000001E-3</v>
      </c>
      <c r="Z1143">
        <f t="shared" si="304"/>
        <v>1363</v>
      </c>
      <c r="AA1143">
        <f t="shared" si="305"/>
        <v>0.33036000000000004</v>
      </c>
      <c r="AB1143">
        <f t="shared" si="306"/>
        <v>0</v>
      </c>
      <c r="AC1143">
        <f t="shared" si="307"/>
        <v>0</v>
      </c>
      <c r="AD1143">
        <f t="shared" si="308"/>
        <v>0</v>
      </c>
      <c r="AE1143">
        <f t="shared" si="309"/>
        <v>0</v>
      </c>
      <c r="AF1143">
        <f t="shared" si="310"/>
        <v>0</v>
      </c>
      <c r="AG1143">
        <f t="shared" si="294"/>
        <v>0</v>
      </c>
      <c r="AH1143">
        <f t="shared" si="295"/>
        <v>0</v>
      </c>
    </row>
    <row r="1144" spans="1:34" x14ac:dyDescent="0.25">
      <c r="A1144">
        <v>1362</v>
      </c>
      <c r="B1144">
        <v>0</v>
      </c>
      <c r="K1144">
        <f t="shared" si="296"/>
        <v>1362</v>
      </c>
      <c r="L1144">
        <f t="shared" si="297"/>
        <v>0</v>
      </c>
      <c r="M1144">
        <f t="shared" si="298"/>
        <v>0</v>
      </c>
      <c r="N1144">
        <f t="shared" si="299"/>
        <v>0</v>
      </c>
      <c r="O1144">
        <f t="shared" si="300"/>
        <v>0</v>
      </c>
      <c r="P1144">
        <f t="shared" si="300"/>
        <v>0</v>
      </c>
      <c r="Q1144">
        <f t="shared" si="301"/>
        <v>0</v>
      </c>
      <c r="R1144">
        <f t="shared" si="302"/>
        <v>0</v>
      </c>
      <c r="S1144">
        <f t="shared" si="303"/>
        <v>0</v>
      </c>
      <c r="V1144">
        <v>1362</v>
      </c>
      <c r="W1144" s="7">
        <v>1.0826000000000002E-2</v>
      </c>
      <c r="X1144" s="7">
        <v>5.5192010480000003E-3</v>
      </c>
      <c r="Z1144">
        <f t="shared" si="304"/>
        <v>1362</v>
      </c>
      <c r="AA1144">
        <f t="shared" si="305"/>
        <v>0.32478000000000007</v>
      </c>
      <c r="AB1144">
        <f t="shared" si="306"/>
        <v>0</v>
      </c>
      <c r="AC1144">
        <f t="shared" si="307"/>
        <v>0</v>
      </c>
      <c r="AD1144">
        <f t="shared" si="308"/>
        <v>0</v>
      </c>
      <c r="AE1144">
        <f t="shared" si="309"/>
        <v>0</v>
      </c>
      <c r="AF1144">
        <f t="shared" si="310"/>
        <v>0</v>
      </c>
      <c r="AG1144">
        <f t="shared" si="294"/>
        <v>0</v>
      </c>
      <c r="AH1144">
        <f t="shared" si="295"/>
        <v>0</v>
      </c>
    </row>
    <row r="1145" spans="1:34" x14ac:dyDescent="0.25">
      <c r="A1145">
        <v>1361</v>
      </c>
      <c r="B1145">
        <v>0</v>
      </c>
      <c r="K1145">
        <f t="shared" si="296"/>
        <v>1361</v>
      </c>
      <c r="L1145">
        <f t="shared" si="297"/>
        <v>0</v>
      </c>
      <c r="M1145">
        <f t="shared" si="298"/>
        <v>0</v>
      </c>
      <c r="N1145">
        <f t="shared" si="299"/>
        <v>0</v>
      </c>
      <c r="O1145">
        <f t="shared" si="300"/>
        <v>0</v>
      </c>
      <c r="P1145">
        <f t="shared" si="300"/>
        <v>0</v>
      </c>
      <c r="Q1145">
        <f t="shared" si="301"/>
        <v>0</v>
      </c>
      <c r="R1145">
        <f t="shared" si="302"/>
        <v>0</v>
      </c>
      <c r="S1145">
        <f t="shared" si="303"/>
        <v>0</v>
      </c>
      <c r="V1145">
        <v>1361</v>
      </c>
      <c r="W1145" s="7">
        <v>1.0706999999999994E-2</v>
      </c>
      <c r="X1145" s="7">
        <v>5.4172547529999998E-3</v>
      </c>
      <c r="Z1145">
        <f t="shared" si="304"/>
        <v>1361</v>
      </c>
      <c r="AA1145">
        <f t="shared" si="305"/>
        <v>0.32120999999999983</v>
      </c>
      <c r="AB1145">
        <f t="shared" si="306"/>
        <v>0</v>
      </c>
      <c r="AC1145">
        <f t="shared" si="307"/>
        <v>0</v>
      </c>
      <c r="AD1145">
        <f t="shared" si="308"/>
        <v>0</v>
      </c>
      <c r="AE1145">
        <f t="shared" si="309"/>
        <v>0</v>
      </c>
      <c r="AF1145">
        <f t="shared" si="310"/>
        <v>0</v>
      </c>
      <c r="AG1145">
        <f t="shared" si="294"/>
        <v>0</v>
      </c>
      <c r="AH1145">
        <f t="shared" si="295"/>
        <v>0</v>
      </c>
    </row>
    <row r="1146" spans="1:34" x14ac:dyDescent="0.25">
      <c r="A1146">
        <v>1360</v>
      </c>
      <c r="B1146">
        <v>0</v>
      </c>
      <c r="K1146">
        <f t="shared" si="296"/>
        <v>1360</v>
      </c>
      <c r="L1146">
        <f t="shared" si="297"/>
        <v>0</v>
      </c>
      <c r="M1146">
        <f t="shared" si="298"/>
        <v>0</v>
      </c>
      <c r="N1146">
        <f t="shared" si="299"/>
        <v>0</v>
      </c>
      <c r="O1146">
        <f t="shared" si="300"/>
        <v>0</v>
      </c>
      <c r="P1146">
        <f t="shared" si="300"/>
        <v>0</v>
      </c>
      <c r="Q1146">
        <f t="shared" si="301"/>
        <v>0</v>
      </c>
      <c r="R1146">
        <f t="shared" si="302"/>
        <v>0</v>
      </c>
      <c r="S1146">
        <f t="shared" si="303"/>
        <v>0</v>
      </c>
      <c r="V1146">
        <v>1360</v>
      </c>
      <c r="W1146" s="7">
        <v>1.0625000000000001E-2</v>
      </c>
      <c r="X1146" s="7">
        <v>5.0179846579999996E-3</v>
      </c>
      <c r="Z1146">
        <f t="shared" si="304"/>
        <v>1360</v>
      </c>
      <c r="AA1146">
        <f t="shared" si="305"/>
        <v>0.31875000000000003</v>
      </c>
      <c r="AB1146">
        <f t="shared" si="306"/>
        <v>0</v>
      </c>
      <c r="AC1146">
        <f t="shared" si="307"/>
        <v>0</v>
      </c>
      <c r="AD1146">
        <f t="shared" si="308"/>
        <v>0</v>
      </c>
      <c r="AE1146">
        <f t="shared" si="309"/>
        <v>0</v>
      </c>
      <c r="AF1146">
        <f t="shared" si="310"/>
        <v>0</v>
      </c>
      <c r="AG1146">
        <f t="shared" si="294"/>
        <v>0</v>
      </c>
      <c r="AH1146">
        <f t="shared" si="295"/>
        <v>0</v>
      </c>
    </row>
    <row r="1147" spans="1:34" x14ac:dyDescent="0.25">
      <c r="A1147">
        <v>1359</v>
      </c>
      <c r="B1147">
        <v>0</v>
      </c>
      <c r="K1147">
        <f t="shared" si="296"/>
        <v>1359</v>
      </c>
      <c r="L1147">
        <f t="shared" si="297"/>
        <v>0</v>
      </c>
      <c r="M1147">
        <f t="shared" si="298"/>
        <v>0</v>
      </c>
      <c r="N1147">
        <f t="shared" si="299"/>
        <v>0</v>
      </c>
      <c r="O1147">
        <f t="shared" si="300"/>
        <v>0</v>
      </c>
      <c r="P1147">
        <f t="shared" si="300"/>
        <v>0</v>
      </c>
      <c r="Q1147">
        <f t="shared" si="301"/>
        <v>0</v>
      </c>
      <c r="R1147">
        <f t="shared" si="302"/>
        <v>0</v>
      </c>
      <c r="S1147">
        <f t="shared" si="303"/>
        <v>0</v>
      </c>
      <c r="V1147">
        <v>1359</v>
      </c>
      <c r="W1147" s="7">
        <v>1.0524000000000006E-2</v>
      </c>
      <c r="X1147" s="7">
        <v>4.9109198150000003E-3</v>
      </c>
      <c r="Z1147">
        <f t="shared" si="304"/>
        <v>1359</v>
      </c>
      <c r="AA1147">
        <f t="shared" si="305"/>
        <v>0.31572000000000017</v>
      </c>
      <c r="AB1147">
        <f t="shared" si="306"/>
        <v>0</v>
      </c>
      <c r="AC1147">
        <f t="shared" si="307"/>
        <v>0</v>
      </c>
      <c r="AD1147">
        <f t="shared" si="308"/>
        <v>0</v>
      </c>
      <c r="AE1147">
        <f t="shared" si="309"/>
        <v>0</v>
      </c>
      <c r="AF1147">
        <f t="shared" si="310"/>
        <v>0</v>
      </c>
      <c r="AG1147">
        <f t="shared" si="294"/>
        <v>0</v>
      </c>
      <c r="AH1147">
        <f t="shared" si="295"/>
        <v>0</v>
      </c>
    </row>
    <row r="1148" spans="1:34" x14ac:dyDescent="0.25">
      <c r="A1148">
        <v>1358</v>
      </c>
      <c r="B1148">
        <v>0</v>
      </c>
      <c r="K1148">
        <f t="shared" si="296"/>
        <v>1358</v>
      </c>
      <c r="L1148">
        <f t="shared" si="297"/>
        <v>0</v>
      </c>
      <c r="M1148">
        <f t="shared" si="298"/>
        <v>0</v>
      </c>
      <c r="N1148">
        <f t="shared" si="299"/>
        <v>0</v>
      </c>
      <c r="O1148">
        <f t="shared" si="300"/>
        <v>0</v>
      </c>
      <c r="P1148">
        <f t="shared" si="300"/>
        <v>0</v>
      </c>
      <c r="Q1148">
        <f t="shared" si="301"/>
        <v>0</v>
      </c>
      <c r="R1148">
        <f t="shared" si="302"/>
        <v>0</v>
      </c>
      <c r="S1148">
        <f t="shared" si="303"/>
        <v>0</v>
      </c>
      <c r="V1148">
        <v>1358</v>
      </c>
      <c r="W1148" s="7">
        <v>1.0381999999999988E-2</v>
      </c>
      <c r="X1148" s="7">
        <v>4.6567046080000004E-3</v>
      </c>
      <c r="Z1148">
        <f t="shared" si="304"/>
        <v>1358</v>
      </c>
      <c r="AA1148">
        <f t="shared" si="305"/>
        <v>0.31145999999999963</v>
      </c>
      <c r="AB1148">
        <f t="shared" si="306"/>
        <v>0</v>
      </c>
      <c r="AC1148">
        <f t="shared" si="307"/>
        <v>0</v>
      </c>
      <c r="AD1148">
        <f t="shared" si="308"/>
        <v>0</v>
      </c>
      <c r="AE1148">
        <f t="shared" si="309"/>
        <v>0</v>
      </c>
      <c r="AF1148">
        <f t="shared" si="310"/>
        <v>0</v>
      </c>
      <c r="AG1148">
        <f t="shared" si="294"/>
        <v>0</v>
      </c>
      <c r="AH1148">
        <f t="shared" si="295"/>
        <v>0</v>
      </c>
    </row>
    <row r="1149" spans="1:34" x14ac:dyDescent="0.25">
      <c r="A1149">
        <v>1357</v>
      </c>
      <c r="B1149">
        <v>0</v>
      </c>
      <c r="K1149">
        <f t="shared" si="296"/>
        <v>1357</v>
      </c>
      <c r="L1149">
        <f t="shared" si="297"/>
        <v>0</v>
      </c>
      <c r="M1149">
        <f t="shared" si="298"/>
        <v>0</v>
      </c>
      <c r="N1149">
        <f t="shared" si="299"/>
        <v>0</v>
      </c>
      <c r="O1149">
        <f t="shared" si="300"/>
        <v>0</v>
      </c>
      <c r="P1149">
        <f t="shared" si="300"/>
        <v>0</v>
      </c>
      <c r="Q1149">
        <f t="shared" si="301"/>
        <v>0</v>
      </c>
      <c r="R1149">
        <f t="shared" si="302"/>
        <v>0</v>
      </c>
      <c r="S1149">
        <f t="shared" si="303"/>
        <v>0</v>
      </c>
      <c r="V1149">
        <v>1357</v>
      </c>
      <c r="W1149" s="7">
        <v>1.0283999999999995E-2</v>
      </c>
      <c r="X1149" s="7">
        <v>4.5923436989999998E-3</v>
      </c>
      <c r="Z1149">
        <f t="shared" si="304"/>
        <v>1357</v>
      </c>
      <c r="AA1149">
        <f t="shared" si="305"/>
        <v>0.30851999999999985</v>
      </c>
      <c r="AB1149">
        <f t="shared" si="306"/>
        <v>0</v>
      </c>
      <c r="AC1149">
        <f t="shared" si="307"/>
        <v>0</v>
      </c>
      <c r="AD1149">
        <f t="shared" si="308"/>
        <v>0</v>
      </c>
      <c r="AE1149">
        <f t="shared" si="309"/>
        <v>0</v>
      </c>
      <c r="AF1149">
        <f t="shared" si="310"/>
        <v>0</v>
      </c>
      <c r="AG1149">
        <f t="shared" si="294"/>
        <v>0</v>
      </c>
      <c r="AH1149">
        <f t="shared" si="295"/>
        <v>0</v>
      </c>
    </row>
    <row r="1150" spans="1:34" x14ac:dyDescent="0.25">
      <c r="A1150">
        <v>1356</v>
      </c>
      <c r="B1150">
        <v>0</v>
      </c>
      <c r="K1150">
        <f t="shared" si="296"/>
        <v>1356</v>
      </c>
      <c r="L1150">
        <f t="shared" si="297"/>
        <v>0</v>
      </c>
      <c r="M1150">
        <f t="shared" si="298"/>
        <v>0</v>
      </c>
      <c r="N1150">
        <f t="shared" si="299"/>
        <v>0</v>
      </c>
      <c r="O1150">
        <f t="shared" si="300"/>
        <v>0</v>
      </c>
      <c r="P1150">
        <f t="shared" si="300"/>
        <v>0</v>
      </c>
      <c r="Q1150">
        <f t="shared" si="301"/>
        <v>0</v>
      </c>
      <c r="R1150">
        <f t="shared" si="302"/>
        <v>0</v>
      </c>
      <c r="S1150">
        <f t="shared" si="303"/>
        <v>0</v>
      </c>
      <c r="V1150">
        <v>1356</v>
      </c>
      <c r="W1150" s="7">
        <v>1.0194999999999996E-2</v>
      </c>
      <c r="X1150" s="7">
        <v>4.4161318800000002E-3</v>
      </c>
      <c r="Z1150">
        <f t="shared" si="304"/>
        <v>1356</v>
      </c>
      <c r="AA1150">
        <f t="shared" si="305"/>
        <v>0.30584999999999984</v>
      </c>
      <c r="AB1150">
        <f t="shared" si="306"/>
        <v>0</v>
      </c>
      <c r="AC1150">
        <f t="shared" si="307"/>
        <v>0</v>
      </c>
      <c r="AD1150">
        <f t="shared" si="308"/>
        <v>0</v>
      </c>
      <c r="AE1150">
        <f t="shared" si="309"/>
        <v>0</v>
      </c>
      <c r="AF1150">
        <f t="shared" si="310"/>
        <v>0</v>
      </c>
      <c r="AG1150">
        <f t="shared" si="294"/>
        <v>0</v>
      </c>
      <c r="AH1150">
        <f t="shared" si="295"/>
        <v>0</v>
      </c>
    </row>
    <row r="1151" spans="1:34" x14ac:dyDescent="0.25">
      <c r="A1151">
        <v>1355</v>
      </c>
      <c r="B1151">
        <v>0</v>
      </c>
      <c r="K1151">
        <f t="shared" si="296"/>
        <v>1355</v>
      </c>
      <c r="L1151">
        <f t="shared" si="297"/>
        <v>0</v>
      </c>
      <c r="M1151">
        <f t="shared" si="298"/>
        <v>0</v>
      </c>
      <c r="N1151">
        <f t="shared" si="299"/>
        <v>0</v>
      </c>
      <c r="O1151">
        <f t="shared" si="300"/>
        <v>0</v>
      </c>
      <c r="P1151">
        <f t="shared" si="300"/>
        <v>0</v>
      </c>
      <c r="Q1151">
        <f t="shared" si="301"/>
        <v>0</v>
      </c>
      <c r="R1151">
        <f t="shared" si="302"/>
        <v>0</v>
      </c>
      <c r="S1151">
        <f t="shared" si="303"/>
        <v>0</v>
      </c>
      <c r="V1151">
        <v>1355</v>
      </c>
      <c r="W1151" s="7">
        <v>1.0101999999999993E-2</v>
      </c>
      <c r="X1151" s="7">
        <v>4.3100519109999999E-3</v>
      </c>
      <c r="Z1151">
        <f t="shared" si="304"/>
        <v>1355</v>
      </c>
      <c r="AA1151">
        <f t="shared" si="305"/>
        <v>0.30305999999999977</v>
      </c>
      <c r="AB1151">
        <f t="shared" si="306"/>
        <v>0</v>
      </c>
      <c r="AC1151">
        <f t="shared" si="307"/>
        <v>0</v>
      </c>
      <c r="AD1151">
        <f t="shared" si="308"/>
        <v>0</v>
      </c>
      <c r="AE1151">
        <f t="shared" si="309"/>
        <v>0</v>
      </c>
      <c r="AF1151">
        <f t="shared" si="310"/>
        <v>0</v>
      </c>
      <c r="AG1151">
        <f t="shared" si="294"/>
        <v>0</v>
      </c>
      <c r="AH1151">
        <f t="shared" si="295"/>
        <v>0</v>
      </c>
    </row>
    <row r="1152" spans="1:34" x14ac:dyDescent="0.25">
      <c r="A1152">
        <v>1354</v>
      </c>
      <c r="B1152">
        <v>0</v>
      </c>
      <c r="K1152">
        <f t="shared" si="296"/>
        <v>1354</v>
      </c>
      <c r="L1152">
        <f t="shared" si="297"/>
        <v>0</v>
      </c>
      <c r="M1152">
        <f t="shared" si="298"/>
        <v>0</v>
      </c>
      <c r="N1152">
        <f t="shared" si="299"/>
        <v>0</v>
      </c>
      <c r="O1152">
        <f t="shared" si="300"/>
        <v>0</v>
      </c>
      <c r="P1152">
        <f t="shared" si="300"/>
        <v>0</v>
      </c>
      <c r="Q1152">
        <f t="shared" si="301"/>
        <v>0</v>
      </c>
      <c r="R1152">
        <f t="shared" si="302"/>
        <v>0</v>
      </c>
      <c r="S1152">
        <f t="shared" si="303"/>
        <v>0</v>
      </c>
      <c r="V1152">
        <v>1354</v>
      </c>
      <c r="W1152" s="7">
        <v>9.9720000000000017E-3</v>
      </c>
      <c r="X1152" s="7">
        <v>4.0903398769999997E-3</v>
      </c>
      <c r="Z1152">
        <f t="shared" si="304"/>
        <v>1354</v>
      </c>
      <c r="AA1152">
        <f t="shared" si="305"/>
        <v>0.29916000000000004</v>
      </c>
      <c r="AB1152">
        <f t="shared" si="306"/>
        <v>0</v>
      </c>
      <c r="AC1152">
        <f t="shared" si="307"/>
        <v>0</v>
      </c>
      <c r="AD1152">
        <f t="shared" si="308"/>
        <v>0</v>
      </c>
      <c r="AE1152">
        <f t="shared" si="309"/>
        <v>0</v>
      </c>
      <c r="AF1152">
        <f t="shared" si="310"/>
        <v>0</v>
      </c>
      <c r="AG1152">
        <f t="shared" si="294"/>
        <v>0</v>
      </c>
      <c r="AH1152">
        <f t="shared" si="295"/>
        <v>0</v>
      </c>
    </row>
    <row r="1153" spans="1:34" x14ac:dyDescent="0.25">
      <c r="A1153">
        <v>1353</v>
      </c>
      <c r="B1153">
        <v>0</v>
      </c>
      <c r="K1153">
        <f t="shared" si="296"/>
        <v>1353</v>
      </c>
      <c r="L1153">
        <f t="shared" si="297"/>
        <v>0</v>
      </c>
      <c r="M1153">
        <f t="shared" si="298"/>
        <v>0</v>
      </c>
      <c r="N1153">
        <f t="shared" si="299"/>
        <v>0</v>
      </c>
      <c r="O1153">
        <f t="shared" si="300"/>
        <v>0</v>
      </c>
      <c r="P1153">
        <f t="shared" si="300"/>
        <v>0</v>
      </c>
      <c r="Q1153">
        <f t="shared" si="301"/>
        <v>0</v>
      </c>
      <c r="R1153">
        <f t="shared" si="302"/>
        <v>0</v>
      </c>
      <c r="S1153">
        <f t="shared" si="303"/>
        <v>0</v>
      </c>
      <c r="V1153">
        <v>1353</v>
      </c>
      <c r="W1153" s="7">
        <v>9.890999999999997E-3</v>
      </c>
      <c r="X1153" s="7">
        <v>4.0852967650000004E-3</v>
      </c>
      <c r="Z1153">
        <f t="shared" si="304"/>
        <v>1353</v>
      </c>
      <c r="AA1153">
        <f t="shared" si="305"/>
        <v>0.29672999999999994</v>
      </c>
      <c r="AB1153">
        <f t="shared" si="306"/>
        <v>0</v>
      </c>
      <c r="AC1153">
        <f t="shared" si="307"/>
        <v>0</v>
      </c>
      <c r="AD1153">
        <f t="shared" si="308"/>
        <v>0</v>
      </c>
      <c r="AE1153">
        <f t="shared" si="309"/>
        <v>0</v>
      </c>
      <c r="AF1153">
        <f t="shared" si="310"/>
        <v>0</v>
      </c>
      <c r="AG1153">
        <f t="shared" si="294"/>
        <v>0</v>
      </c>
      <c r="AH1153">
        <f t="shared" si="295"/>
        <v>0</v>
      </c>
    </row>
    <row r="1154" spans="1:34" x14ac:dyDescent="0.25">
      <c r="A1154">
        <v>1352</v>
      </c>
      <c r="B1154">
        <v>0</v>
      </c>
      <c r="K1154">
        <f t="shared" si="296"/>
        <v>1352</v>
      </c>
      <c r="L1154">
        <f t="shared" si="297"/>
        <v>0</v>
      </c>
      <c r="M1154">
        <f t="shared" si="298"/>
        <v>0</v>
      </c>
      <c r="N1154">
        <f t="shared" si="299"/>
        <v>0</v>
      </c>
      <c r="O1154">
        <f t="shared" si="300"/>
        <v>0</v>
      </c>
      <c r="P1154">
        <f t="shared" si="300"/>
        <v>0</v>
      </c>
      <c r="Q1154">
        <f t="shared" si="301"/>
        <v>0</v>
      </c>
      <c r="R1154">
        <f t="shared" si="302"/>
        <v>0</v>
      </c>
      <c r="S1154">
        <f t="shared" si="303"/>
        <v>0</v>
      </c>
      <c r="V1154">
        <v>1352</v>
      </c>
      <c r="W1154" s="7">
        <v>9.897000000000003E-3</v>
      </c>
      <c r="X1154" s="7">
        <v>3.9146710190000001E-3</v>
      </c>
      <c r="Z1154">
        <f t="shared" si="304"/>
        <v>1352</v>
      </c>
      <c r="AA1154">
        <f t="shared" si="305"/>
        <v>0.29691000000000012</v>
      </c>
      <c r="AB1154">
        <f t="shared" si="306"/>
        <v>0</v>
      </c>
      <c r="AC1154">
        <f t="shared" si="307"/>
        <v>0</v>
      </c>
      <c r="AD1154">
        <f t="shared" si="308"/>
        <v>0</v>
      </c>
      <c r="AE1154">
        <f t="shared" si="309"/>
        <v>0</v>
      </c>
      <c r="AF1154">
        <f t="shared" si="310"/>
        <v>0</v>
      </c>
      <c r="AG1154">
        <f t="shared" si="294"/>
        <v>0</v>
      </c>
      <c r="AH1154">
        <f t="shared" si="295"/>
        <v>0</v>
      </c>
    </row>
    <row r="1155" spans="1:34" x14ac:dyDescent="0.25">
      <c r="A1155">
        <v>1351</v>
      </c>
      <c r="B1155">
        <v>0</v>
      </c>
      <c r="K1155">
        <f t="shared" si="296"/>
        <v>1351</v>
      </c>
      <c r="L1155">
        <f t="shared" si="297"/>
        <v>0</v>
      </c>
      <c r="M1155">
        <f t="shared" si="298"/>
        <v>0</v>
      </c>
      <c r="N1155">
        <f t="shared" si="299"/>
        <v>0</v>
      </c>
      <c r="O1155">
        <f t="shared" si="300"/>
        <v>0</v>
      </c>
      <c r="P1155">
        <f t="shared" si="300"/>
        <v>0</v>
      </c>
      <c r="Q1155">
        <f t="shared" si="301"/>
        <v>0</v>
      </c>
      <c r="R1155">
        <f t="shared" si="302"/>
        <v>0</v>
      </c>
      <c r="S1155">
        <f t="shared" si="303"/>
        <v>0</v>
      </c>
      <c r="V1155">
        <v>1351</v>
      </c>
      <c r="W1155" s="7">
        <v>9.7760000000000069E-3</v>
      </c>
      <c r="X1155" s="7">
        <v>3.627911909E-3</v>
      </c>
      <c r="Z1155">
        <f t="shared" si="304"/>
        <v>1351</v>
      </c>
      <c r="AA1155">
        <f t="shared" si="305"/>
        <v>0.29328000000000021</v>
      </c>
      <c r="AB1155">
        <f t="shared" si="306"/>
        <v>0</v>
      </c>
      <c r="AC1155">
        <f t="shared" si="307"/>
        <v>0</v>
      </c>
      <c r="AD1155">
        <f t="shared" si="308"/>
        <v>0</v>
      </c>
      <c r="AE1155">
        <f t="shared" si="309"/>
        <v>0</v>
      </c>
      <c r="AF1155">
        <f t="shared" si="310"/>
        <v>0</v>
      </c>
      <c r="AG1155">
        <f t="shared" si="294"/>
        <v>0</v>
      </c>
      <c r="AH1155">
        <f t="shared" si="295"/>
        <v>0</v>
      </c>
    </row>
    <row r="1156" spans="1:34" x14ac:dyDescent="0.25">
      <c r="A1156">
        <v>1350</v>
      </c>
      <c r="B1156">
        <v>0</v>
      </c>
      <c r="K1156">
        <f t="shared" si="296"/>
        <v>1350</v>
      </c>
      <c r="L1156">
        <f t="shared" si="297"/>
        <v>0</v>
      </c>
      <c r="M1156">
        <f t="shared" si="298"/>
        <v>0</v>
      </c>
      <c r="N1156">
        <f t="shared" si="299"/>
        <v>0</v>
      </c>
      <c r="O1156">
        <f t="shared" si="300"/>
        <v>0</v>
      </c>
      <c r="P1156">
        <f t="shared" si="300"/>
        <v>0</v>
      </c>
      <c r="Q1156">
        <f t="shared" si="301"/>
        <v>0</v>
      </c>
      <c r="R1156">
        <f t="shared" si="302"/>
        <v>0</v>
      </c>
      <c r="S1156">
        <f t="shared" si="303"/>
        <v>0</v>
      </c>
      <c r="V1156">
        <v>1350</v>
      </c>
      <c r="W1156" s="7">
        <v>9.6050000000000024E-3</v>
      </c>
      <c r="X1156" s="7">
        <v>3.6656847219999999E-3</v>
      </c>
      <c r="Z1156">
        <f t="shared" si="304"/>
        <v>1350</v>
      </c>
      <c r="AA1156">
        <f t="shared" si="305"/>
        <v>0.28815000000000007</v>
      </c>
      <c r="AB1156">
        <f t="shared" si="306"/>
        <v>0</v>
      </c>
      <c r="AC1156">
        <f t="shared" si="307"/>
        <v>0</v>
      </c>
      <c r="AD1156">
        <f t="shared" si="308"/>
        <v>0</v>
      </c>
      <c r="AE1156">
        <f t="shared" si="309"/>
        <v>0</v>
      </c>
      <c r="AF1156">
        <f t="shared" si="310"/>
        <v>0</v>
      </c>
      <c r="AG1156">
        <f t="shared" si="294"/>
        <v>0</v>
      </c>
      <c r="AH1156">
        <f t="shared" si="295"/>
        <v>0</v>
      </c>
    </row>
    <row r="1157" spans="1:34" x14ac:dyDescent="0.25">
      <c r="A1157">
        <v>1349</v>
      </c>
      <c r="B1157">
        <v>0</v>
      </c>
      <c r="K1157">
        <f t="shared" si="296"/>
        <v>1349</v>
      </c>
      <c r="L1157">
        <f t="shared" si="297"/>
        <v>0</v>
      </c>
      <c r="M1157">
        <f t="shared" si="298"/>
        <v>0</v>
      </c>
      <c r="N1157">
        <f t="shared" si="299"/>
        <v>0</v>
      </c>
      <c r="O1157">
        <f t="shared" si="300"/>
        <v>0</v>
      </c>
      <c r="P1157">
        <f t="shared" si="300"/>
        <v>0</v>
      </c>
      <c r="Q1157">
        <f t="shared" si="301"/>
        <v>0</v>
      </c>
      <c r="R1157">
        <f t="shared" si="302"/>
        <v>0</v>
      </c>
      <c r="S1157">
        <f t="shared" si="303"/>
        <v>0</v>
      </c>
      <c r="V1157">
        <v>1349</v>
      </c>
      <c r="W1157" s="7">
        <v>9.4689999999999983E-3</v>
      </c>
      <c r="X1157" s="7">
        <v>3.3373769839999999E-3</v>
      </c>
      <c r="Z1157">
        <f t="shared" si="304"/>
        <v>1349</v>
      </c>
      <c r="AA1157">
        <f t="shared" si="305"/>
        <v>0.28406999999999993</v>
      </c>
      <c r="AB1157">
        <f t="shared" si="306"/>
        <v>0</v>
      </c>
      <c r="AC1157">
        <f t="shared" si="307"/>
        <v>0</v>
      </c>
      <c r="AD1157">
        <f t="shared" si="308"/>
        <v>0</v>
      </c>
      <c r="AE1157">
        <f t="shared" si="309"/>
        <v>0</v>
      </c>
      <c r="AF1157">
        <f t="shared" si="310"/>
        <v>0</v>
      </c>
      <c r="AG1157">
        <f t="shared" si="294"/>
        <v>0</v>
      </c>
      <c r="AH1157">
        <f t="shared" si="295"/>
        <v>0</v>
      </c>
    </row>
    <row r="1158" spans="1:34" x14ac:dyDescent="0.25">
      <c r="A1158">
        <v>1348</v>
      </c>
      <c r="B1158">
        <v>0</v>
      </c>
      <c r="K1158">
        <f t="shared" si="296"/>
        <v>1348</v>
      </c>
      <c r="L1158">
        <f t="shared" si="297"/>
        <v>0</v>
      </c>
      <c r="M1158">
        <f t="shared" si="298"/>
        <v>0</v>
      </c>
      <c r="N1158">
        <f t="shared" si="299"/>
        <v>0</v>
      </c>
      <c r="O1158">
        <f t="shared" si="300"/>
        <v>0</v>
      </c>
      <c r="P1158">
        <f t="shared" si="300"/>
        <v>0</v>
      </c>
      <c r="Q1158">
        <f t="shared" si="301"/>
        <v>0</v>
      </c>
      <c r="R1158">
        <f t="shared" si="302"/>
        <v>0</v>
      </c>
      <c r="S1158">
        <f t="shared" si="303"/>
        <v>0</v>
      </c>
      <c r="V1158">
        <v>1348</v>
      </c>
      <c r="W1158" s="7">
        <v>9.3549999999999953E-3</v>
      </c>
      <c r="X1158" s="7">
        <v>3.3264213709999998E-3</v>
      </c>
      <c r="Z1158">
        <f t="shared" si="304"/>
        <v>1348</v>
      </c>
      <c r="AA1158">
        <f t="shared" si="305"/>
        <v>0.28064999999999984</v>
      </c>
      <c r="AB1158">
        <f t="shared" si="306"/>
        <v>0</v>
      </c>
      <c r="AC1158">
        <f t="shared" si="307"/>
        <v>0</v>
      </c>
      <c r="AD1158">
        <f t="shared" si="308"/>
        <v>0</v>
      </c>
      <c r="AE1158">
        <f t="shared" si="309"/>
        <v>0</v>
      </c>
      <c r="AF1158">
        <f t="shared" si="310"/>
        <v>0</v>
      </c>
      <c r="AG1158">
        <f t="shared" ref="AG1158:AG1221" si="311">R1158-AG$2*$X1158*3-AG$3*$W1158*3</f>
        <v>0</v>
      </c>
      <c r="AH1158">
        <f t="shared" ref="AH1158:AH1221" si="312">S1158-AH$2*$X1158*3-AH$3*$W1158*3</f>
        <v>0</v>
      </c>
    </row>
    <row r="1159" spans="1:34" x14ac:dyDescent="0.25">
      <c r="A1159">
        <v>1347</v>
      </c>
      <c r="B1159">
        <v>0</v>
      </c>
      <c r="K1159">
        <f t="shared" ref="K1159:K1222" si="313">A1159</f>
        <v>1347</v>
      </c>
      <c r="L1159">
        <f t="shared" ref="L1159:L1222" si="314">B1159*L$4</f>
        <v>0</v>
      </c>
      <c r="M1159">
        <f t="shared" ref="M1159:M1222" si="315">C1159*M$4</f>
        <v>0</v>
      </c>
      <c r="N1159">
        <f t="shared" ref="N1159:N1222" si="316">D1159*N$4</f>
        <v>0</v>
      </c>
      <c r="O1159">
        <f t="shared" ref="O1159:P1222" si="317">E1159*O$4</f>
        <v>0</v>
      </c>
      <c r="P1159">
        <f t="shared" si="317"/>
        <v>0</v>
      </c>
      <c r="Q1159">
        <f t="shared" ref="Q1159:Q1222" si="318">G1159*Q$4</f>
        <v>0</v>
      </c>
      <c r="R1159">
        <f t="shared" ref="R1159:R1222" si="319">H1159*R$4</f>
        <v>0</v>
      </c>
      <c r="S1159">
        <f t="shared" ref="S1159:S1222" si="320">I1159*S$4</f>
        <v>0</v>
      </c>
      <c r="V1159">
        <v>1347</v>
      </c>
      <c r="W1159" s="7">
        <v>9.2049999999999979E-3</v>
      </c>
      <c r="X1159" s="7">
        <v>2.8957889879999998E-3</v>
      </c>
      <c r="Z1159">
        <f t="shared" ref="Z1159:Z1222" si="321">K1159</f>
        <v>1347</v>
      </c>
      <c r="AA1159">
        <f t="shared" ref="AA1159:AA1222" si="322">L1159-AA$2*$X1159*3-AA$3*$W1159*3</f>
        <v>0.27614999999999995</v>
      </c>
      <c r="AB1159">
        <f t="shared" ref="AB1159:AB1222" si="323">M1159-AB$2*$X1159*3-AB$3*$W1159*3</f>
        <v>0</v>
      </c>
      <c r="AC1159">
        <f t="shared" ref="AC1159:AC1222" si="324">N1159-AC$2*$X1159*3-AC$3*$W1159*3</f>
        <v>0</v>
      </c>
      <c r="AD1159">
        <f t="shared" ref="AD1159:AD1222" si="325">O1159-AD$2*$X1159*3-AD$3*$W1159*3</f>
        <v>0</v>
      </c>
      <c r="AE1159">
        <f t="shared" ref="AE1159:AE1222" si="326">P1159-AE$2*$X1159*3-AE$3*$W1159*3</f>
        <v>0</v>
      </c>
      <c r="AF1159">
        <f t="shared" ref="AF1159:AF1222" si="327">Q1159-AF$2*$X1159*3-AF$3*$W1159*3</f>
        <v>0</v>
      </c>
      <c r="AG1159">
        <f t="shared" si="311"/>
        <v>0</v>
      </c>
      <c r="AH1159">
        <f t="shared" si="312"/>
        <v>0</v>
      </c>
    </row>
    <row r="1160" spans="1:34" x14ac:dyDescent="0.25">
      <c r="A1160">
        <v>1346</v>
      </c>
      <c r="B1160">
        <v>0</v>
      </c>
      <c r="K1160">
        <f t="shared" si="313"/>
        <v>1346</v>
      </c>
      <c r="L1160">
        <f t="shared" si="314"/>
        <v>0</v>
      </c>
      <c r="M1160">
        <f t="shared" si="315"/>
        <v>0</v>
      </c>
      <c r="N1160">
        <f t="shared" si="316"/>
        <v>0</v>
      </c>
      <c r="O1160">
        <f t="shared" si="317"/>
        <v>0</v>
      </c>
      <c r="P1160">
        <f t="shared" si="317"/>
        <v>0</v>
      </c>
      <c r="Q1160">
        <f t="shared" si="318"/>
        <v>0</v>
      </c>
      <c r="R1160">
        <f t="shared" si="319"/>
        <v>0</v>
      </c>
      <c r="S1160">
        <f t="shared" si="320"/>
        <v>0</v>
      </c>
      <c r="V1160">
        <v>1346</v>
      </c>
      <c r="W1160" s="7">
        <v>9.1810000000000017E-3</v>
      </c>
      <c r="X1160" s="7">
        <v>2.8320788410000001E-3</v>
      </c>
      <c r="Z1160">
        <f t="shared" si="321"/>
        <v>1346</v>
      </c>
      <c r="AA1160">
        <f t="shared" si="322"/>
        <v>0.27543000000000006</v>
      </c>
      <c r="AB1160">
        <f t="shared" si="323"/>
        <v>0</v>
      </c>
      <c r="AC1160">
        <f t="shared" si="324"/>
        <v>0</v>
      </c>
      <c r="AD1160">
        <f t="shared" si="325"/>
        <v>0</v>
      </c>
      <c r="AE1160">
        <f t="shared" si="326"/>
        <v>0</v>
      </c>
      <c r="AF1160">
        <f t="shared" si="327"/>
        <v>0</v>
      </c>
      <c r="AG1160">
        <f t="shared" si="311"/>
        <v>0</v>
      </c>
      <c r="AH1160">
        <f t="shared" si="312"/>
        <v>0</v>
      </c>
    </row>
    <row r="1161" spans="1:34" x14ac:dyDescent="0.25">
      <c r="A1161">
        <v>1345</v>
      </c>
      <c r="B1161">
        <v>0</v>
      </c>
      <c r="K1161">
        <f t="shared" si="313"/>
        <v>1345</v>
      </c>
      <c r="L1161">
        <f t="shared" si="314"/>
        <v>0</v>
      </c>
      <c r="M1161">
        <f t="shared" si="315"/>
        <v>0</v>
      </c>
      <c r="N1161">
        <f t="shared" si="316"/>
        <v>0</v>
      </c>
      <c r="O1161">
        <f t="shared" si="317"/>
        <v>0</v>
      </c>
      <c r="P1161">
        <f t="shared" si="317"/>
        <v>0</v>
      </c>
      <c r="Q1161">
        <f t="shared" si="318"/>
        <v>0</v>
      </c>
      <c r="R1161">
        <f t="shared" si="319"/>
        <v>0</v>
      </c>
      <c r="S1161">
        <f t="shared" si="320"/>
        <v>0</v>
      </c>
      <c r="V1161">
        <v>1345</v>
      </c>
      <c r="W1161" s="7">
        <v>9.0579999999999966E-3</v>
      </c>
      <c r="X1161" s="7">
        <v>2.803340787E-3</v>
      </c>
      <c r="Z1161">
        <f t="shared" si="321"/>
        <v>1345</v>
      </c>
      <c r="AA1161">
        <f t="shared" si="322"/>
        <v>0.27173999999999987</v>
      </c>
      <c r="AB1161">
        <f t="shared" si="323"/>
        <v>0</v>
      </c>
      <c r="AC1161">
        <f t="shared" si="324"/>
        <v>0</v>
      </c>
      <c r="AD1161">
        <f t="shared" si="325"/>
        <v>0</v>
      </c>
      <c r="AE1161">
        <f t="shared" si="326"/>
        <v>0</v>
      </c>
      <c r="AF1161">
        <f t="shared" si="327"/>
        <v>0</v>
      </c>
      <c r="AG1161">
        <f t="shared" si="311"/>
        <v>0</v>
      </c>
      <c r="AH1161">
        <f t="shared" si="312"/>
        <v>0</v>
      </c>
    </row>
    <row r="1162" spans="1:34" x14ac:dyDescent="0.25">
      <c r="A1162">
        <v>1344</v>
      </c>
      <c r="B1162">
        <v>0</v>
      </c>
      <c r="K1162">
        <f t="shared" si="313"/>
        <v>1344</v>
      </c>
      <c r="L1162">
        <f t="shared" si="314"/>
        <v>0</v>
      </c>
      <c r="M1162">
        <f t="shared" si="315"/>
        <v>0</v>
      </c>
      <c r="N1162">
        <f t="shared" si="316"/>
        <v>0</v>
      </c>
      <c r="O1162">
        <f t="shared" si="317"/>
        <v>0</v>
      </c>
      <c r="P1162">
        <f t="shared" si="317"/>
        <v>0</v>
      </c>
      <c r="Q1162">
        <f t="shared" si="318"/>
        <v>0</v>
      </c>
      <c r="R1162">
        <f t="shared" si="319"/>
        <v>0</v>
      </c>
      <c r="S1162">
        <f t="shared" si="320"/>
        <v>0</v>
      </c>
      <c r="V1162">
        <v>1344</v>
      </c>
      <c r="W1162" s="7">
        <v>8.877999999999997E-3</v>
      </c>
      <c r="X1162" s="7">
        <v>2.632306656E-3</v>
      </c>
      <c r="Z1162">
        <f t="shared" si="321"/>
        <v>1344</v>
      </c>
      <c r="AA1162">
        <f t="shared" si="322"/>
        <v>0.26633999999999991</v>
      </c>
      <c r="AB1162">
        <f t="shared" si="323"/>
        <v>0</v>
      </c>
      <c r="AC1162">
        <f t="shared" si="324"/>
        <v>0</v>
      </c>
      <c r="AD1162">
        <f t="shared" si="325"/>
        <v>0</v>
      </c>
      <c r="AE1162">
        <f t="shared" si="326"/>
        <v>0</v>
      </c>
      <c r="AF1162">
        <f t="shared" si="327"/>
        <v>0</v>
      </c>
      <c r="AG1162">
        <f t="shared" si="311"/>
        <v>0</v>
      </c>
      <c r="AH1162">
        <f t="shared" si="312"/>
        <v>0</v>
      </c>
    </row>
    <row r="1163" spans="1:34" x14ac:dyDescent="0.25">
      <c r="A1163">
        <v>1343</v>
      </c>
      <c r="B1163">
        <v>0</v>
      </c>
      <c r="K1163">
        <f t="shared" si="313"/>
        <v>1343</v>
      </c>
      <c r="L1163">
        <f t="shared" si="314"/>
        <v>0</v>
      </c>
      <c r="M1163">
        <f t="shared" si="315"/>
        <v>0</v>
      </c>
      <c r="N1163">
        <f t="shared" si="316"/>
        <v>0</v>
      </c>
      <c r="O1163">
        <f t="shared" si="317"/>
        <v>0</v>
      </c>
      <c r="P1163">
        <f t="shared" si="317"/>
        <v>0</v>
      </c>
      <c r="Q1163">
        <f t="shared" si="318"/>
        <v>0</v>
      </c>
      <c r="R1163">
        <f t="shared" si="319"/>
        <v>0</v>
      </c>
      <c r="S1163">
        <f t="shared" si="320"/>
        <v>0</v>
      </c>
      <c r="V1163">
        <v>1343</v>
      </c>
      <c r="W1163" s="7">
        <v>8.7409999999999988E-3</v>
      </c>
      <c r="X1163" s="7">
        <v>2.5584800170000001E-3</v>
      </c>
      <c r="Z1163">
        <f t="shared" si="321"/>
        <v>1343</v>
      </c>
      <c r="AA1163">
        <f t="shared" si="322"/>
        <v>0.26222999999999996</v>
      </c>
      <c r="AB1163">
        <f t="shared" si="323"/>
        <v>0</v>
      </c>
      <c r="AC1163">
        <f t="shared" si="324"/>
        <v>0</v>
      </c>
      <c r="AD1163">
        <f t="shared" si="325"/>
        <v>0</v>
      </c>
      <c r="AE1163">
        <f t="shared" si="326"/>
        <v>0</v>
      </c>
      <c r="AF1163">
        <f t="shared" si="327"/>
        <v>0</v>
      </c>
      <c r="AG1163">
        <f t="shared" si="311"/>
        <v>0</v>
      </c>
      <c r="AH1163">
        <f t="shared" si="312"/>
        <v>0</v>
      </c>
    </row>
    <row r="1164" spans="1:34" x14ac:dyDescent="0.25">
      <c r="A1164">
        <v>1342</v>
      </c>
      <c r="B1164">
        <v>0</v>
      </c>
      <c r="K1164">
        <f t="shared" si="313"/>
        <v>1342</v>
      </c>
      <c r="L1164">
        <f t="shared" si="314"/>
        <v>0</v>
      </c>
      <c r="M1164">
        <f t="shared" si="315"/>
        <v>0</v>
      </c>
      <c r="N1164">
        <f t="shared" si="316"/>
        <v>0</v>
      </c>
      <c r="O1164">
        <f t="shared" si="317"/>
        <v>0</v>
      </c>
      <c r="P1164">
        <f t="shared" si="317"/>
        <v>0</v>
      </c>
      <c r="Q1164">
        <f t="shared" si="318"/>
        <v>0</v>
      </c>
      <c r="R1164">
        <f t="shared" si="319"/>
        <v>0</v>
      </c>
      <c r="S1164">
        <f t="shared" si="320"/>
        <v>0</v>
      </c>
      <c r="V1164">
        <v>1342</v>
      </c>
      <c r="W1164" s="7">
        <v>8.6649999999999991E-3</v>
      </c>
      <c r="X1164" s="7">
        <v>2.4521760640000001E-3</v>
      </c>
      <c r="Z1164">
        <f t="shared" si="321"/>
        <v>1342</v>
      </c>
      <c r="AA1164">
        <f t="shared" si="322"/>
        <v>0.25994999999999996</v>
      </c>
      <c r="AB1164">
        <f t="shared" si="323"/>
        <v>0</v>
      </c>
      <c r="AC1164">
        <f t="shared" si="324"/>
        <v>0</v>
      </c>
      <c r="AD1164">
        <f t="shared" si="325"/>
        <v>0</v>
      </c>
      <c r="AE1164">
        <f t="shared" si="326"/>
        <v>0</v>
      </c>
      <c r="AF1164">
        <f t="shared" si="327"/>
        <v>0</v>
      </c>
      <c r="AG1164">
        <f t="shared" si="311"/>
        <v>0</v>
      </c>
      <c r="AH1164">
        <f t="shared" si="312"/>
        <v>0</v>
      </c>
    </row>
    <row r="1165" spans="1:34" x14ac:dyDescent="0.25">
      <c r="A1165">
        <v>1341</v>
      </c>
      <c r="B1165">
        <v>0</v>
      </c>
      <c r="K1165">
        <f t="shared" si="313"/>
        <v>1341</v>
      </c>
      <c r="L1165">
        <f t="shared" si="314"/>
        <v>0</v>
      </c>
      <c r="M1165">
        <f t="shared" si="315"/>
        <v>0</v>
      </c>
      <c r="N1165">
        <f t="shared" si="316"/>
        <v>0</v>
      </c>
      <c r="O1165">
        <f t="shared" si="317"/>
        <v>0</v>
      </c>
      <c r="P1165">
        <f t="shared" si="317"/>
        <v>0</v>
      </c>
      <c r="Q1165">
        <f t="shared" si="318"/>
        <v>0</v>
      </c>
      <c r="R1165">
        <f t="shared" si="319"/>
        <v>0</v>
      </c>
      <c r="S1165">
        <f t="shared" si="320"/>
        <v>0</v>
      </c>
      <c r="V1165">
        <v>1341</v>
      </c>
      <c r="W1165" s="7">
        <v>8.5299999999999959E-3</v>
      </c>
      <c r="X1165" s="7">
        <v>2.1211162679999999E-3</v>
      </c>
      <c r="Z1165">
        <f t="shared" si="321"/>
        <v>1341</v>
      </c>
      <c r="AA1165">
        <f t="shared" si="322"/>
        <v>0.25589999999999991</v>
      </c>
      <c r="AB1165">
        <f t="shared" si="323"/>
        <v>0</v>
      </c>
      <c r="AC1165">
        <f t="shared" si="324"/>
        <v>0</v>
      </c>
      <c r="AD1165">
        <f t="shared" si="325"/>
        <v>0</v>
      </c>
      <c r="AE1165">
        <f t="shared" si="326"/>
        <v>0</v>
      </c>
      <c r="AF1165">
        <f t="shared" si="327"/>
        <v>0</v>
      </c>
      <c r="AG1165">
        <f t="shared" si="311"/>
        <v>0</v>
      </c>
      <c r="AH1165">
        <f t="shared" si="312"/>
        <v>0</v>
      </c>
    </row>
    <row r="1166" spans="1:34" x14ac:dyDescent="0.25">
      <c r="A1166">
        <v>1340</v>
      </c>
      <c r="B1166">
        <v>0</v>
      </c>
      <c r="K1166">
        <f t="shared" si="313"/>
        <v>1340</v>
      </c>
      <c r="L1166">
        <f t="shared" si="314"/>
        <v>0</v>
      </c>
      <c r="M1166">
        <f t="shared" si="315"/>
        <v>0</v>
      </c>
      <c r="N1166">
        <f t="shared" si="316"/>
        <v>0</v>
      </c>
      <c r="O1166">
        <f t="shared" si="317"/>
        <v>0</v>
      </c>
      <c r="P1166">
        <f t="shared" si="317"/>
        <v>0</v>
      </c>
      <c r="Q1166">
        <f t="shared" si="318"/>
        <v>0</v>
      </c>
      <c r="R1166">
        <f t="shared" si="319"/>
        <v>0</v>
      </c>
      <c r="S1166">
        <f t="shared" si="320"/>
        <v>0</v>
      </c>
      <c r="V1166">
        <v>1340</v>
      </c>
      <c r="W1166" s="7">
        <v>8.3559999999999954E-3</v>
      </c>
      <c r="X1166" s="7">
        <v>2.060745144E-3</v>
      </c>
      <c r="Z1166">
        <f t="shared" si="321"/>
        <v>1340</v>
      </c>
      <c r="AA1166">
        <f t="shared" si="322"/>
        <v>0.25067999999999985</v>
      </c>
      <c r="AB1166">
        <f t="shared" si="323"/>
        <v>0</v>
      </c>
      <c r="AC1166">
        <f t="shared" si="324"/>
        <v>0</v>
      </c>
      <c r="AD1166">
        <f t="shared" si="325"/>
        <v>0</v>
      </c>
      <c r="AE1166">
        <f t="shared" si="326"/>
        <v>0</v>
      </c>
      <c r="AF1166">
        <f t="shared" si="327"/>
        <v>0</v>
      </c>
      <c r="AG1166">
        <f t="shared" si="311"/>
        <v>0</v>
      </c>
      <c r="AH1166">
        <f t="shared" si="312"/>
        <v>0</v>
      </c>
    </row>
    <row r="1167" spans="1:34" x14ac:dyDescent="0.25">
      <c r="A1167">
        <v>1339</v>
      </c>
      <c r="B1167">
        <v>0</v>
      </c>
      <c r="K1167">
        <f t="shared" si="313"/>
        <v>1339</v>
      </c>
      <c r="L1167">
        <f t="shared" si="314"/>
        <v>0</v>
      </c>
      <c r="M1167">
        <f t="shared" si="315"/>
        <v>0</v>
      </c>
      <c r="N1167">
        <f t="shared" si="316"/>
        <v>0</v>
      </c>
      <c r="O1167">
        <f t="shared" si="317"/>
        <v>0</v>
      </c>
      <c r="P1167">
        <f t="shared" si="317"/>
        <v>0</v>
      </c>
      <c r="Q1167">
        <f t="shared" si="318"/>
        <v>0</v>
      </c>
      <c r="R1167">
        <f t="shared" si="319"/>
        <v>0</v>
      </c>
      <c r="S1167">
        <f t="shared" si="320"/>
        <v>0</v>
      </c>
      <c r="V1167">
        <v>1339</v>
      </c>
      <c r="W1167" s="7">
        <v>8.1700000000000036E-3</v>
      </c>
      <c r="X1167" s="7">
        <v>1.9152225E-3</v>
      </c>
      <c r="Z1167">
        <f t="shared" si="321"/>
        <v>1339</v>
      </c>
      <c r="AA1167">
        <f t="shared" si="322"/>
        <v>0.2451000000000001</v>
      </c>
      <c r="AB1167">
        <f t="shared" si="323"/>
        <v>0</v>
      </c>
      <c r="AC1167">
        <f t="shared" si="324"/>
        <v>0</v>
      </c>
      <c r="AD1167">
        <f t="shared" si="325"/>
        <v>0</v>
      </c>
      <c r="AE1167">
        <f t="shared" si="326"/>
        <v>0</v>
      </c>
      <c r="AF1167">
        <f t="shared" si="327"/>
        <v>0</v>
      </c>
      <c r="AG1167">
        <f t="shared" si="311"/>
        <v>0</v>
      </c>
      <c r="AH1167">
        <f t="shared" si="312"/>
        <v>0</v>
      </c>
    </row>
    <row r="1168" spans="1:34" x14ac:dyDescent="0.25">
      <c r="A1168">
        <v>1338</v>
      </c>
      <c r="B1168">
        <v>0</v>
      </c>
      <c r="K1168">
        <f t="shared" si="313"/>
        <v>1338</v>
      </c>
      <c r="L1168">
        <f t="shared" si="314"/>
        <v>0</v>
      </c>
      <c r="M1168">
        <f t="shared" si="315"/>
        <v>0</v>
      </c>
      <c r="N1168">
        <f t="shared" si="316"/>
        <v>0</v>
      </c>
      <c r="O1168">
        <f t="shared" si="317"/>
        <v>0</v>
      </c>
      <c r="P1168">
        <f t="shared" si="317"/>
        <v>0</v>
      </c>
      <c r="Q1168">
        <f t="shared" si="318"/>
        <v>0</v>
      </c>
      <c r="R1168">
        <f t="shared" si="319"/>
        <v>0</v>
      </c>
      <c r="S1168">
        <f t="shared" si="320"/>
        <v>0</v>
      </c>
      <c r="V1168">
        <v>1338</v>
      </c>
      <c r="W1168" s="7">
        <v>8.0260000000000054E-3</v>
      </c>
      <c r="X1168" s="7">
        <v>1.7003306419999999E-3</v>
      </c>
      <c r="Z1168">
        <f t="shared" si="321"/>
        <v>1338</v>
      </c>
      <c r="AA1168">
        <f t="shared" si="322"/>
        <v>0.24078000000000016</v>
      </c>
      <c r="AB1168">
        <f t="shared" si="323"/>
        <v>0</v>
      </c>
      <c r="AC1168">
        <f t="shared" si="324"/>
        <v>0</v>
      </c>
      <c r="AD1168">
        <f t="shared" si="325"/>
        <v>0</v>
      </c>
      <c r="AE1168">
        <f t="shared" si="326"/>
        <v>0</v>
      </c>
      <c r="AF1168">
        <f t="shared" si="327"/>
        <v>0</v>
      </c>
      <c r="AG1168">
        <f t="shared" si="311"/>
        <v>0</v>
      </c>
      <c r="AH1168">
        <f t="shared" si="312"/>
        <v>0</v>
      </c>
    </row>
    <row r="1169" spans="1:34" x14ac:dyDescent="0.25">
      <c r="A1169">
        <v>1337</v>
      </c>
      <c r="B1169">
        <v>0</v>
      </c>
      <c r="K1169">
        <f t="shared" si="313"/>
        <v>1337</v>
      </c>
      <c r="L1169">
        <f t="shared" si="314"/>
        <v>0</v>
      </c>
      <c r="M1169">
        <f t="shared" si="315"/>
        <v>0</v>
      </c>
      <c r="N1169">
        <f t="shared" si="316"/>
        <v>0</v>
      </c>
      <c r="O1169">
        <f t="shared" si="317"/>
        <v>0</v>
      </c>
      <c r="P1169">
        <f t="shared" si="317"/>
        <v>0</v>
      </c>
      <c r="Q1169">
        <f t="shared" si="318"/>
        <v>0</v>
      </c>
      <c r="R1169">
        <f t="shared" si="319"/>
        <v>0</v>
      </c>
      <c r="S1169">
        <f t="shared" si="320"/>
        <v>0</v>
      </c>
      <c r="V1169">
        <v>1337</v>
      </c>
      <c r="W1169" s="7">
        <v>7.8859999999999833E-3</v>
      </c>
      <c r="X1169" s="7">
        <v>1.761301653E-3</v>
      </c>
      <c r="Z1169">
        <f t="shared" si="321"/>
        <v>1337</v>
      </c>
      <c r="AA1169">
        <f t="shared" si="322"/>
        <v>0.23657999999999951</v>
      </c>
      <c r="AB1169">
        <f t="shared" si="323"/>
        <v>0</v>
      </c>
      <c r="AC1169">
        <f t="shared" si="324"/>
        <v>0</v>
      </c>
      <c r="AD1169">
        <f t="shared" si="325"/>
        <v>0</v>
      </c>
      <c r="AE1169">
        <f t="shared" si="326"/>
        <v>0</v>
      </c>
      <c r="AF1169">
        <f t="shared" si="327"/>
        <v>0</v>
      </c>
      <c r="AG1169">
        <f t="shared" si="311"/>
        <v>0</v>
      </c>
      <c r="AH1169">
        <f t="shared" si="312"/>
        <v>0</v>
      </c>
    </row>
    <row r="1170" spans="1:34" x14ac:dyDescent="0.25">
      <c r="A1170">
        <v>1336</v>
      </c>
      <c r="B1170">
        <v>0</v>
      </c>
      <c r="K1170">
        <f t="shared" si="313"/>
        <v>1336</v>
      </c>
      <c r="L1170">
        <f t="shared" si="314"/>
        <v>0</v>
      </c>
      <c r="M1170">
        <f t="shared" si="315"/>
        <v>0</v>
      </c>
      <c r="N1170">
        <f t="shared" si="316"/>
        <v>0</v>
      </c>
      <c r="O1170">
        <f t="shared" si="317"/>
        <v>0</v>
      </c>
      <c r="P1170">
        <f t="shared" si="317"/>
        <v>0</v>
      </c>
      <c r="Q1170">
        <f t="shared" si="318"/>
        <v>0</v>
      </c>
      <c r="R1170">
        <f t="shared" si="319"/>
        <v>0</v>
      </c>
      <c r="S1170">
        <f t="shared" si="320"/>
        <v>0</v>
      </c>
      <c r="V1170">
        <v>1336</v>
      </c>
      <c r="W1170" s="7">
        <v>7.6990000000000045E-3</v>
      </c>
      <c r="X1170" s="7">
        <v>1.4476755169999999E-3</v>
      </c>
      <c r="Z1170">
        <f t="shared" si="321"/>
        <v>1336</v>
      </c>
      <c r="AA1170">
        <f t="shared" si="322"/>
        <v>0.23097000000000012</v>
      </c>
      <c r="AB1170">
        <f t="shared" si="323"/>
        <v>0</v>
      </c>
      <c r="AC1170">
        <f t="shared" si="324"/>
        <v>0</v>
      </c>
      <c r="AD1170">
        <f t="shared" si="325"/>
        <v>0</v>
      </c>
      <c r="AE1170">
        <f t="shared" si="326"/>
        <v>0</v>
      </c>
      <c r="AF1170">
        <f t="shared" si="327"/>
        <v>0</v>
      </c>
      <c r="AG1170">
        <f t="shared" si="311"/>
        <v>0</v>
      </c>
      <c r="AH1170">
        <f t="shared" si="312"/>
        <v>0</v>
      </c>
    </row>
    <row r="1171" spans="1:34" x14ac:dyDescent="0.25">
      <c r="A1171">
        <v>1335</v>
      </c>
      <c r="B1171">
        <v>0</v>
      </c>
      <c r="K1171">
        <f t="shared" si="313"/>
        <v>1335</v>
      </c>
      <c r="L1171">
        <f t="shared" si="314"/>
        <v>0</v>
      </c>
      <c r="M1171">
        <f t="shared" si="315"/>
        <v>0</v>
      </c>
      <c r="N1171">
        <f t="shared" si="316"/>
        <v>0</v>
      </c>
      <c r="O1171">
        <f t="shared" si="317"/>
        <v>0</v>
      </c>
      <c r="P1171">
        <f t="shared" si="317"/>
        <v>0</v>
      </c>
      <c r="Q1171">
        <f t="shared" si="318"/>
        <v>0</v>
      </c>
      <c r="R1171">
        <f t="shared" si="319"/>
        <v>0</v>
      </c>
      <c r="S1171">
        <f t="shared" si="320"/>
        <v>0</v>
      </c>
      <c r="V1171">
        <v>1335</v>
      </c>
      <c r="W1171" s="7">
        <v>7.519999999999985E-3</v>
      </c>
      <c r="X1171" s="7">
        <v>1.428248594E-3</v>
      </c>
      <c r="Z1171">
        <f t="shared" si="321"/>
        <v>1335</v>
      </c>
      <c r="AA1171">
        <f t="shared" si="322"/>
        <v>0.22559999999999955</v>
      </c>
      <c r="AB1171">
        <f t="shared" si="323"/>
        <v>0</v>
      </c>
      <c r="AC1171">
        <f t="shared" si="324"/>
        <v>0</v>
      </c>
      <c r="AD1171">
        <f t="shared" si="325"/>
        <v>0</v>
      </c>
      <c r="AE1171">
        <f t="shared" si="326"/>
        <v>0</v>
      </c>
      <c r="AF1171">
        <f t="shared" si="327"/>
        <v>0</v>
      </c>
      <c r="AG1171">
        <f t="shared" si="311"/>
        <v>0</v>
      </c>
      <c r="AH1171">
        <f t="shared" si="312"/>
        <v>0</v>
      </c>
    </row>
    <row r="1172" spans="1:34" x14ac:dyDescent="0.25">
      <c r="A1172">
        <v>1334</v>
      </c>
      <c r="B1172">
        <v>0</v>
      </c>
      <c r="K1172">
        <f t="shared" si="313"/>
        <v>1334</v>
      </c>
      <c r="L1172">
        <f t="shared" si="314"/>
        <v>0</v>
      </c>
      <c r="M1172">
        <f t="shared" si="315"/>
        <v>0</v>
      </c>
      <c r="N1172">
        <f t="shared" si="316"/>
        <v>0</v>
      </c>
      <c r="O1172">
        <f t="shared" si="317"/>
        <v>0</v>
      </c>
      <c r="P1172">
        <f t="shared" si="317"/>
        <v>0</v>
      </c>
      <c r="Q1172">
        <f t="shared" si="318"/>
        <v>0</v>
      </c>
      <c r="R1172">
        <f t="shared" si="319"/>
        <v>0</v>
      </c>
      <c r="S1172">
        <f t="shared" si="320"/>
        <v>0</v>
      </c>
      <c r="V1172">
        <v>1334</v>
      </c>
      <c r="W1172" s="7">
        <v>7.3589999999999975E-3</v>
      </c>
      <c r="X1172" s="7">
        <v>1.2644269739999999E-3</v>
      </c>
      <c r="Z1172">
        <f t="shared" si="321"/>
        <v>1334</v>
      </c>
      <c r="AA1172">
        <f t="shared" si="322"/>
        <v>0.22076999999999991</v>
      </c>
      <c r="AB1172">
        <f t="shared" si="323"/>
        <v>0</v>
      </c>
      <c r="AC1172">
        <f t="shared" si="324"/>
        <v>0</v>
      </c>
      <c r="AD1172">
        <f t="shared" si="325"/>
        <v>0</v>
      </c>
      <c r="AE1172">
        <f t="shared" si="326"/>
        <v>0</v>
      </c>
      <c r="AF1172">
        <f t="shared" si="327"/>
        <v>0</v>
      </c>
      <c r="AG1172">
        <f t="shared" si="311"/>
        <v>0</v>
      </c>
      <c r="AH1172">
        <f t="shared" si="312"/>
        <v>0</v>
      </c>
    </row>
    <row r="1173" spans="1:34" x14ac:dyDescent="0.25">
      <c r="A1173">
        <v>1333</v>
      </c>
      <c r="B1173">
        <v>0</v>
      </c>
      <c r="K1173">
        <f t="shared" si="313"/>
        <v>1333</v>
      </c>
      <c r="L1173">
        <f t="shared" si="314"/>
        <v>0</v>
      </c>
      <c r="M1173">
        <f t="shared" si="315"/>
        <v>0</v>
      </c>
      <c r="N1173">
        <f t="shared" si="316"/>
        <v>0</v>
      </c>
      <c r="O1173">
        <f t="shared" si="317"/>
        <v>0</v>
      </c>
      <c r="P1173">
        <f t="shared" si="317"/>
        <v>0</v>
      </c>
      <c r="Q1173">
        <f t="shared" si="318"/>
        <v>0</v>
      </c>
      <c r="R1173">
        <f t="shared" si="319"/>
        <v>0</v>
      </c>
      <c r="S1173">
        <f t="shared" si="320"/>
        <v>0</v>
      </c>
      <c r="V1173">
        <v>1333</v>
      </c>
      <c r="W1173" s="7">
        <v>7.1879999999999999E-3</v>
      </c>
      <c r="X1173" s="7">
        <v>1.0726142209999999E-3</v>
      </c>
      <c r="Z1173">
        <f t="shared" si="321"/>
        <v>1333</v>
      </c>
      <c r="AA1173">
        <f t="shared" si="322"/>
        <v>0.21564</v>
      </c>
      <c r="AB1173">
        <f t="shared" si="323"/>
        <v>0</v>
      </c>
      <c r="AC1173">
        <f t="shared" si="324"/>
        <v>0</v>
      </c>
      <c r="AD1173">
        <f t="shared" si="325"/>
        <v>0</v>
      </c>
      <c r="AE1173">
        <f t="shared" si="326"/>
        <v>0</v>
      </c>
      <c r="AF1173">
        <f t="shared" si="327"/>
        <v>0</v>
      </c>
      <c r="AG1173">
        <f t="shared" si="311"/>
        <v>0</v>
      </c>
      <c r="AH1173">
        <f t="shared" si="312"/>
        <v>0</v>
      </c>
    </row>
    <row r="1174" spans="1:34" x14ac:dyDescent="0.25">
      <c r="A1174">
        <v>1332</v>
      </c>
      <c r="B1174">
        <v>0</v>
      </c>
      <c r="K1174">
        <f t="shared" si="313"/>
        <v>1332</v>
      </c>
      <c r="L1174">
        <f t="shared" si="314"/>
        <v>0</v>
      </c>
      <c r="M1174">
        <f t="shared" si="315"/>
        <v>0</v>
      </c>
      <c r="N1174">
        <f t="shared" si="316"/>
        <v>0</v>
      </c>
      <c r="O1174">
        <f t="shared" si="317"/>
        <v>0</v>
      </c>
      <c r="P1174">
        <f t="shared" si="317"/>
        <v>0</v>
      </c>
      <c r="Q1174">
        <f t="shared" si="318"/>
        <v>0</v>
      </c>
      <c r="R1174">
        <f t="shared" si="319"/>
        <v>0</v>
      </c>
      <c r="S1174">
        <f t="shared" si="320"/>
        <v>0</v>
      </c>
      <c r="V1174">
        <v>1332</v>
      </c>
      <c r="W1174" s="7">
        <v>7.0159999999999945E-3</v>
      </c>
      <c r="X1174" s="7">
        <v>1.0240386469999999E-3</v>
      </c>
      <c r="Z1174">
        <f t="shared" si="321"/>
        <v>1332</v>
      </c>
      <c r="AA1174">
        <f t="shared" si="322"/>
        <v>0.21047999999999983</v>
      </c>
      <c r="AB1174">
        <f t="shared" si="323"/>
        <v>0</v>
      </c>
      <c r="AC1174">
        <f t="shared" si="324"/>
        <v>0</v>
      </c>
      <c r="AD1174">
        <f t="shared" si="325"/>
        <v>0</v>
      </c>
      <c r="AE1174">
        <f t="shared" si="326"/>
        <v>0</v>
      </c>
      <c r="AF1174">
        <f t="shared" si="327"/>
        <v>0</v>
      </c>
      <c r="AG1174">
        <f t="shared" si="311"/>
        <v>0</v>
      </c>
      <c r="AH1174">
        <f t="shared" si="312"/>
        <v>0</v>
      </c>
    </row>
    <row r="1175" spans="1:34" x14ac:dyDescent="0.25">
      <c r="A1175">
        <v>1331</v>
      </c>
      <c r="B1175">
        <v>0</v>
      </c>
      <c r="K1175">
        <f t="shared" si="313"/>
        <v>1331</v>
      </c>
      <c r="L1175">
        <f t="shared" si="314"/>
        <v>0</v>
      </c>
      <c r="M1175">
        <f t="shared" si="315"/>
        <v>0</v>
      </c>
      <c r="N1175">
        <f t="shared" si="316"/>
        <v>0</v>
      </c>
      <c r="O1175">
        <f t="shared" si="317"/>
        <v>0</v>
      </c>
      <c r="P1175">
        <f t="shared" si="317"/>
        <v>0</v>
      </c>
      <c r="Q1175">
        <f t="shared" si="318"/>
        <v>0</v>
      </c>
      <c r="R1175">
        <f t="shared" si="319"/>
        <v>0</v>
      </c>
      <c r="S1175">
        <f t="shared" si="320"/>
        <v>0</v>
      </c>
      <c r="V1175">
        <v>1331</v>
      </c>
      <c r="W1175" s="7">
        <v>6.8150000000000016E-3</v>
      </c>
      <c r="X1175" s="7">
        <v>7.8347208909999996E-4</v>
      </c>
      <c r="Z1175">
        <f t="shared" si="321"/>
        <v>1331</v>
      </c>
      <c r="AA1175">
        <f t="shared" si="322"/>
        <v>0.20445000000000005</v>
      </c>
      <c r="AB1175">
        <f t="shared" si="323"/>
        <v>0</v>
      </c>
      <c r="AC1175">
        <f t="shared" si="324"/>
        <v>0</v>
      </c>
      <c r="AD1175">
        <f t="shared" si="325"/>
        <v>0</v>
      </c>
      <c r="AE1175">
        <f t="shared" si="326"/>
        <v>0</v>
      </c>
      <c r="AF1175">
        <f t="shared" si="327"/>
        <v>0</v>
      </c>
      <c r="AG1175">
        <f t="shared" si="311"/>
        <v>0</v>
      </c>
      <c r="AH1175">
        <f t="shared" si="312"/>
        <v>0</v>
      </c>
    </row>
    <row r="1176" spans="1:34" x14ac:dyDescent="0.25">
      <c r="A1176">
        <v>1330</v>
      </c>
      <c r="B1176">
        <v>0</v>
      </c>
      <c r="K1176">
        <f t="shared" si="313"/>
        <v>1330</v>
      </c>
      <c r="L1176">
        <f t="shared" si="314"/>
        <v>0</v>
      </c>
      <c r="M1176">
        <f t="shared" si="315"/>
        <v>0</v>
      </c>
      <c r="N1176">
        <f t="shared" si="316"/>
        <v>0</v>
      </c>
      <c r="O1176">
        <f t="shared" si="317"/>
        <v>0</v>
      </c>
      <c r="P1176">
        <f t="shared" si="317"/>
        <v>0</v>
      </c>
      <c r="Q1176">
        <f t="shared" si="318"/>
        <v>0</v>
      </c>
      <c r="R1176">
        <f t="shared" si="319"/>
        <v>0</v>
      </c>
      <c r="S1176">
        <f t="shared" si="320"/>
        <v>0</v>
      </c>
      <c r="V1176">
        <v>1330</v>
      </c>
      <c r="W1176" s="7">
        <v>6.6770000000000163E-3</v>
      </c>
      <c r="X1176" s="7">
        <v>7.6972792159999998E-4</v>
      </c>
      <c r="Z1176">
        <f t="shared" si="321"/>
        <v>1330</v>
      </c>
      <c r="AA1176">
        <f t="shared" si="322"/>
        <v>0.20031000000000049</v>
      </c>
      <c r="AB1176">
        <f t="shared" si="323"/>
        <v>0</v>
      </c>
      <c r="AC1176">
        <f t="shared" si="324"/>
        <v>0</v>
      </c>
      <c r="AD1176">
        <f t="shared" si="325"/>
        <v>0</v>
      </c>
      <c r="AE1176">
        <f t="shared" si="326"/>
        <v>0</v>
      </c>
      <c r="AF1176">
        <f t="shared" si="327"/>
        <v>0</v>
      </c>
      <c r="AG1176">
        <f t="shared" si="311"/>
        <v>0</v>
      </c>
      <c r="AH1176">
        <f t="shared" si="312"/>
        <v>0</v>
      </c>
    </row>
    <row r="1177" spans="1:34" x14ac:dyDescent="0.25">
      <c r="A1177">
        <v>1329</v>
      </c>
      <c r="B1177">
        <v>0</v>
      </c>
      <c r="K1177">
        <f t="shared" si="313"/>
        <v>1329</v>
      </c>
      <c r="L1177">
        <f t="shared" si="314"/>
        <v>0</v>
      </c>
      <c r="M1177">
        <f t="shared" si="315"/>
        <v>0</v>
      </c>
      <c r="N1177">
        <f t="shared" si="316"/>
        <v>0</v>
      </c>
      <c r="O1177">
        <f t="shared" si="317"/>
        <v>0</v>
      </c>
      <c r="P1177">
        <f t="shared" si="317"/>
        <v>0</v>
      </c>
      <c r="Q1177">
        <f t="shared" si="318"/>
        <v>0</v>
      </c>
      <c r="R1177">
        <f t="shared" si="319"/>
        <v>0</v>
      </c>
      <c r="S1177">
        <f t="shared" si="320"/>
        <v>0</v>
      </c>
      <c r="V1177">
        <v>1329</v>
      </c>
      <c r="W1177" s="7">
        <v>6.4650000000000055E-3</v>
      </c>
      <c r="X1177" s="7">
        <v>6.376769161E-4</v>
      </c>
      <c r="Z1177">
        <f t="shared" si="321"/>
        <v>1329</v>
      </c>
      <c r="AA1177">
        <f t="shared" si="322"/>
        <v>0.19395000000000018</v>
      </c>
      <c r="AB1177">
        <f t="shared" si="323"/>
        <v>0</v>
      </c>
      <c r="AC1177">
        <f t="shared" si="324"/>
        <v>0</v>
      </c>
      <c r="AD1177">
        <f t="shared" si="325"/>
        <v>0</v>
      </c>
      <c r="AE1177">
        <f t="shared" si="326"/>
        <v>0</v>
      </c>
      <c r="AF1177">
        <f t="shared" si="327"/>
        <v>0</v>
      </c>
      <c r="AG1177">
        <f t="shared" si="311"/>
        <v>0</v>
      </c>
      <c r="AH1177">
        <f t="shared" si="312"/>
        <v>0</v>
      </c>
    </row>
    <row r="1178" spans="1:34" x14ac:dyDescent="0.25">
      <c r="A1178">
        <v>1328</v>
      </c>
      <c r="B1178">
        <v>0</v>
      </c>
      <c r="K1178">
        <f t="shared" si="313"/>
        <v>1328</v>
      </c>
      <c r="L1178">
        <f t="shared" si="314"/>
        <v>0</v>
      </c>
      <c r="M1178">
        <f t="shared" si="315"/>
        <v>0</v>
      </c>
      <c r="N1178">
        <f t="shared" si="316"/>
        <v>0</v>
      </c>
      <c r="O1178">
        <f t="shared" si="317"/>
        <v>0</v>
      </c>
      <c r="P1178">
        <f t="shared" si="317"/>
        <v>0</v>
      </c>
      <c r="Q1178">
        <f t="shared" si="318"/>
        <v>0</v>
      </c>
      <c r="R1178">
        <f t="shared" si="319"/>
        <v>0</v>
      </c>
      <c r="S1178">
        <f t="shared" si="320"/>
        <v>0</v>
      </c>
      <c r="V1178">
        <v>1328</v>
      </c>
      <c r="W1178" s="7">
        <v>6.2720000000000137E-3</v>
      </c>
      <c r="X1178" s="7">
        <v>5.6333321849999995E-4</v>
      </c>
      <c r="Z1178">
        <f t="shared" si="321"/>
        <v>1328</v>
      </c>
      <c r="AA1178">
        <f t="shared" si="322"/>
        <v>0.18816000000000041</v>
      </c>
      <c r="AB1178">
        <f t="shared" si="323"/>
        <v>0</v>
      </c>
      <c r="AC1178">
        <f t="shared" si="324"/>
        <v>0</v>
      </c>
      <c r="AD1178">
        <f t="shared" si="325"/>
        <v>0</v>
      </c>
      <c r="AE1178">
        <f t="shared" si="326"/>
        <v>0</v>
      </c>
      <c r="AF1178">
        <f t="shared" si="327"/>
        <v>0</v>
      </c>
      <c r="AG1178">
        <f t="shared" si="311"/>
        <v>0</v>
      </c>
      <c r="AH1178">
        <f t="shared" si="312"/>
        <v>0</v>
      </c>
    </row>
    <row r="1179" spans="1:34" x14ac:dyDescent="0.25">
      <c r="A1179">
        <v>1327</v>
      </c>
      <c r="B1179">
        <v>0</v>
      </c>
      <c r="K1179">
        <f t="shared" si="313"/>
        <v>1327</v>
      </c>
      <c r="L1179">
        <f t="shared" si="314"/>
        <v>0</v>
      </c>
      <c r="M1179">
        <f t="shared" si="315"/>
        <v>0</v>
      </c>
      <c r="N1179">
        <f t="shared" si="316"/>
        <v>0</v>
      </c>
      <c r="O1179">
        <f t="shared" si="317"/>
        <v>0</v>
      </c>
      <c r="P1179">
        <f t="shared" si="317"/>
        <v>0</v>
      </c>
      <c r="Q1179">
        <f t="shared" si="318"/>
        <v>0</v>
      </c>
      <c r="R1179">
        <f t="shared" si="319"/>
        <v>0</v>
      </c>
      <c r="S1179">
        <f t="shared" si="320"/>
        <v>0</v>
      </c>
      <c r="V1179">
        <v>1327</v>
      </c>
      <c r="W1179" s="7">
        <v>6.0350000000000056E-3</v>
      </c>
      <c r="X1179" s="7">
        <v>3.7600108769999998E-4</v>
      </c>
      <c r="Z1179">
        <f t="shared" si="321"/>
        <v>1327</v>
      </c>
      <c r="AA1179">
        <f t="shared" si="322"/>
        <v>0.18105000000000016</v>
      </c>
      <c r="AB1179">
        <f t="shared" si="323"/>
        <v>0</v>
      </c>
      <c r="AC1179">
        <f t="shared" si="324"/>
        <v>0</v>
      </c>
      <c r="AD1179">
        <f t="shared" si="325"/>
        <v>0</v>
      </c>
      <c r="AE1179">
        <f t="shared" si="326"/>
        <v>0</v>
      </c>
      <c r="AF1179">
        <f t="shared" si="327"/>
        <v>0</v>
      </c>
      <c r="AG1179">
        <f t="shared" si="311"/>
        <v>0</v>
      </c>
      <c r="AH1179">
        <f t="shared" si="312"/>
        <v>0</v>
      </c>
    </row>
    <row r="1180" spans="1:34" x14ac:dyDescent="0.25">
      <c r="A1180">
        <v>1326</v>
      </c>
      <c r="B1180">
        <v>0</v>
      </c>
      <c r="K1180">
        <f t="shared" si="313"/>
        <v>1326</v>
      </c>
      <c r="L1180">
        <f t="shared" si="314"/>
        <v>0</v>
      </c>
      <c r="M1180">
        <f t="shared" si="315"/>
        <v>0</v>
      </c>
      <c r="N1180">
        <f t="shared" si="316"/>
        <v>0</v>
      </c>
      <c r="O1180">
        <f t="shared" si="317"/>
        <v>0</v>
      </c>
      <c r="P1180">
        <f t="shared" si="317"/>
        <v>0</v>
      </c>
      <c r="Q1180">
        <f t="shared" si="318"/>
        <v>0</v>
      </c>
      <c r="R1180">
        <f t="shared" si="319"/>
        <v>0</v>
      </c>
      <c r="S1180">
        <f t="shared" si="320"/>
        <v>0</v>
      </c>
      <c r="V1180">
        <v>1326</v>
      </c>
      <c r="W1180" s="7">
        <v>5.8750000000000052E-3</v>
      </c>
      <c r="X1180" s="7">
        <v>2.7551408859999998E-4</v>
      </c>
      <c r="Z1180">
        <f t="shared" si="321"/>
        <v>1326</v>
      </c>
      <c r="AA1180">
        <f t="shared" si="322"/>
        <v>0.17625000000000016</v>
      </c>
      <c r="AB1180">
        <f t="shared" si="323"/>
        <v>0</v>
      </c>
      <c r="AC1180">
        <f t="shared" si="324"/>
        <v>0</v>
      </c>
      <c r="AD1180">
        <f t="shared" si="325"/>
        <v>0</v>
      </c>
      <c r="AE1180">
        <f t="shared" si="326"/>
        <v>0</v>
      </c>
      <c r="AF1180">
        <f t="shared" si="327"/>
        <v>0</v>
      </c>
      <c r="AG1180">
        <f t="shared" si="311"/>
        <v>0</v>
      </c>
      <c r="AH1180">
        <f t="shared" si="312"/>
        <v>0</v>
      </c>
    </row>
    <row r="1181" spans="1:34" x14ac:dyDescent="0.25">
      <c r="A1181">
        <v>1325</v>
      </c>
      <c r="B1181">
        <v>0</v>
      </c>
      <c r="K1181">
        <f t="shared" si="313"/>
        <v>1325</v>
      </c>
      <c r="L1181">
        <f t="shared" si="314"/>
        <v>0</v>
      </c>
      <c r="M1181">
        <f t="shared" si="315"/>
        <v>0</v>
      </c>
      <c r="N1181">
        <f t="shared" si="316"/>
        <v>0</v>
      </c>
      <c r="O1181">
        <f t="shared" si="317"/>
        <v>0</v>
      </c>
      <c r="P1181">
        <f t="shared" si="317"/>
        <v>0</v>
      </c>
      <c r="Q1181">
        <f t="shared" si="318"/>
        <v>0</v>
      </c>
      <c r="R1181">
        <f t="shared" si="319"/>
        <v>0</v>
      </c>
      <c r="S1181">
        <f t="shared" si="320"/>
        <v>0</v>
      </c>
      <c r="V1181">
        <v>1325</v>
      </c>
      <c r="W1181" s="7">
        <v>5.6859999999999966E-3</v>
      </c>
      <c r="X1181" s="7">
        <v>3.4688582670000001E-5</v>
      </c>
      <c r="Z1181">
        <f t="shared" si="321"/>
        <v>1325</v>
      </c>
      <c r="AA1181">
        <f t="shared" si="322"/>
        <v>0.1705799999999999</v>
      </c>
      <c r="AB1181">
        <f t="shared" si="323"/>
        <v>0</v>
      </c>
      <c r="AC1181">
        <f t="shared" si="324"/>
        <v>0</v>
      </c>
      <c r="AD1181">
        <f t="shared" si="325"/>
        <v>0</v>
      </c>
      <c r="AE1181">
        <f t="shared" si="326"/>
        <v>0</v>
      </c>
      <c r="AF1181">
        <f t="shared" si="327"/>
        <v>0</v>
      </c>
      <c r="AG1181">
        <f t="shared" si="311"/>
        <v>0</v>
      </c>
      <c r="AH1181">
        <f t="shared" si="312"/>
        <v>0</v>
      </c>
    </row>
    <row r="1182" spans="1:34" x14ac:dyDescent="0.25">
      <c r="A1182">
        <v>1324</v>
      </c>
      <c r="B1182">
        <v>0</v>
      </c>
      <c r="K1182">
        <f t="shared" si="313"/>
        <v>1324</v>
      </c>
      <c r="L1182">
        <f t="shared" si="314"/>
        <v>0</v>
      </c>
      <c r="M1182">
        <f t="shared" si="315"/>
        <v>0</v>
      </c>
      <c r="N1182">
        <f t="shared" si="316"/>
        <v>0</v>
      </c>
      <c r="O1182">
        <f t="shared" si="317"/>
        <v>0</v>
      </c>
      <c r="P1182">
        <f t="shared" si="317"/>
        <v>0</v>
      </c>
      <c r="Q1182">
        <f t="shared" si="318"/>
        <v>0</v>
      </c>
      <c r="R1182">
        <f t="shared" si="319"/>
        <v>0</v>
      </c>
      <c r="S1182">
        <f t="shared" si="320"/>
        <v>0</v>
      </c>
      <c r="V1182">
        <v>1324</v>
      </c>
      <c r="W1182" s="7">
        <v>5.5359999999999993E-3</v>
      </c>
      <c r="X1182" s="7">
        <v>6.7515851700000002E-5</v>
      </c>
      <c r="Z1182">
        <f t="shared" si="321"/>
        <v>1324</v>
      </c>
      <c r="AA1182">
        <f t="shared" si="322"/>
        <v>0.16607999999999998</v>
      </c>
      <c r="AB1182">
        <f t="shared" si="323"/>
        <v>0</v>
      </c>
      <c r="AC1182">
        <f t="shared" si="324"/>
        <v>0</v>
      </c>
      <c r="AD1182">
        <f t="shared" si="325"/>
        <v>0</v>
      </c>
      <c r="AE1182">
        <f t="shared" si="326"/>
        <v>0</v>
      </c>
      <c r="AF1182">
        <f t="shared" si="327"/>
        <v>0</v>
      </c>
      <c r="AG1182">
        <f t="shared" si="311"/>
        <v>0</v>
      </c>
      <c r="AH1182">
        <f t="shared" si="312"/>
        <v>0</v>
      </c>
    </row>
    <row r="1183" spans="1:34" x14ac:dyDescent="0.25">
      <c r="A1183">
        <v>1323</v>
      </c>
      <c r="B1183">
        <v>0</v>
      </c>
      <c r="K1183">
        <f t="shared" si="313"/>
        <v>1323</v>
      </c>
      <c r="L1183">
        <f t="shared" si="314"/>
        <v>0</v>
      </c>
      <c r="M1183">
        <f t="shared" si="315"/>
        <v>0</v>
      </c>
      <c r="N1183">
        <f t="shared" si="316"/>
        <v>0</v>
      </c>
      <c r="O1183">
        <f t="shared" si="317"/>
        <v>0</v>
      </c>
      <c r="P1183">
        <f t="shared" si="317"/>
        <v>0</v>
      </c>
      <c r="Q1183">
        <f t="shared" si="318"/>
        <v>0</v>
      </c>
      <c r="R1183">
        <f t="shared" si="319"/>
        <v>0</v>
      </c>
      <c r="S1183">
        <f t="shared" si="320"/>
        <v>0</v>
      </c>
      <c r="V1183">
        <v>1323</v>
      </c>
      <c r="W1183" s="7">
        <v>5.4439999999999975E-3</v>
      </c>
      <c r="X1183" s="7">
        <v>-6.0103058789999999E-5</v>
      </c>
      <c r="Z1183">
        <f t="shared" si="321"/>
        <v>1323</v>
      </c>
      <c r="AA1183">
        <f t="shared" si="322"/>
        <v>0.16331999999999991</v>
      </c>
      <c r="AB1183">
        <f t="shared" si="323"/>
        <v>0</v>
      </c>
      <c r="AC1183">
        <f t="shared" si="324"/>
        <v>0</v>
      </c>
      <c r="AD1183">
        <f t="shared" si="325"/>
        <v>0</v>
      </c>
      <c r="AE1183">
        <f t="shared" si="326"/>
        <v>0</v>
      </c>
      <c r="AF1183">
        <f t="shared" si="327"/>
        <v>0</v>
      </c>
      <c r="AG1183">
        <f t="shared" si="311"/>
        <v>0</v>
      </c>
      <c r="AH1183">
        <f t="shared" si="312"/>
        <v>0</v>
      </c>
    </row>
    <row r="1184" spans="1:34" x14ac:dyDescent="0.25">
      <c r="A1184">
        <v>1322</v>
      </c>
      <c r="B1184">
        <v>0</v>
      </c>
      <c r="K1184">
        <f t="shared" si="313"/>
        <v>1322</v>
      </c>
      <c r="L1184">
        <f t="shared" si="314"/>
        <v>0</v>
      </c>
      <c r="M1184">
        <f t="shared" si="315"/>
        <v>0</v>
      </c>
      <c r="N1184">
        <f t="shared" si="316"/>
        <v>0</v>
      </c>
      <c r="O1184">
        <f t="shared" si="317"/>
        <v>0</v>
      </c>
      <c r="P1184">
        <f t="shared" si="317"/>
        <v>0</v>
      </c>
      <c r="Q1184">
        <f t="shared" si="318"/>
        <v>0</v>
      </c>
      <c r="R1184">
        <f t="shared" si="319"/>
        <v>0</v>
      </c>
      <c r="S1184">
        <f t="shared" si="320"/>
        <v>0</v>
      </c>
      <c r="V1184">
        <v>1322</v>
      </c>
      <c r="W1184" s="7">
        <v>5.2469999999999947E-3</v>
      </c>
      <c r="X1184" s="7">
        <v>-1.7790369750000001E-4</v>
      </c>
      <c r="Z1184">
        <f t="shared" si="321"/>
        <v>1322</v>
      </c>
      <c r="AA1184">
        <f t="shared" si="322"/>
        <v>0.15740999999999983</v>
      </c>
      <c r="AB1184">
        <f t="shared" si="323"/>
        <v>0</v>
      </c>
      <c r="AC1184">
        <f t="shared" si="324"/>
        <v>0</v>
      </c>
      <c r="AD1184">
        <f t="shared" si="325"/>
        <v>0</v>
      </c>
      <c r="AE1184">
        <f t="shared" si="326"/>
        <v>0</v>
      </c>
      <c r="AF1184">
        <f t="shared" si="327"/>
        <v>0</v>
      </c>
      <c r="AG1184">
        <f t="shared" si="311"/>
        <v>0</v>
      </c>
      <c r="AH1184">
        <f t="shared" si="312"/>
        <v>0</v>
      </c>
    </row>
    <row r="1185" spans="1:34" x14ac:dyDescent="0.25">
      <c r="A1185">
        <v>1321</v>
      </c>
      <c r="B1185">
        <v>0</v>
      </c>
      <c r="K1185">
        <f t="shared" si="313"/>
        <v>1321</v>
      </c>
      <c r="L1185">
        <f t="shared" si="314"/>
        <v>0</v>
      </c>
      <c r="M1185">
        <f t="shared" si="315"/>
        <v>0</v>
      </c>
      <c r="N1185">
        <f t="shared" si="316"/>
        <v>0</v>
      </c>
      <c r="O1185">
        <f t="shared" si="317"/>
        <v>0</v>
      </c>
      <c r="P1185">
        <f t="shared" si="317"/>
        <v>0</v>
      </c>
      <c r="Q1185">
        <f t="shared" si="318"/>
        <v>0</v>
      </c>
      <c r="R1185">
        <f t="shared" si="319"/>
        <v>0</v>
      </c>
      <c r="S1185">
        <f t="shared" si="320"/>
        <v>0</v>
      </c>
      <c r="V1185">
        <v>1321</v>
      </c>
      <c r="W1185" s="7">
        <v>5.0939999999999874E-3</v>
      </c>
      <c r="X1185" s="7">
        <v>-3.2055703919999998E-4</v>
      </c>
      <c r="Z1185">
        <f t="shared" si="321"/>
        <v>1321</v>
      </c>
      <c r="AA1185">
        <f t="shared" si="322"/>
        <v>0.15281999999999962</v>
      </c>
      <c r="AB1185">
        <f t="shared" si="323"/>
        <v>0</v>
      </c>
      <c r="AC1185">
        <f t="shared" si="324"/>
        <v>0</v>
      </c>
      <c r="AD1185">
        <f t="shared" si="325"/>
        <v>0</v>
      </c>
      <c r="AE1185">
        <f t="shared" si="326"/>
        <v>0</v>
      </c>
      <c r="AF1185">
        <f t="shared" si="327"/>
        <v>0</v>
      </c>
      <c r="AG1185">
        <f t="shared" si="311"/>
        <v>0</v>
      </c>
      <c r="AH1185">
        <f t="shared" si="312"/>
        <v>0</v>
      </c>
    </row>
    <row r="1186" spans="1:34" x14ac:dyDescent="0.25">
      <c r="A1186">
        <v>1320</v>
      </c>
      <c r="B1186">
        <v>0</v>
      </c>
      <c r="K1186">
        <f t="shared" si="313"/>
        <v>1320</v>
      </c>
      <c r="L1186">
        <f t="shared" si="314"/>
        <v>0</v>
      </c>
      <c r="M1186">
        <f t="shared" si="315"/>
        <v>0</v>
      </c>
      <c r="N1186">
        <f t="shared" si="316"/>
        <v>0</v>
      </c>
      <c r="O1186">
        <f t="shared" si="317"/>
        <v>0</v>
      </c>
      <c r="P1186">
        <f t="shared" si="317"/>
        <v>0</v>
      </c>
      <c r="Q1186">
        <f t="shared" si="318"/>
        <v>0</v>
      </c>
      <c r="R1186">
        <f t="shared" si="319"/>
        <v>0</v>
      </c>
      <c r="S1186">
        <f t="shared" si="320"/>
        <v>0</v>
      </c>
      <c r="V1186">
        <v>1320</v>
      </c>
      <c r="W1186" s="7">
        <v>4.937999999999991E-3</v>
      </c>
      <c r="X1186" s="7">
        <v>-4.0109900870000001E-4</v>
      </c>
      <c r="Z1186">
        <f t="shared" si="321"/>
        <v>1320</v>
      </c>
      <c r="AA1186">
        <f t="shared" si="322"/>
        <v>0.14813999999999972</v>
      </c>
      <c r="AB1186">
        <f t="shared" si="323"/>
        <v>0</v>
      </c>
      <c r="AC1186">
        <f t="shared" si="324"/>
        <v>0</v>
      </c>
      <c r="AD1186">
        <f t="shared" si="325"/>
        <v>0</v>
      </c>
      <c r="AE1186">
        <f t="shared" si="326"/>
        <v>0</v>
      </c>
      <c r="AF1186">
        <f t="shared" si="327"/>
        <v>0</v>
      </c>
      <c r="AG1186">
        <f t="shared" si="311"/>
        <v>0</v>
      </c>
      <c r="AH1186">
        <f t="shared" si="312"/>
        <v>0</v>
      </c>
    </row>
    <row r="1187" spans="1:34" x14ac:dyDescent="0.25">
      <c r="A1187">
        <v>1319</v>
      </c>
      <c r="B1187">
        <v>0</v>
      </c>
      <c r="K1187">
        <f t="shared" si="313"/>
        <v>1319</v>
      </c>
      <c r="L1187">
        <f t="shared" si="314"/>
        <v>0</v>
      </c>
      <c r="M1187">
        <f t="shared" si="315"/>
        <v>0</v>
      </c>
      <c r="N1187">
        <f t="shared" si="316"/>
        <v>0</v>
      </c>
      <c r="O1187">
        <f t="shared" si="317"/>
        <v>0</v>
      </c>
      <c r="P1187">
        <f t="shared" si="317"/>
        <v>0</v>
      </c>
      <c r="Q1187">
        <f t="shared" si="318"/>
        <v>0</v>
      </c>
      <c r="R1187">
        <f t="shared" si="319"/>
        <v>0</v>
      </c>
      <c r="S1187">
        <f t="shared" si="320"/>
        <v>0</v>
      </c>
      <c r="V1187">
        <v>1319</v>
      </c>
      <c r="W1187" s="7">
        <v>4.7650000000000053E-3</v>
      </c>
      <c r="X1187" s="7">
        <v>-4.4444168449999998E-4</v>
      </c>
      <c r="Z1187">
        <f t="shared" si="321"/>
        <v>1319</v>
      </c>
      <c r="AA1187">
        <f t="shared" si="322"/>
        <v>0.14295000000000016</v>
      </c>
      <c r="AB1187">
        <f t="shared" si="323"/>
        <v>0</v>
      </c>
      <c r="AC1187">
        <f t="shared" si="324"/>
        <v>0</v>
      </c>
      <c r="AD1187">
        <f t="shared" si="325"/>
        <v>0</v>
      </c>
      <c r="AE1187">
        <f t="shared" si="326"/>
        <v>0</v>
      </c>
      <c r="AF1187">
        <f t="shared" si="327"/>
        <v>0</v>
      </c>
      <c r="AG1187">
        <f t="shared" si="311"/>
        <v>0</v>
      </c>
      <c r="AH1187">
        <f t="shared" si="312"/>
        <v>0</v>
      </c>
    </row>
    <row r="1188" spans="1:34" x14ac:dyDescent="0.25">
      <c r="A1188">
        <v>1318</v>
      </c>
      <c r="B1188">
        <v>0</v>
      </c>
      <c r="K1188">
        <f t="shared" si="313"/>
        <v>1318</v>
      </c>
      <c r="L1188">
        <f t="shared" si="314"/>
        <v>0</v>
      </c>
      <c r="M1188">
        <f t="shared" si="315"/>
        <v>0</v>
      </c>
      <c r="N1188">
        <f t="shared" si="316"/>
        <v>0</v>
      </c>
      <c r="O1188">
        <f t="shared" si="317"/>
        <v>0</v>
      </c>
      <c r="P1188">
        <f t="shared" si="317"/>
        <v>0</v>
      </c>
      <c r="Q1188">
        <f t="shared" si="318"/>
        <v>0</v>
      </c>
      <c r="R1188">
        <f t="shared" si="319"/>
        <v>0</v>
      </c>
      <c r="S1188">
        <f t="shared" si="320"/>
        <v>0</v>
      </c>
      <c r="V1188">
        <v>1318</v>
      </c>
      <c r="W1188" s="7">
        <v>4.6480000000000063E-3</v>
      </c>
      <c r="X1188" s="7">
        <v>-5.7542609279999997E-4</v>
      </c>
      <c r="Z1188">
        <f t="shared" si="321"/>
        <v>1318</v>
      </c>
      <c r="AA1188">
        <f t="shared" si="322"/>
        <v>0.13944000000000017</v>
      </c>
      <c r="AB1188">
        <f t="shared" si="323"/>
        <v>0</v>
      </c>
      <c r="AC1188">
        <f t="shared" si="324"/>
        <v>0</v>
      </c>
      <c r="AD1188">
        <f t="shared" si="325"/>
        <v>0</v>
      </c>
      <c r="AE1188">
        <f t="shared" si="326"/>
        <v>0</v>
      </c>
      <c r="AF1188">
        <f t="shared" si="327"/>
        <v>0</v>
      </c>
      <c r="AG1188">
        <f t="shared" si="311"/>
        <v>0</v>
      </c>
      <c r="AH1188">
        <f t="shared" si="312"/>
        <v>0</v>
      </c>
    </row>
    <row r="1189" spans="1:34" x14ac:dyDescent="0.25">
      <c r="A1189">
        <v>1317</v>
      </c>
      <c r="B1189">
        <v>0</v>
      </c>
      <c r="K1189">
        <f t="shared" si="313"/>
        <v>1317</v>
      </c>
      <c r="L1189">
        <f t="shared" si="314"/>
        <v>0</v>
      </c>
      <c r="M1189">
        <f t="shared" si="315"/>
        <v>0</v>
      </c>
      <c r="N1189">
        <f t="shared" si="316"/>
        <v>0</v>
      </c>
      <c r="O1189">
        <f t="shared" si="317"/>
        <v>0</v>
      </c>
      <c r="P1189">
        <f t="shared" si="317"/>
        <v>0</v>
      </c>
      <c r="Q1189">
        <f t="shared" si="318"/>
        <v>0</v>
      </c>
      <c r="R1189">
        <f t="shared" si="319"/>
        <v>0</v>
      </c>
      <c r="S1189">
        <f t="shared" si="320"/>
        <v>0</v>
      </c>
      <c r="V1189">
        <v>1317</v>
      </c>
      <c r="W1189" s="7">
        <v>4.5460000000000084E-3</v>
      </c>
      <c r="X1189" s="7">
        <v>-5.6854949799999997E-4</v>
      </c>
      <c r="Z1189">
        <f t="shared" si="321"/>
        <v>1317</v>
      </c>
      <c r="AA1189">
        <f t="shared" si="322"/>
        <v>0.13638000000000025</v>
      </c>
      <c r="AB1189">
        <f t="shared" si="323"/>
        <v>0</v>
      </c>
      <c r="AC1189">
        <f t="shared" si="324"/>
        <v>0</v>
      </c>
      <c r="AD1189">
        <f t="shared" si="325"/>
        <v>0</v>
      </c>
      <c r="AE1189">
        <f t="shared" si="326"/>
        <v>0</v>
      </c>
      <c r="AF1189">
        <f t="shared" si="327"/>
        <v>0</v>
      </c>
      <c r="AG1189">
        <f t="shared" si="311"/>
        <v>0</v>
      </c>
      <c r="AH1189">
        <f t="shared" si="312"/>
        <v>0</v>
      </c>
    </row>
    <row r="1190" spans="1:34" x14ac:dyDescent="0.25">
      <c r="A1190">
        <v>1316</v>
      </c>
      <c r="B1190">
        <v>0</v>
      </c>
      <c r="K1190">
        <f t="shared" si="313"/>
        <v>1316</v>
      </c>
      <c r="L1190">
        <f t="shared" si="314"/>
        <v>0</v>
      </c>
      <c r="M1190">
        <f t="shared" si="315"/>
        <v>0</v>
      </c>
      <c r="N1190">
        <f t="shared" si="316"/>
        <v>0</v>
      </c>
      <c r="O1190">
        <f t="shared" si="317"/>
        <v>0</v>
      </c>
      <c r="P1190">
        <f t="shared" si="317"/>
        <v>0</v>
      </c>
      <c r="Q1190">
        <f t="shared" si="318"/>
        <v>0</v>
      </c>
      <c r="R1190">
        <f t="shared" si="319"/>
        <v>0</v>
      </c>
      <c r="S1190">
        <f t="shared" si="320"/>
        <v>0</v>
      </c>
      <c r="V1190">
        <v>1316</v>
      </c>
      <c r="W1190" s="7">
        <v>4.3799999999999881E-3</v>
      </c>
      <c r="X1190" s="7">
        <v>-7.192927878E-4</v>
      </c>
      <c r="Z1190">
        <f t="shared" si="321"/>
        <v>1316</v>
      </c>
      <c r="AA1190">
        <f t="shared" si="322"/>
        <v>0.13139999999999963</v>
      </c>
      <c r="AB1190">
        <f t="shared" si="323"/>
        <v>0</v>
      </c>
      <c r="AC1190">
        <f t="shared" si="324"/>
        <v>0</v>
      </c>
      <c r="AD1190">
        <f t="shared" si="325"/>
        <v>0</v>
      </c>
      <c r="AE1190">
        <f t="shared" si="326"/>
        <v>0</v>
      </c>
      <c r="AF1190">
        <f t="shared" si="327"/>
        <v>0</v>
      </c>
      <c r="AG1190">
        <f t="shared" si="311"/>
        <v>0</v>
      </c>
      <c r="AH1190">
        <f t="shared" si="312"/>
        <v>0</v>
      </c>
    </row>
    <row r="1191" spans="1:34" x14ac:dyDescent="0.25">
      <c r="A1191">
        <v>1315</v>
      </c>
      <c r="B1191">
        <v>0</v>
      </c>
      <c r="K1191">
        <f t="shared" si="313"/>
        <v>1315</v>
      </c>
      <c r="L1191">
        <f t="shared" si="314"/>
        <v>0</v>
      </c>
      <c r="M1191">
        <f t="shared" si="315"/>
        <v>0</v>
      </c>
      <c r="N1191">
        <f t="shared" si="316"/>
        <v>0</v>
      </c>
      <c r="O1191">
        <f t="shared" si="317"/>
        <v>0</v>
      </c>
      <c r="P1191">
        <f t="shared" si="317"/>
        <v>0</v>
      </c>
      <c r="Q1191">
        <f t="shared" si="318"/>
        <v>0</v>
      </c>
      <c r="R1191">
        <f t="shared" si="319"/>
        <v>0</v>
      </c>
      <c r="S1191">
        <f t="shared" si="320"/>
        <v>0</v>
      </c>
      <c r="V1191">
        <v>1315</v>
      </c>
      <c r="W1191" s="7">
        <v>4.2200000000000015E-3</v>
      </c>
      <c r="X1191" s="7">
        <v>-7.4234424389999995E-4</v>
      </c>
      <c r="Z1191">
        <f t="shared" si="321"/>
        <v>1315</v>
      </c>
      <c r="AA1191">
        <f t="shared" si="322"/>
        <v>0.12660000000000005</v>
      </c>
      <c r="AB1191">
        <f t="shared" si="323"/>
        <v>0</v>
      </c>
      <c r="AC1191">
        <f t="shared" si="324"/>
        <v>0</v>
      </c>
      <c r="AD1191">
        <f t="shared" si="325"/>
        <v>0</v>
      </c>
      <c r="AE1191">
        <f t="shared" si="326"/>
        <v>0</v>
      </c>
      <c r="AF1191">
        <f t="shared" si="327"/>
        <v>0</v>
      </c>
      <c r="AG1191">
        <f t="shared" si="311"/>
        <v>0</v>
      </c>
      <c r="AH1191">
        <f t="shared" si="312"/>
        <v>0</v>
      </c>
    </row>
    <row r="1192" spans="1:34" x14ac:dyDescent="0.25">
      <c r="A1192">
        <v>1314</v>
      </c>
      <c r="B1192">
        <v>0</v>
      </c>
      <c r="K1192">
        <f t="shared" si="313"/>
        <v>1314</v>
      </c>
      <c r="L1192">
        <f t="shared" si="314"/>
        <v>0</v>
      </c>
      <c r="M1192">
        <f t="shared" si="315"/>
        <v>0</v>
      </c>
      <c r="N1192">
        <f t="shared" si="316"/>
        <v>0</v>
      </c>
      <c r="O1192">
        <f t="shared" si="317"/>
        <v>0</v>
      </c>
      <c r="P1192">
        <f t="shared" si="317"/>
        <v>0</v>
      </c>
      <c r="Q1192">
        <f t="shared" si="318"/>
        <v>0</v>
      </c>
      <c r="R1192">
        <f t="shared" si="319"/>
        <v>0</v>
      </c>
      <c r="S1192">
        <f t="shared" si="320"/>
        <v>0</v>
      </c>
      <c r="V1192">
        <v>1314</v>
      </c>
      <c r="W1192" s="7">
        <v>4.149999999999994E-3</v>
      </c>
      <c r="X1192" s="7">
        <v>-8.4797252199999998E-4</v>
      </c>
      <c r="Z1192">
        <f t="shared" si="321"/>
        <v>1314</v>
      </c>
      <c r="AA1192">
        <f t="shared" si="322"/>
        <v>0.12449999999999982</v>
      </c>
      <c r="AB1192">
        <f t="shared" si="323"/>
        <v>0</v>
      </c>
      <c r="AC1192">
        <f t="shared" si="324"/>
        <v>0</v>
      </c>
      <c r="AD1192">
        <f t="shared" si="325"/>
        <v>0</v>
      </c>
      <c r="AE1192">
        <f t="shared" si="326"/>
        <v>0</v>
      </c>
      <c r="AF1192">
        <f t="shared" si="327"/>
        <v>0</v>
      </c>
      <c r="AG1192">
        <f t="shared" si="311"/>
        <v>0</v>
      </c>
      <c r="AH1192">
        <f t="shared" si="312"/>
        <v>0</v>
      </c>
    </row>
    <row r="1193" spans="1:34" x14ac:dyDescent="0.25">
      <c r="A1193">
        <v>1313</v>
      </c>
      <c r="B1193">
        <v>0</v>
      </c>
      <c r="K1193">
        <f t="shared" si="313"/>
        <v>1313</v>
      </c>
      <c r="L1193">
        <f t="shared" si="314"/>
        <v>0</v>
      </c>
      <c r="M1193">
        <f t="shared" si="315"/>
        <v>0</v>
      </c>
      <c r="N1193">
        <f t="shared" si="316"/>
        <v>0</v>
      </c>
      <c r="O1193">
        <f t="shared" si="317"/>
        <v>0</v>
      </c>
      <c r="P1193">
        <f t="shared" si="317"/>
        <v>0</v>
      </c>
      <c r="Q1193">
        <f t="shared" si="318"/>
        <v>0</v>
      </c>
      <c r="R1193">
        <f t="shared" si="319"/>
        <v>0</v>
      </c>
      <c r="S1193">
        <f t="shared" si="320"/>
        <v>0</v>
      </c>
      <c r="V1193">
        <v>1313</v>
      </c>
      <c r="W1193" s="7">
        <v>4.0750000000000022E-3</v>
      </c>
      <c r="X1193" s="7">
        <v>-8.3965342490000005E-4</v>
      </c>
      <c r="Z1193">
        <f t="shared" si="321"/>
        <v>1313</v>
      </c>
      <c r="AA1193">
        <f t="shared" si="322"/>
        <v>0.12225000000000007</v>
      </c>
      <c r="AB1193">
        <f t="shared" si="323"/>
        <v>0</v>
      </c>
      <c r="AC1193">
        <f t="shared" si="324"/>
        <v>0</v>
      </c>
      <c r="AD1193">
        <f t="shared" si="325"/>
        <v>0</v>
      </c>
      <c r="AE1193">
        <f t="shared" si="326"/>
        <v>0</v>
      </c>
      <c r="AF1193">
        <f t="shared" si="327"/>
        <v>0</v>
      </c>
      <c r="AG1193">
        <f t="shared" si="311"/>
        <v>0</v>
      </c>
      <c r="AH1193">
        <f t="shared" si="312"/>
        <v>0</v>
      </c>
    </row>
    <row r="1194" spans="1:34" x14ac:dyDescent="0.25">
      <c r="A1194">
        <v>1312</v>
      </c>
      <c r="B1194">
        <v>0</v>
      </c>
      <c r="K1194">
        <f t="shared" si="313"/>
        <v>1312</v>
      </c>
      <c r="L1194">
        <f t="shared" si="314"/>
        <v>0</v>
      </c>
      <c r="M1194">
        <f t="shared" si="315"/>
        <v>0</v>
      </c>
      <c r="N1194">
        <f t="shared" si="316"/>
        <v>0</v>
      </c>
      <c r="O1194">
        <f t="shared" si="317"/>
        <v>0</v>
      </c>
      <c r="P1194">
        <f t="shared" si="317"/>
        <v>0</v>
      </c>
      <c r="Q1194">
        <f t="shared" si="318"/>
        <v>0</v>
      </c>
      <c r="R1194">
        <f t="shared" si="319"/>
        <v>0</v>
      </c>
      <c r="S1194">
        <f t="shared" si="320"/>
        <v>0</v>
      </c>
      <c r="V1194">
        <v>1312</v>
      </c>
      <c r="W1194" s="7">
        <v>3.926999999999993E-3</v>
      </c>
      <c r="X1194" s="7">
        <v>-1.0068316479999999E-3</v>
      </c>
      <c r="Z1194">
        <f t="shared" si="321"/>
        <v>1312</v>
      </c>
      <c r="AA1194">
        <f t="shared" si="322"/>
        <v>0.11780999999999979</v>
      </c>
      <c r="AB1194">
        <f t="shared" si="323"/>
        <v>0</v>
      </c>
      <c r="AC1194">
        <f t="shared" si="324"/>
        <v>0</v>
      </c>
      <c r="AD1194">
        <f t="shared" si="325"/>
        <v>0</v>
      </c>
      <c r="AE1194">
        <f t="shared" si="326"/>
        <v>0</v>
      </c>
      <c r="AF1194">
        <f t="shared" si="327"/>
        <v>0</v>
      </c>
      <c r="AG1194">
        <f t="shared" si="311"/>
        <v>0</v>
      </c>
      <c r="AH1194">
        <f t="shared" si="312"/>
        <v>0</v>
      </c>
    </row>
    <row r="1195" spans="1:34" x14ac:dyDescent="0.25">
      <c r="A1195">
        <v>1311</v>
      </c>
      <c r="B1195">
        <v>0</v>
      </c>
      <c r="K1195">
        <f t="shared" si="313"/>
        <v>1311</v>
      </c>
      <c r="L1195">
        <f t="shared" si="314"/>
        <v>0</v>
      </c>
      <c r="M1195">
        <f t="shared" si="315"/>
        <v>0</v>
      </c>
      <c r="N1195">
        <f t="shared" si="316"/>
        <v>0</v>
      </c>
      <c r="O1195">
        <f t="shared" si="317"/>
        <v>0</v>
      </c>
      <c r="P1195">
        <f t="shared" si="317"/>
        <v>0</v>
      </c>
      <c r="Q1195">
        <f t="shared" si="318"/>
        <v>0</v>
      </c>
      <c r="R1195">
        <f t="shared" si="319"/>
        <v>0</v>
      </c>
      <c r="S1195">
        <f t="shared" si="320"/>
        <v>0</v>
      </c>
      <c r="V1195">
        <v>1311</v>
      </c>
      <c r="W1195" s="7">
        <v>3.8249999999999881E-3</v>
      </c>
      <c r="X1195" s="7">
        <v>-1.0061601640000001E-3</v>
      </c>
      <c r="Z1195">
        <f t="shared" si="321"/>
        <v>1311</v>
      </c>
      <c r="AA1195">
        <f t="shared" si="322"/>
        <v>0.11474999999999964</v>
      </c>
      <c r="AB1195">
        <f t="shared" si="323"/>
        <v>0</v>
      </c>
      <c r="AC1195">
        <f t="shared" si="324"/>
        <v>0</v>
      </c>
      <c r="AD1195">
        <f t="shared" si="325"/>
        <v>0</v>
      </c>
      <c r="AE1195">
        <f t="shared" si="326"/>
        <v>0</v>
      </c>
      <c r="AF1195">
        <f t="shared" si="327"/>
        <v>0</v>
      </c>
      <c r="AG1195">
        <f t="shared" si="311"/>
        <v>0</v>
      </c>
      <c r="AH1195">
        <f t="shared" si="312"/>
        <v>0</v>
      </c>
    </row>
    <row r="1196" spans="1:34" x14ac:dyDescent="0.25">
      <c r="A1196">
        <v>1310</v>
      </c>
      <c r="B1196">
        <v>0</v>
      </c>
      <c r="K1196">
        <f t="shared" si="313"/>
        <v>1310</v>
      </c>
      <c r="L1196">
        <f t="shared" si="314"/>
        <v>0</v>
      </c>
      <c r="M1196">
        <f t="shared" si="315"/>
        <v>0</v>
      </c>
      <c r="N1196">
        <f t="shared" si="316"/>
        <v>0</v>
      </c>
      <c r="O1196">
        <f t="shared" si="317"/>
        <v>0</v>
      </c>
      <c r="P1196">
        <f t="shared" si="317"/>
        <v>0</v>
      </c>
      <c r="Q1196">
        <f t="shared" si="318"/>
        <v>0</v>
      </c>
      <c r="R1196">
        <f t="shared" si="319"/>
        <v>0</v>
      </c>
      <c r="S1196">
        <f t="shared" si="320"/>
        <v>0</v>
      </c>
      <c r="V1196">
        <v>1310</v>
      </c>
      <c r="W1196" s="7">
        <v>3.7280000000000021E-3</v>
      </c>
      <c r="X1196" s="7">
        <v>-1.1791603170000001E-3</v>
      </c>
      <c r="Z1196">
        <f t="shared" si="321"/>
        <v>1310</v>
      </c>
      <c r="AA1196">
        <f t="shared" si="322"/>
        <v>0.11184000000000006</v>
      </c>
      <c r="AB1196">
        <f t="shared" si="323"/>
        <v>0</v>
      </c>
      <c r="AC1196">
        <f t="shared" si="324"/>
        <v>0</v>
      </c>
      <c r="AD1196">
        <f t="shared" si="325"/>
        <v>0</v>
      </c>
      <c r="AE1196">
        <f t="shared" si="326"/>
        <v>0</v>
      </c>
      <c r="AF1196">
        <f t="shared" si="327"/>
        <v>0</v>
      </c>
      <c r="AG1196">
        <f t="shared" si="311"/>
        <v>0</v>
      </c>
      <c r="AH1196">
        <f t="shared" si="312"/>
        <v>0</v>
      </c>
    </row>
    <row r="1197" spans="1:34" x14ac:dyDescent="0.25">
      <c r="A1197">
        <v>1309</v>
      </c>
      <c r="B1197">
        <v>0</v>
      </c>
      <c r="K1197">
        <f t="shared" si="313"/>
        <v>1309</v>
      </c>
      <c r="L1197">
        <f t="shared" si="314"/>
        <v>0</v>
      </c>
      <c r="M1197">
        <f t="shared" si="315"/>
        <v>0</v>
      </c>
      <c r="N1197">
        <f t="shared" si="316"/>
        <v>0</v>
      </c>
      <c r="O1197">
        <f t="shared" si="317"/>
        <v>0</v>
      </c>
      <c r="P1197">
        <f t="shared" si="317"/>
        <v>0</v>
      </c>
      <c r="Q1197">
        <f t="shared" si="318"/>
        <v>0</v>
      </c>
      <c r="R1197">
        <f t="shared" si="319"/>
        <v>0</v>
      </c>
      <c r="S1197">
        <f t="shared" si="320"/>
        <v>0</v>
      </c>
      <c r="V1197">
        <v>1309</v>
      </c>
      <c r="W1197" s="7">
        <v>3.6650000000000016E-3</v>
      </c>
      <c r="X1197" s="7">
        <v>-9.2986325029999998E-4</v>
      </c>
      <c r="Z1197">
        <f t="shared" si="321"/>
        <v>1309</v>
      </c>
      <c r="AA1197">
        <f t="shared" si="322"/>
        <v>0.10995000000000005</v>
      </c>
      <c r="AB1197">
        <f t="shared" si="323"/>
        <v>0</v>
      </c>
      <c r="AC1197">
        <f t="shared" si="324"/>
        <v>0</v>
      </c>
      <c r="AD1197">
        <f t="shared" si="325"/>
        <v>0</v>
      </c>
      <c r="AE1197">
        <f t="shared" si="326"/>
        <v>0</v>
      </c>
      <c r="AF1197">
        <f t="shared" si="327"/>
        <v>0</v>
      </c>
      <c r="AG1197">
        <f t="shared" si="311"/>
        <v>0</v>
      </c>
      <c r="AH1197">
        <f t="shared" si="312"/>
        <v>0</v>
      </c>
    </row>
    <row r="1198" spans="1:34" x14ac:dyDescent="0.25">
      <c r="A1198">
        <v>1308</v>
      </c>
      <c r="B1198">
        <v>0</v>
      </c>
      <c r="K1198">
        <f t="shared" si="313"/>
        <v>1308</v>
      </c>
      <c r="L1198">
        <f t="shared" si="314"/>
        <v>0</v>
      </c>
      <c r="M1198">
        <f t="shared" si="315"/>
        <v>0</v>
      </c>
      <c r="N1198">
        <f t="shared" si="316"/>
        <v>0</v>
      </c>
      <c r="O1198">
        <f t="shared" si="317"/>
        <v>0</v>
      </c>
      <c r="P1198">
        <f t="shared" si="317"/>
        <v>0</v>
      </c>
      <c r="Q1198">
        <f t="shared" si="318"/>
        <v>0</v>
      </c>
      <c r="R1198">
        <f t="shared" si="319"/>
        <v>0</v>
      </c>
      <c r="S1198">
        <f t="shared" si="320"/>
        <v>0</v>
      </c>
      <c r="V1198">
        <v>1308</v>
      </c>
      <c r="W1198" s="7">
        <v>3.5729999999999998E-3</v>
      </c>
      <c r="X1198" s="7">
        <v>-1.121690613E-3</v>
      </c>
      <c r="Z1198">
        <f t="shared" si="321"/>
        <v>1308</v>
      </c>
      <c r="AA1198">
        <f t="shared" si="322"/>
        <v>0.10718999999999999</v>
      </c>
      <c r="AB1198">
        <f t="shared" si="323"/>
        <v>0</v>
      </c>
      <c r="AC1198">
        <f t="shared" si="324"/>
        <v>0</v>
      </c>
      <c r="AD1198">
        <f t="shared" si="325"/>
        <v>0</v>
      </c>
      <c r="AE1198">
        <f t="shared" si="326"/>
        <v>0</v>
      </c>
      <c r="AF1198">
        <f t="shared" si="327"/>
        <v>0</v>
      </c>
      <c r="AG1198">
        <f t="shared" si="311"/>
        <v>0</v>
      </c>
      <c r="AH1198">
        <f t="shared" si="312"/>
        <v>0</v>
      </c>
    </row>
    <row r="1199" spans="1:34" x14ac:dyDescent="0.25">
      <c r="A1199">
        <v>1307</v>
      </c>
      <c r="B1199">
        <v>0</v>
      </c>
      <c r="K1199">
        <f t="shared" si="313"/>
        <v>1307</v>
      </c>
      <c r="L1199">
        <f t="shared" si="314"/>
        <v>0</v>
      </c>
      <c r="M1199">
        <f t="shared" si="315"/>
        <v>0</v>
      </c>
      <c r="N1199">
        <f t="shared" si="316"/>
        <v>0</v>
      </c>
      <c r="O1199">
        <f t="shared" si="317"/>
        <v>0</v>
      </c>
      <c r="P1199">
        <f t="shared" si="317"/>
        <v>0</v>
      </c>
      <c r="Q1199">
        <f t="shared" si="318"/>
        <v>0</v>
      </c>
      <c r="R1199">
        <f t="shared" si="319"/>
        <v>0</v>
      </c>
      <c r="S1199">
        <f t="shared" si="320"/>
        <v>0</v>
      </c>
      <c r="V1199">
        <v>1307</v>
      </c>
      <c r="W1199" s="7">
        <v>3.486000000000003E-3</v>
      </c>
      <c r="X1199" s="7">
        <v>-9.7082863790000004E-4</v>
      </c>
      <c r="Z1199">
        <f t="shared" si="321"/>
        <v>1307</v>
      </c>
      <c r="AA1199">
        <f t="shared" si="322"/>
        <v>0.10458000000000009</v>
      </c>
      <c r="AB1199">
        <f t="shared" si="323"/>
        <v>0</v>
      </c>
      <c r="AC1199">
        <f t="shared" si="324"/>
        <v>0</v>
      </c>
      <c r="AD1199">
        <f t="shared" si="325"/>
        <v>0</v>
      </c>
      <c r="AE1199">
        <f t="shared" si="326"/>
        <v>0</v>
      </c>
      <c r="AF1199">
        <f t="shared" si="327"/>
        <v>0</v>
      </c>
      <c r="AG1199">
        <f t="shared" si="311"/>
        <v>0</v>
      </c>
      <c r="AH1199">
        <f t="shared" si="312"/>
        <v>0</v>
      </c>
    </row>
    <row r="1200" spans="1:34" x14ac:dyDescent="0.25">
      <c r="A1200">
        <v>1306</v>
      </c>
      <c r="B1200">
        <v>0</v>
      </c>
      <c r="K1200">
        <f t="shared" si="313"/>
        <v>1306</v>
      </c>
      <c r="L1200">
        <f t="shared" si="314"/>
        <v>0</v>
      </c>
      <c r="M1200">
        <f t="shared" si="315"/>
        <v>0</v>
      </c>
      <c r="N1200">
        <f t="shared" si="316"/>
        <v>0</v>
      </c>
      <c r="O1200">
        <f t="shared" si="317"/>
        <v>0</v>
      </c>
      <c r="P1200">
        <f t="shared" si="317"/>
        <v>0</v>
      </c>
      <c r="Q1200">
        <f t="shared" si="318"/>
        <v>0</v>
      </c>
      <c r="R1200">
        <f t="shared" si="319"/>
        <v>0</v>
      </c>
      <c r="S1200">
        <f t="shared" si="320"/>
        <v>0</v>
      </c>
      <c r="V1200">
        <v>1306</v>
      </c>
      <c r="W1200" s="7">
        <v>3.5119999999999874E-3</v>
      </c>
      <c r="X1200" s="7">
        <v>-1.067002071E-3</v>
      </c>
      <c r="Z1200">
        <f t="shared" si="321"/>
        <v>1306</v>
      </c>
      <c r="AA1200">
        <f t="shared" si="322"/>
        <v>0.10535999999999962</v>
      </c>
      <c r="AB1200">
        <f t="shared" si="323"/>
        <v>0</v>
      </c>
      <c r="AC1200">
        <f t="shared" si="324"/>
        <v>0</v>
      </c>
      <c r="AD1200">
        <f t="shared" si="325"/>
        <v>0</v>
      </c>
      <c r="AE1200">
        <f t="shared" si="326"/>
        <v>0</v>
      </c>
      <c r="AF1200">
        <f t="shared" si="327"/>
        <v>0</v>
      </c>
      <c r="AG1200">
        <f t="shared" si="311"/>
        <v>0</v>
      </c>
      <c r="AH1200">
        <f t="shared" si="312"/>
        <v>0</v>
      </c>
    </row>
    <row r="1201" spans="1:34" x14ac:dyDescent="0.25">
      <c r="A1201">
        <v>1305</v>
      </c>
      <c r="B1201">
        <v>0</v>
      </c>
      <c r="K1201">
        <f t="shared" si="313"/>
        <v>1305</v>
      </c>
      <c r="L1201">
        <f t="shared" si="314"/>
        <v>0</v>
      </c>
      <c r="M1201">
        <f t="shared" si="315"/>
        <v>0</v>
      </c>
      <c r="N1201">
        <f t="shared" si="316"/>
        <v>0</v>
      </c>
      <c r="O1201">
        <f t="shared" si="317"/>
        <v>0</v>
      </c>
      <c r="P1201">
        <f t="shared" si="317"/>
        <v>0</v>
      </c>
      <c r="Q1201">
        <f t="shared" si="318"/>
        <v>0</v>
      </c>
      <c r="R1201">
        <f t="shared" si="319"/>
        <v>0</v>
      </c>
      <c r="S1201">
        <f t="shared" si="320"/>
        <v>0</v>
      </c>
      <c r="V1201">
        <v>1305</v>
      </c>
      <c r="W1201" s="7">
        <v>3.4179999999999905E-3</v>
      </c>
      <c r="X1201" s="7">
        <v>-1.1458051159999999E-3</v>
      </c>
      <c r="Z1201">
        <f t="shared" si="321"/>
        <v>1305</v>
      </c>
      <c r="AA1201">
        <f t="shared" si="322"/>
        <v>0.10253999999999971</v>
      </c>
      <c r="AB1201">
        <f t="shared" si="323"/>
        <v>0</v>
      </c>
      <c r="AC1201">
        <f t="shared" si="324"/>
        <v>0</v>
      </c>
      <c r="AD1201">
        <f t="shared" si="325"/>
        <v>0</v>
      </c>
      <c r="AE1201">
        <f t="shared" si="326"/>
        <v>0</v>
      </c>
      <c r="AF1201">
        <f t="shared" si="327"/>
        <v>0</v>
      </c>
      <c r="AG1201">
        <f t="shared" si="311"/>
        <v>0</v>
      </c>
      <c r="AH1201">
        <f t="shared" si="312"/>
        <v>0</v>
      </c>
    </row>
    <row r="1202" spans="1:34" x14ac:dyDescent="0.25">
      <c r="A1202">
        <v>1304</v>
      </c>
      <c r="B1202">
        <v>0</v>
      </c>
      <c r="K1202">
        <f t="shared" si="313"/>
        <v>1304</v>
      </c>
      <c r="L1202">
        <f t="shared" si="314"/>
        <v>0</v>
      </c>
      <c r="M1202">
        <f t="shared" si="315"/>
        <v>0</v>
      </c>
      <c r="N1202">
        <f t="shared" si="316"/>
        <v>0</v>
      </c>
      <c r="O1202">
        <f t="shared" si="317"/>
        <v>0</v>
      </c>
      <c r="P1202">
        <f t="shared" si="317"/>
        <v>0</v>
      </c>
      <c r="Q1202">
        <f t="shared" si="318"/>
        <v>0</v>
      </c>
      <c r="R1202">
        <f t="shared" si="319"/>
        <v>0</v>
      </c>
      <c r="S1202">
        <f t="shared" si="320"/>
        <v>0</v>
      </c>
      <c r="V1202">
        <v>1304</v>
      </c>
      <c r="W1202" s="7">
        <v>3.3399999999999888E-3</v>
      </c>
      <c r="X1202" s="7">
        <v>-1.4120594130000001E-3</v>
      </c>
      <c r="Z1202">
        <f t="shared" si="321"/>
        <v>1304</v>
      </c>
      <c r="AA1202">
        <f t="shared" si="322"/>
        <v>0.10019999999999966</v>
      </c>
      <c r="AB1202">
        <f t="shared" si="323"/>
        <v>0</v>
      </c>
      <c r="AC1202">
        <f t="shared" si="324"/>
        <v>0</v>
      </c>
      <c r="AD1202">
        <f t="shared" si="325"/>
        <v>0</v>
      </c>
      <c r="AE1202">
        <f t="shared" si="326"/>
        <v>0</v>
      </c>
      <c r="AF1202">
        <f t="shared" si="327"/>
        <v>0</v>
      </c>
      <c r="AG1202">
        <f t="shared" si="311"/>
        <v>0</v>
      </c>
      <c r="AH1202">
        <f t="shared" si="312"/>
        <v>0</v>
      </c>
    </row>
    <row r="1203" spans="1:34" x14ac:dyDescent="0.25">
      <c r="A1203">
        <v>1303</v>
      </c>
      <c r="B1203">
        <v>0</v>
      </c>
      <c r="K1203">
        <f t="shared" si="313"/>
        <v>1303</v>
      </c>
      <c r="L1203">
        <f t="shared" si="314"/>
        <v>0</v>
      </c>
      <c r="M1203">
        <f t="shared" si="315"/>
        <v>0</v>
      </c>
      <c r="N1203">
        <f t="shared" si="316"/>
        <v>0</v>
      </c>
      <c r="O1203">
        <f t="shared" si="317"/>
        <v>0</v>
      </c>
      <c r="P1203">
        <f t="shared" si="317"/>
        <v>0</v>
      </c>
      <c r="Q1203">
        <f t="shared" si="318"/>
        <v>0</v>
      </c>
      <c r="R1203">
        <f t="shared" si="319"/>
        <v>0</v>
      </c>
      <c r="S1203">
        <f t="shared" si="320"/>
        <v>0</v>
      </c>
      <c r="V1203">
        <v>1303</v>
      </c>
      <c r="W1203" s="7">
        <v>3.2359999999999889E-3</v>
      </c>
      <c r="X1203" s="7">
        <v>-1.20141299E-3</v>
      </c>
      <c r="Z1203">
        <f t="shared" si="321"/>
        <v>1303</v>
      </c>
      <c r="AA1203">
        <f t="shared" si="322"/>
        <v>9.7079999999999667E-2</v>
      </c>
      <c r="AB1203">
        <f t="shared" si="323"/>
        <v>0</v>
      </c>
      <c r="AC1203">
        <f t="shared" si="324"/>
        <v>0</v>
      </c>
      <c r="AD1203">
        <f t="shared" si="325"/>
        <v>0</v>
      </c>
      <c r="AE1203">
        <f t="shared" si="326"/>
        <v>0</v>
      </c>
      <c r="AF1203">
        <f t="shared" si="327"/>
        <v>0</v>
      </c>
      <c r="AG1203">
        <f t="shared" si="311"/>
        <v>0</v>
      </c>
      <c r="AH1203">
        <f t="shared" si="312"/>
        <v>0</v>
      </c>
    </row>
    <row r="1204" spans="1:34" x14ac:dyDescent="0.25">
      <c r="A1204">
        <v>1302</v>
      </c>
      <c r="B1204">
        <v>0</v>
      </c>
      <c r="K1204">
        <f t="shared" si="313"/>
        <v>1302</v>
      </c>
      <c r="L1204">
        <f t="shared" si="314"/>
        <v>0</v>
      </c>
      <c r="M1204">
        <f t="shared" si="315"/>
        <v>0</v>
      </c>
      <c r="N1204">
        <f t="shared" si="316"/>
        <v>0</v>
      </c>
      <c r="O1204">
        <f t="shared" si="317"/>
        <v>0</v>
      </c>
      <c r="P1204">
        <f t="shared" si="317"/>
        <v>0</v>
      </c>
      <c r="Q1204">
        <f t="shared" si="318"/>
        <v>0</v>
      </c>
      <c r="R1204">
        <f t="shared" si="319"/>
        <v>0</v>
      </c>
      <c r="S1204">
        <f t="shared" si="320"/>
        <v>0</v>
      </c>
      <c r="V1204">
        <v>1302</v>
      </c>
      <c r="W1204" s="7">
        <v>3.2970000000000013E-3</v>
      </c>
      <c r="X1204" s="7">
        <v>-1.167594688E-3</v>
      </c>
      <c r="Z1204">
        <f t="shared" si="321"/>
        <v>1302</v>
      </c>
      <c r="AA1204">
        <f t="shared" si="322"/>
        <v>9.891000000000004E-2</v>
      </c>
      <c r="AB1204">
        <f t="shared" si="323"/>
        <v>0</v>
      </c>
      <c r="AC1204">
        <f t="shared" si="324"/>
        <v>0</v>
      </c>
      <c r="AD1204">
        <f t="shared" si="325"/>
        <v>0</v>
      </c>
      <c r="AE1204">
        <f t="shared" si="326"/>
        <v>0</v>
      </c>
      <c r="AF1204">
        <f t="shared" si="327"/>
        <v>0</v>
      </c>
      <c r="AG1204">
        <f t="shared" si="311"/>
        <v>0</v>
      </c>
      <c r="AH1204">
        <f t="shared" si="312"/>
        <v>0</v>
      </c>
    </row>
    <row r="1205" spans="1:34" x14ac:dyDescent="0.25">
      <c r="A1205">
        <v>1301</v>
      </c>
      <c r="B1205">
        <v>0</v>
      </c>
      <c r="K1205">
        <f t="shared" si="313"/>
        <v>1301</v>
      </c>
      <c r="L1205">
        <f t="shared" si="314"/>
        <v>0</v>
      </c>
      <c r="M1205">
        <f t="shared" si="315"/>
        <v>0</v>
      </c>
      <c r="N1205">
        <f t="shared" si="316"/>
        <v>0</v>
      </c>
      <c r="O1205">
        <f t="shared" si="317"/>
        <v>0</v>
      </c>
      <c r="P1205">
        <f t="shared" si="317"/>
        <v>0</v>
      </c>
      <c r="Q1205">
        <f t="shared" si="318"/>
        <v>0</v>
      </c>
      <c r="R1205">
        <f t="shared" si="319"/>
        <v>0</v>
      </c>
      <c r="S1205">
        <f t="shared" si="320"/>
        <v>0</v>
      </c>
      <c r="V1205">
        <v>1301</v>
      </c>
      <c r="W1205" s="7">
        <v>3.2320000000000057E-3</v>
      </c>
      <c r="X1205" s="7">
        <v>-1.4114402E-3</v>
      </c>
      <c r="Z1205">
        <f t="shared" si="321"/>
        <v>1301</v>
      </c>
      <c r="AA1205">
        <f t="shared" si="322"/>
        <v>9.6960000000000171E-2</v>
      </c>
      <c r="AB1205">
        <f t="shared" si="323"/>
        <v>0</v>
      </c>
      <c r="AC1205">
        <f t="shared" si="324"/>
        <v>0</v>
      </c>
      <c r="AD1205">
        <f t="shared" si="325"/>
        <v>0</v>
      </c>
      <c r="AE1205">
        <f t="shared" si="326"/>
        <v>0</v>
      </c>
      <c r="AF1205">
        <f t="shared" si="327"/>
        <v>0</v>
      </c>
      <c r="AG1205">
        <f t="shared" si="311"/>
        <v>0</v>
      </c>
      <c r="AH1205">
        <f t="shared" si="312"/>
        <v>0</v>
      </c>
    </row>
    <row r="1206" spans="1:34" x14ac:dyDescent="0.25">
      <c r="A1206">
        <v>1300</v>
      </c>
      <c r="B1206">
        <v>0</v>
      </c>
      <c r="K1206">
        <f t="shared" si="313"/>
        <v>1300</v>
      </c>
      <c r="L1206">
        <f t="shared" si="314"/>
        <v>0</v>
      </c>
      <c r="M1206">
        <f t="shared" si="315"/>
        <v>0</v>
      </c>
      <c r="N1206">
        <f t="shared" si="316"/>
        <v>0</v>
      </c>
      <c r="O1206">
        <f t="shared" si="317"/>
        <v>0</v>
      </c>
      <c r="P1206">
        <f t="shared" si="317"/>
        <v>0</v>
      </c>
      <c r="Q1206">
        <f t="shared" si="318"/>
        <v>0</v>
      </c>
      <c r="R1206">
        <f t="shared" si="319"/>
        <v>0</v>
      </c>
      <c r="S1206">
        <f t="shared" si="320"/>
        <v>0</v>
      </c>
      <c r="V1206">
        <v>1300</v>
      </c>
      <c r="W1206" s="7">
        <v>3.1860000000000013E-3</v>
      </c>
      <c r="X1206" s="7">
        <v>-1.276939525E-3</v>
      </c>
      <c r="Z1206">
        <f t="shared" si="321"/>
        <v>1300</v>
      </c>
      <c r="AA1206">
        <f t="shared" si="322"/>
        <v>9.558000000000004E-2</v>
      </c>
      <c r="AB1206">
        <f t="shared" si="323"/>
        <v>0</v>
      </c>
      <c r="AC1206">
        <f t="shared" si="324"/>
        <v>0</v>
      </c>
      <c r="AD1206">
        <f t="shared" si="325"/>
        <v>0</v>
      </c>
      <c r="AE1206">
        <f t="shared" si="326"/>
        <v>0</v>
      </c>
      <c r="AF1206">
        <f t="shared" si="327"/>
        <v>0</v>
      </c>
      <c r="AG1206">
        <f t="shared" si="311"/>
        <v>0</v>
      </c>
      <c r="AH1206">
        <f t="shared" si="312"/>
        <v>0</v>
      </c>
    </row>
    <row r="1207" spans="1:34" x14ac:dyDescent="0.25">
      <c r="A1207">
        <v>1299</v>
      </c>
      <c r="B1207">
        <v>0</v>
      </c>
      <c r="K1207">
        <f t="shared" si="313"/>
        <v>1299</v>
      </c>
      <c r="L1207">
        <f t="shared" si="314"/>
        <v>0</v>
      </c>
      <c r="M1207">
        <f t="shared" si="315"/>
        <v>0</v>
      </c>
      <c r="N1207">
        <f t="shared" si="316"/>
        <v>0</v>
      </c>
      <c r="O1207">
        <f t="shared" si="317"/>
        <v>0</v>
      </c>
      <c r="P1207">
        <f t="shared" si="317"/>
        <v>0</v>
      </c>
      <c r="Q1207">
        <f t="shared" si="318"/>
        <v>0</v>
      </c>
      <c r="R1207">
        <f t="shared" si="319"/>
        <v>0</v>
      </c>
      <c r="S1207">
        <f t="shared" si="320"/>
        <v>0</v>
      </c>
      <c r="V1207">
        <v>1299</v>
      </c>
      <c r="W1207" s="7">
        <v>3.1920000000000004E-3</v>
      </c>
      <c r="X1207" s="7">
        <v>-1.459274441E-3</v>
      </c>
      <c r="Z1207">
        <f t="shared" si="321"/>
        <v>1299</v>
      </c>
      <c r="AA1207">
        <f t="shared" si="322"/>
        <v>9.5760000000000012E-2</v>
      </c>
      <c r="AB1207">
        <f t="shared" si="323"/>
        <v>0</v>
      </c>
      <c r="AC1207">
        <f t="shared" si="324"/>
        <v>0</v>
      </c>
      <c r="AD1207">
        <f t="shared" si="325"/>
        <v>0</v>
      </c>
      <c r="AE1207">
        <f t="shared" si="326"/>
        <v>0</v>
      </c>
      <c r="AF1207">
        <f t="shared" si="327"/>
        <v>0</v>
      </c>
      <c r="AG1207">
        <f t="shared" si="311"/>
        <v>0</v>
      </c>
      <c r="AH1207">
        <f t="shared" si="312"/>
        <v>0</v>
      </c>
    </row>
    <row r="1208" spans="1:34" x14ac:dyDescent="0.25">
      <c r="A1208">
        <v>1298</v>
      </c>
      <c r="B1208">
        <v>0</v>
      </c>
      <c r="K1208">
        <f t="shared" si="313"/>
        <v>1298</v>
      </c>
      <c r="L1208">
        <f t="shared" si="314"/>
        <v>0</v>
      </c>
      <c r="M1208">
        <f t="shared" si="315"/>
        <v>0</v>
      </c>
      <c r="N1208">
        <f t="shared" si="316"/>
        <v>0</v>
      </c>
      <c r="O1208">
        <f t="shared" si="317"/>
        <v>0</v>
      </c>
      <c r="P1208">
        <f t="shared" si="317"/>
        <v>0</v>
      </c>
      <c r="Q1208">
        <f t="shared" si="318"/>
        <v>0</v>
      </c>
      <c r="R1208">
        <f t="shared" si="319"/>
        <v>0</v>
      </c>
      <c r="S1208">
        <f t="shared" si="320"/>
        <v>0</v>
      </c>
      <c r="V1208">
        <v>1298</v>
      </c>
      <c r="W1208" s="7">
        <v>3.152000000000009E-3</v>
      </c>
      <c r="X1208" s="7">
        <v>-1.120089786E-3</v>
      </c>
      <c r="Z1208">
        <f t="shared" si="321"/>
        <v>1298</v>
      </c>
      <c r="AA1208">
        <f t="shared" si="322"/>
        <v>9.4560000000000269E-2</v>
      </c>
      <c r="AB1208">
        <f t="shared" si="323"/>
        <v>0</v>
      </c>
      <c r="AC1208">
        <f t="shared" si="324"/>
        <v>0</v>
      </c>
      <c r="AD1208">
        <f t="shared" si="325"/>
        <v>0</v>
      </c>
      <c r="AE1208">
        <f t="shared" si="326"/>
        <v>0</v>
      </c>
      <c r="AF1208">
        <f t="shared" si="327"/>
        <v>0</v>
      </c>
      <c r="AG1208">
        <f t="shared" si="311"/>
        <v>0</v>
      </c>
      <c r="AH1208">
        <f t="shared" si="312"/>
        <v>0</v>
      </c>
    </row>
    <row r="1209" spans="1:34" x14ac:dyDescent="0.25">
      <c r="A1209">
        <v>1297</v>
      </c>
      <c r="B1209">
        <v>0</v>
      </c>
      <c r="K1209">
        <f t="shared" si="313"/>
        <v>1297</v>
      </c>
      <c r="L1209">
        <f t="shared" si="314"/>
        <v>0</v>
      </c>
      <c r="M1209">
        <f t="shared" si="315"/>
        <v>0</v>
      </c>
      <c r="N1209">
        <f t="shared" si="316"/>
        <v>0</v>
      </c>
      <c r="O1209">
        <f t="shared" si="317"/>
        <v>0</v>
      </c>
      <c r="P1209">
        <f t="shared" si="317"/>
        <v>0</v>
      </c>
      <c r="Q1209">
        <f t="shared" si="318"/>
        <v>0</v>
      </c>
      <c r="R1209">
        <f t="shared" si="319"/>
        <v>0</v>
      </c>
      <c r="S1209">
        <f t="shared" si="320"/>
        <v>0</v>
      </c>
      <c r="V1209">
        <v>1297</v>
      </c>
      <c r="W1209" s="7">
        <v>3.1139999999999918E-3</v>
      </c>
      <c r="X1209" s="7">
        <v>-1.3531754960000001E-3</v>
      </c>
      <c r="Z1209">
        <f t="shared" si="321"/>
        <v>1297</v>
      </c>
      <c r="AA1209">
        <f t="shared" si="322"/>
        <v>9.3419999999999753E-2</v>
      </c>
      <c r="AB1209">
        <f t="shared" si="323"/>
        <v>0</v>
      </c>
      <c r="AC1209">
        <f t="shared" si="324"/>
        <v>0</v>
      </c>
      <c r="AD1209">
        <f t="shared" si="325"/>
        <v>0</v>
      </c>
      <c r="AE1209">
        <f t="shared" si="326"/>
        <v>0</v>
      </c>
      <c r="AF1209">
        <f t="shared" si="327"/>
        <v>0</v>
      </c>
      <c r="AG1209">
        <f t="shared" si="311"/>
        <v>0</v>
      </c>
      <c r="AH1209">
        <f t="shared" si="312"/>
        <v>0</v>
      </c>
    </row>
    <row r="1210" spans="1:34" x14ac:dyDescent="0.25">
      <c r="A1210">
        <v>1296</v>
      </c>
      <c r="B1210">
        <v>0</v>
      </c>
      <c r="K1210">
        <f t="shared" si="313"/>
        <v>1296</v>
      </c>
      <c r="L1210">
        <f t="shared" si="314"/>
        <v>0</v>
      </c>
      <c r="M1210">
        <f t="shared" si="315"/>
        <v>0</v>
      </c>
      <c r="N1210">
        <f t="shared" si="316"/>
        <v>0</v>
      </c>
      <c r="O1210">
        <f t="shared" si="317"/>
        <v>0</v>
      </c>
      <c r="P1210">
        <f t="shared" si="317"/>
        <v>0</v>
      </c>
      <c r="Q1210">
        <f t="shared" si="318"/>
        <v>0</v>
      </c>
      <c r="R1210">
        <f t="shared" si="319"/>
        <v>0</v>
      </c>
      <c r="S1210">
        <f t="shared" si="320"/>
        <v>0</v>
      </c>
      <c r="V1210">
        <v>1296</v>
      </c>
      <c r="W1210" s="7">
        <v>3.0729999999999924E-3</v>
      </c>
      <c r="X1210" s="7">
        <v>-1.3052779250000001E-3</v>
      </c>
      <c r="Z1210">
        <f t="shared" si="321"/>
        <v>1296</v>
      </c>
      <c r="AA1210">
        <f t="shared" si="322"/>
        <v>9.2189999999999772E-2</v>
      </c>
      <c r="AB1210">
        <f t="shared" si="323"/>
        <v>0</v>
      </c>
      <c r="AC1210">
        <f t="shared" si="324"/>
        <v>0</v>
      </c>
      <c r="AD1210">
        <f t="shared" si="325"/>
        <v>0</v>
      </c>
      <c r="AE1210">
        <f t="shared" si="326"/>
        <v>0</v>
      </c>
      <c r="AF1210">
        <f t="shared" si="327"/>
        <v>0</v>
      </c>
      <c r="AG1210">
        <f t="shared" si="311"/>
        <v>0</v>
      </c>
      <c r="AH1210">
        <f t="shared" si="312"/>
        <v>0</v>
      </c>
    </row>
    <row r="1211" spans="1:34" x14ac:dyDescent="0.25">
      <c r="A1211">
        <v>1295</v>
      </c>
      <c r="B1211">
        <v>0</v>
      </c>
      <c r="K1211">
        <f t="shared" si="313"/>
        <v>1295</v>
      </c>
      <c r="L1211">
        <f t="shared" si="314"/>
        <v>0</v>
      </c>
      <c r="M1211">
        <f t="shared" si="315"/>
        <v>0</v>
      </c>
      <c r="N1211">
        <f t="shared" si="316"/>
        <v>0</v>
      </c>
      <c r="O1211">
        <f t="shared" si="317"/>
        <v>0</v>
      </c>
      <c r="P1211">
        <f t="shared" si="317"/>
        <v>0</v>
      </c>
      <c r="Q1211">
        <f t="shared" si="318"/>
        <v>0</v>
      </c>
      <c r="R1211">
        <f t="shared" si="319"/>
        <v>0</v>
      </c>
      <c r="S1211">
        <f t="shared" si="320"/>
        <v>0</v>
      </c>
      <c r="V1211">
        <v>1295</v>
      </c>
      <c r="W1211" s="7">
        <v>3.1620000000000051E-3</v>
      </c>
      <c r="X1211" s="7">
        <v>-1.404886483E-3</v>
      </c>
      <c r="Z1211">
        <f t="shared" si="321"/>
        <v>1295</v>
      </c>
      <c r="AA1211">
        <f t="shared" si="322"/>
        <v>9.4860000000000153E-2</v>
      </c>
      <c r="AB1211">
        <f t="shared" si="323"/>
        <v>0</v>
      </c>
      <c r="AC1211">
        <f t="shared" si="324"/>
        <v>0</v>
      </c>
      <c r="AD1211">
        <f t="shared" si="325"/>
        <v>0</v>
      </c>
      <c r="AE1211">
        <f t="shared" si="326"/>
        <v>0</v>
      </c>
      <c r="AF1211">
        <f t="shared" si="327"/>
        <v>0</v>
      </c>
      <c r="AG1211">
        <f t="shared" si="311"/>
        <v>0</v>
      </c>
      <c r="AH1211">
        <f t="shared" si="312"/>
        <v>0</v>
      </c>
    </row>
    <row r="1212" spans="1:34" x14ac:dyDescent="0.25">
      <c r="A1212">
        <v>1294</v>
      </c>
      <c r="B1212">
        <v>0</v>
      </c>
      <c r="K1212">
        <f t="shared" si="313"/>
        <v>1294</v>
      </c>
      <c r="L1212">
        <f t="shared" si="314"/>
        <v>0</v>
      </c>
      <c r="M1212">
        <f t="shared" si="315"/>
        <v>0</v>
      </c>
      <c r="N1212">
        <f t="shared" si="316"/>
        <v>0</v>
      </c>
      <c r="O1212">
        <f t="shared" si="317"/>
        <v>0</v>
      </c>
      <c r="P1212">
        <f t="shared" si="317"/>
        <v>0</v>
      </c>
      <c r="Q1212">
        <f t="shared" si="318"/>
        <v>0</v>
      </c>
      <c r="R1212">
        <f t="shared" si="319"/>
        <v>0</v>
      </c>
      <c r="S1212">
        <f t="shared" si="320"/>
        <v>0</v>
      </c>
      <c r="V1212">
        <v>1294</v>
      </c>
      <c r="W1212" s="7">
        <v>3.0979999999999966E-3</v>
      </c>
      <c r="X1212" s="7">
        <v>-1.2910831719999999E-3</v>
      </c>
      <c r="Z1212">
        <f t="shared" si="321"/>
        <v>1294</v>
      </c>
      <c r="AA1212">
        <f t="shared" si="322"/>
        <v>9.2939999999999898E-2</v>
      </c>
      <c r="AB1212">
        <f t="shared" si="323"/>
        <v>0</v>
      </c>
      <c r="AC1212">
        <f t="shared" si="324"/>
        <v>0</v>
      </c>
      <c r="AD1212">
        <f t="shared" si="325"/>
        <v>0</v>
      </c>
      <c r="AE1212">
        <f t="shared" si="326"/>
        <v>0</v>
      </c>
      <c r="AF1212">
        <f t="shared" si="327"/>
        <v>0</v>
      </c>
      <c r="AG1212">
        <f t="shared" si="311"/>
        <v>0</v>
      </c>
      <c r="AH1212">
        <f t="shared" si="312"/>
        <v>0</v>
      </c>
    </row>
    <row r="1213" spans="1:34" x14ac:dyDescent="0.25">
      <c r="A1213">
        <v>1293</v>
      </c>
      <c r="B1213">
        <v>0</v>
      </c>
      <c r="K1213">
        <f t="shared" si="313"/>
        <v>1293</v>
      </c>
      <c r="L1213">
        <f t="shared" si="314"/>
        <v>0</v>
      </c>
      <c r="M1213">
        <f t="shared" si="315"/>
        <v>0</v>
      </c>
      <c r="N1213">
        <f t="shared" si="316"/>
        <v>0</v>
      </c>
      <c r="O1213">
        <f t="shared" si="317"/>
        <v>0</v>
      </c>
      <c r="P1213">
        <f t="shared" si="317"/>
        <v>0</v>
      </c>
      <c r="Q1213">
        <f t="shared" si="318"/>
        <v>0</v>
      </c>
      <c r="R1213">
        <f t="shared" si="319"/>
        <v>0</v>
      </c>
      <c r="S1213">
        <f t="shared" si="320"/>
        <v>0</v>
      </c>
      <c r="V1213">
        <v>1293</v>
      </c>
      <c r="W1213" s="7">
        <v>3.0950000000000005E-3</v>
      </c>
      <c r="X1213" s="7">
        <v>-1.1450821769999999E-3</v>
      </c>
      <c r="Z1213">
        <f t="shared" si="321"/>
        <v>1293</v>
      </c>
      <c r="AA1213">
        <f t="shared" si="322"/>
        <v>9.2850000000000016E-2</v>
      </c>
      <c r="AB1213">
        <f t="shared" si="323"/>
        <v>0</v>
      </c>
      <c r="AC1213">
        <f t="shared" si="324"/>
        <v>0</v>
      </c>
      <c r="AD1213">
        <f t="shared" si="325"/>
        <v>0</v>
      </c>
      <c r="AE1213">
        <f t="shared" si="326"/>
        <v>0</v>
      </c>
      <c r="AF1213">
        <f t="shared" si="327"/>
        <v>0</v>
      </c>
      <c r="AG1213">
        <f t="shared" si="311"/>
        <v>0</v>
      </c>
      <c r="AH1213">
        <f t="shared" si="312"/>
        <v>0</v>
      </c>
    </row>
    <row r="1214" spans="1:34" x14ac:dyDescent="0.25">
      <c r="A1214">
        <v>1292</v>
      </c>
      <c r="B1214">
        <v>0</v>
      </c>
      <c r="K1214">
        <f t="shared" si="313"/>
        <v>1292</v>
      </c>
      <c r="L1214">
        <f t="shared" si="314"/>
        <v>0</v>
      </c>
      <c r="M1214">
        <f t="shared" si="315"/>
        <v>0</v>
      </c>
      <c r="N1214">
        <f t="shared" si="316"/>
        <v>0</v>
      </c>
      <c r="O1214">
        <f t="shared" si="317"/>
        <v>0</v>
      </c>
      <c r="P1214">
        <f t="shared" si="317"/>
        <v>0</v>
      </c>
      <c r="Q1214">
        <f t="shared" si="318"/>
        <v>0</v>
      </c>
      <c r="R1214">
        <f t="shared" si="319"/>
        <v>0</v>
      </c>
      <c r="S1214">
        <f t="shared" si="320"/>
        <v>0</v>
      </c>
      <c r="V1214">
        <v>1292</v>
      </c>
      <c r="W1214" s="7">
        <v>3.0699999999999963E-3</v>
      </c>
      <c r="X1214" s="7">
        <v>-1.20306504E-3</v>
      </c>
      <c r="Z1214">
        <f t="shared" si="321"/>
        <v>1292</v>
      </c>
      <c r="AA1214">
        <f t="shared" si="322"/>
        <v>9.209999999999989E-2</v>
      </c>
      <c r="AB1214">
        <f t="shared" si="323"/>
        <v>0</v>
      </c>
      <c r="AC1214">
        <f t="shared" si="324"/>
        <v>0</v>
      </c>
      <c r="AD1214">
        <f t="shared" si="325"/>
        <v>0</v>
      </c>
      <c r="AE1214">
        <f t="shared" si="326"/>
        <v>0</v>
      </c>
      <c r="AF1214">
        <f t="shared" si="327"/>
        <v>0</v>
      </c>
      <c r="AG1214">
        <f t="shared" si="311"/>
        <v>0</v>
      </c>
      <c r="AH1214">
        <f t="shared" si="312"/>
        <v>0</v>
      </c>
    </row>
    <row r="1215" spans="1:34" x14ac:dyDescent="0.25">
      <c r="A1215">
        <v>1291</v>
      </c>
      <c r="B1215">
        <v>0</v>
      </c>
      <c r="K1215">
        <f t="shared" si="313"/>
        <v>1291</v>
      </c>
      <c r="L1215">
        <f t="shared" si="314"/>
        <v>0</v>
      </c>
      <c r="M1215">
        <f t="shared" si="315"/>
        <v>0</v>
      </c>
      <c r="N1215">
        <f t="shared" si="316"/>
        <v>0</v>
      </c>
      <c r="O1215">
        <f t="shared" si="317"/>
        <v>0</v>
      </c>
      <c r="P1215">
        <f t="shared" si="317"/>
        <v>0</v>
      </c>
      <c r="Q1215">
        <f t="shared" si="318"/>
        <v>0</v>
      </c>
      <c r="R1215">
        <f t="shared" si="319"/>
        <v>0</v>
      </c>
      <c r="S1215">
        <f t="shared" si="320"/>
        <v>0</v>
      </c>
      <c r="V1215">
        <v>1291</v>
      </c>
      <c r="W1215" s="7">
        <v>3.0530000000000002E-3</v>
      </c>
      <c r="X1215" s="7">
        <v>-1.217882265E-3</v>
      </c>
      <c r="Z1215">
        <f t="shared" si="321"/>
        <v>1291</v>
      </c>
      <c r="AA1215">
        <f t="shared" si="322"/>
        <v>9.1590000000000005E-2</v>
      </c>
      <c r="AB1215">
        <f t="shared" si="323"/>
        <v>0</v>
      </c>
      <c r="AC1215">
        <f t="shared" si="324"/>
        <v>0</v>
      </c>
      <c r="AD1215">
        <f t="shared" si="325"/>
        <v>0</v>
      </c>
      <c r="AE1215">
        <f t="shared" si="326"/>
        <v>0</v>
      </c>
      <c r="AF1215">
        <f t="shared" si="327"/>
        <v>0</v>
      </c>
      <c r="AG1215">
        <f t="shared" si="311"/>
        <v>0</v>
      </c>
      <c r="AH1215">
        <f t="shared" si="312"/>
        <v>0</v>
      </c>
    </row>
    <row r="1216" spans="1:34" x14ac:dyDescent="0.25">
      <c r="A1216">
        <v>1290</v>
      </c>
      <c r="B1216">
        <v>0</v>
      </c>
      <c r="K1216">
        <f t="shared" si="313"/>
        <v>1290</v>
      </c>
      <c r="L1216">
        <f t="shared" si="314"/>
        <v>0</v>
      </c>
      <c r="M1216">
        <f t="shared" si="315"/>
        <v>0</v>
      </c>
      <c r="N1216">
        <f t="shared" si="316"/>
        <v>0</v>
      </c>
      <c r="O1216">
        <f t="shared" si="317"/>
        <v>0</v>
      </c>
      <c r="P1216">
        <f t="shared" si="317"/>
        <v>0</v>
      </c>
      <c r="Q1216">
        <f t="shared" si="318"/>
        <v>0</v>
      </c>
      <c r="R1216">
        <f t="shared" si="319"/>
        <v>0</v>
      </c>
      <c r="S1216">
        <f t="shared" si="320"/>
        <v>0</v>
      </c>
      <c r="V1216">
        <v>1290</v>
      </c>
      <c r="W1216" s="7">
        <v>3.1279999999999919E-3</v>
      </c>
      <c r="X1216" s="7">
        <v>-1.100001973E-3</v>
      </c>
      <c r="Z1216">
        <f t="shared" si="321"/>
        <v>1290</v>
      </c>
      <c r="AA1216">
        <f t="shared" si="322"/>
        <v>9.3839999999999757E-2</v>
      </c>
      <c r="AB1216">
        <f t="shared" si="323"/>
        <v>0</v>
      </c>
      <c r="AC1216">
        <f t="shared" si="324"/>
        <v>0</v>
      </c>
      <c r="AD1216">
        <f t="shared" si="325"/>
        <v>0</v>
      </c>
      <c r="AE1216">
        <f t="shared" si="326"/>
        <v>0</v>
      </c>
      <c r="AF1216">
        <f t="shared" si="327"/>
        <v>0</v>
      </c>
      <c r="AG1216">
        <f t="shared" si="311"/>
        <v>0</v>
      </c>
      <c r="AH1216">
        <f t="shared" si="312"/>
        <v>0</v>
      </c>
    </row>
    <row r="1217" spans="1:34" x14ac:dyDescent="0.25">
      <c r="A1217">
        <v>1289</v>
      </c>
      <c r="B1217">
        <v>0</v>
      </c>
      <c r="K1217">
        <f t="shared" si="313"/>
        <v>1289</v>
      </c>
      <c r="L1217">
        <f t="shared" si="314"/>
        <v>0</v>
      </c>
      <c r="M1217">
        <f t="shared" si="315"/>
        <v>0</v>
      </c>
      <c r="N1217">
        <f t="shared" si="316"/>
        <v>0</v>
      </c>
      <c r="O1217">
        <f t="shared" si="317"/>
        <v>0</v>
      </c>
      <c r="P1217">
        <f t="shared" si="317"/>
        <v>0</v>
      </c>
      <c r="Q1217">
        <f t="shared" si="318"/>
        <v>0</v>
      </c>
      <c r="R1217">
        <f t="shared" si="319"/>
        <v>0</v>
      </c>
      <c r="S1217">
        <f t="shared" si="320"/>
        <v>0</v>
      </c>
      <c r="V1217">
        <v>1289</v>
      </c>
      <c r="W1217" s="7">
        <v>3.0939999999999995E-3</v>
      </c>
      <c r="X1217" s="7">
        <v>-1.049700659E-3</v>
      </c>
      <c r="Z1217">
        <f t="shared" si="321"/>
        <v>1289</v>
      </c>
      <c r="AA1217">
        <f t="shared" si="322"/>
        <v>9.2819999999999986E-2</v>
      </c>
      <c r="AB1217">
        <f t="shared" si="323"/>
        <v>0</v>
      </c>
      <c r="AC1217">
        <f t="shared" si="324"/>
        <v>0</v>
      </c>
      <c r="AD1217">
        <f t="shared" si="325"/>
        <v>0</v>
      </c>
      <c r="AE1217">
        <f t="shared" si="326"/>
        <v>0</v>
      </c>
      <c r="AF1217">
        <f t="shared" si="327"/>
        <v>0</v>
      </c>
      <c r="AG1217">
        <f t="shared" si="311"/>
        <v>0</v>
      </c>
      <c r="AH1217">
        <f t="shared" si="312"/>
        <v>0</v>
      </c>
    </row>
    <row r="1218" spans="1:34" x14ac:dyDescent="0.25">
      <c r="A1218">
        <v>1288</v>
      </c>
      <c r="B1218">
        <v>0</v>
      </c>
      <c r="K1218">
        <f t="shared" si="313"/>
        <v>1288</v>
      </c>
      <c r="L1218">
        <f t="shared" si="314"/>
        <v>0</v>
      </c>
      <c r="M1218">
        <f t="shared" si="315"/>
        <v>0</v>
      </c>
      <c r="N1218">
        <f t="shared" si="316"/>
        <v>0</v>
      </c>
      <c r="O1218">
        <f t="shared" si="317"/>
        <v>0</v>
      </c>
      <c r="P1218">
        <f t="shared" si="317"/>
        <v>0</v>
      </c>
      <c r="Q1218">
        <f t="shared" si="318"/>
        <v>0</v>
      </c>
      <c r="R1218">
        <f t="shared" si="319"/>
        <v>0</v>
      </c>
      <c r="S1218">
        <f t="shared" si="320"/>
        <v>0</v>
      </c>
      <c r="V1218">
        <v>1288</v>
      </c>
      <c r="W1218" s="7">
        <v>3.1100000000000017E-3</v>
      </c>
      <c r="X1218" s="7">
        <v>-1.1662523030000001E-3</v>
      </c>
      <c r="Z1218">
        <f t="shared" si="321"/>
        <v>1288</v>
      </c>
      <c r="AA1218">
        <f t="shared" si="322"/>
        <v>9.330000000000005E-2</v>
      </c>
      <c r="AB1218">
        <f t="shared" si="323"/>
        <v>0</v>
      </c>
      <c r="AC1218">
        <f t="shared" si="324"/>
        <v>0</v>
      </c>
      <c r="AD1218">
        <f t="shared" si="325"/>
        <v>0</v>
      </c>
      <c r="AE1218">
        <f t="shared" si="326"/>
        <v>0</v>
      </c>
      <c r="AF1218">
        <f t="shared" si="327"/>
        <v>0</v>
      </c>
      <c r="AG1218">
        <f t="shared" si="311"/>
        <v>0</v>
      </c>
      <c r="AH1218">
        <f t="shared" si="312"/>
        <v>0</v>
      </c>
    </row>
    <row r="1219" spans="1:34" x14ac:dyDescent="0.25">
      <c r="A1219">
        <v>1287</v>
      </c>
      <c r="B1219">
        <v>0</v>
      </c>
      <c r="K1219">
        <f t="shared" si="313"/>
        <v>1287</v>
      </c>
      <c r="L1219">
        <f t="shared" si="314"/>
        <v>0</v>
      </c>
      <c r="M1219">
        <f t="shared" si="315"/>
        <v>0</v>
      </c>
      <c r="N1219">
        <f t="shared" si="316"/>
        <v>0</v>
      </c>
      <c r="O1219">
        <f t="shared" si="317"/>
        <v>0</v>
      </c>
      <c r="P1219">
        <f t="shared" si="317"/>
        <v>0</v>
      </c>
      <c r="Q1219">
        <f t="shared" si="318"/>
        <v>0</v>
      </c>
      <c r="R1219">
        <f t="shared" si="319"/>
        <v>0</v>
      </c>
      <c r="S1219">
        <f t="shared" si="320"/>
        <v>0</v>
      </c>
      <c r="V1219">
        <v>1287</v>
      </c>
      <c r="W1219" s="7">
        <v>3.1020000000000075E-3</v>
      </c>
      <c r="X1219" s="7">
        <v>-1.415000879E-3</v>
      </c>
      <c r="Z1219">
        <f t="shared" si="321"/>
        <v>1287</v>
      </c>
      <c r="AA1219">
        <f t="shared" si="322"/>
        <v>9.3060000000000226E-2</v>
      </c>
      <c r="AB1219">
        <f t="shared" si="323"/>
        <v>0</v>
      </c>
      <c r="AC1219">
        <f t="shared" si="324"/>
        <v>0</v>
      </c>
      <c r="AD1219">
        <f t="shared" si="325"/>
        <v>0</v>
      </c>
      <c r="AE1219">
        <f t="shared" si="326"/>
        <v>0</v>
      </c>
      <c r="AF1219">
        <f t="shared" si="327"/>
        <v>0</v>
      </c>
      <c r="AG1219">
        <f t="shared" si="311"/>
        <v>0</v>
      </c>
      <c r="AH1219">
        <f t="shared" si="312"/>
        <v>0</v>
      </c>
    </row>
    <row r="1220" spans="1:34" x14ac:dyDescent="0.25">
      <c r="A1220">
        <v>1286</v>
      </c>
      <c r="B1220">
        <v>0</v>
      </c>
      <c r="K1220">
        <f t="shared" si="313"/>
        <v>1286</v>
      </c>
      <c r="L1220">
        <f t="shared" si="314"/>
        <v>0</v>
      </c>
      <c r="M1220">
        <f t="shared" si="315"/>
        <v>0</v>
      </c>
      <c r="N1220">
        <f t="shared" si="316"/>
        <v>0</v>
      </c>
      <c r="O1220">
        <f t="shared" si="317"/>
        <v>0</v>
      </c>
      <c r="P1220">
        <f t="shared" si="317"/>
        <v>0</v>
      </c>
      <c r="Q1220">
        <f t="shared" si="318"/>
        <v>0</v>
      </c>
      <c r="R1220">
        <f t="shared" si="319"/>
        <v>0</v>
      </c>
      <c r="S1220">
        <f t="shared" si="320"/>
        <v>0</v>
      </c>
      <c r="V1220">
        <v>1286</v>
      </c>
      <c r="W1220" s="7">
        <v>3.2119999999999996E-3</v>
      </c>
      <c r="X1220" s="7">
        <v>-1.0942181110000001E-3</v>
      </c>
      <c r="Z1220">
        <f t="shared" si="321"/>
        <v>1286</v>
      </c>
      <c r="AA1220">
        <f t="shared" si="322"/>
        <v>9.6359999999999987E-2</v>
      </c>
      <c r="AB1220">
        <f t="shared" si="323"/>
        <v>0</v>
      </c>
      <c r="AC1220">
        <f t="shared" si="324"/>
        <v>0</v>
      </c>
      <c r="AD1220">
        <f t="shared" si="325"/>
        <v>0</v>
      </c>
      <c r="AE1220">
        <f t="shared" si="326"/>
        <v>0</v>
      </c>
      <c r="AF1220">
        <f t="shared" si="327"/>
        <v>0</v>
      </c>
      <c r="AG1220">
        <f t="shared" si="311"/>
        <v>0</v>
      </c>
      <c r="AH1220">
        <f t="shared" si="312"/>
        <v>0</v>
      </c>
    </row>
    <row r="1221" spans="1:34" x14ac:dyDescent="0.25">
      <c r="A1221">
        <v>1285</v>
      </c>
      <c r="B1221">
        <v>0</v>
      </c>
      <c r="K1221">
        <f t="shared" si="313"/>
        <v>1285</v>
      </c>
      <c r="L1221">
        <f t="shared" si="314"/>
        <v>0</v>
      </c>
      <c r="M1221">
        <f t="shared" si="315"/>
        <v>0</v>
      </c>
      <c r="N1221">
        <f t="shared" si="316"/>
        <v>0</v>
      </c>
      <c r="O1221">
        <f t="shared" si="317"/>
        <v>0</v>
      </c>
      <c r="P1221">
        <f t="shared" si="317"/>
        <v>0</v>
      </c>
      <c r="Q1221">
        <f t="shared" si="318"/>
        <v>0</v>
      </c>
      <c r="R1221">
        <f t="shared" si="319"/>
        <v>0</v>
      </c>
      <c r="S1221">
        <f t="shared" si="320"/>
        <v>0</v>
      </c>
      <c r="V1221">
        <v>1285</v>
      </c>
      <c r="W1221" s="7">
        <v>3.1849999999999934E-3</v>
      </c>
      <c r="X1221" s="7">
        <v>-1.0735609099999999E-3</v>
      </c>
      <c r="Z1221">
        <f t="shared" si="321"/>
        <v>1285</v>
      </c>
      <c r="AA1221">
        <f t="shared" si="322"/>
        <v>9.5549999999999802E-2</v>
      </c>
      <c r="AB1221">
        <f t="shared" si="323"/>
        <v>0</v>
      </c>
      <c r="AC1221">
        <f t="shared" si="324"/>
        <v>0</v>
      </c>
      <c r="AD1221">
        <f t="shared" si="325"/>
        <v>0</v>
      </c>
      <c r="AE1221">
        <f t="shared" si="326"/>
        <v>0</v>
      </c>
      <c r="AF1221">
        <f t="shared" si="327"/>
        <v>0</v>
      </c>
      <c r="AG1221">
        <f t="shared" si="311"/>
        <v>0</v>
      </c>
      <c r="AH1221">
        <f t="shared" si="312"/>
        <v>0</v>
      </c>
    </row>
    <row r="1222" spans="1:34" x14ac:dyDescent="0.25">
      <c r="A1222">
        <v>1284</v>
      </c>
      <c r="B1222">
        <v>0</v>
      </c>
      <c r="K1222">
        <f t="shared" si="313"/>
        <v>1284</v>
      </c>
      <c r="L1222">
        <f t="shared" si="314"/>
        <v>0</v>
      </c>
      <c r="M1222">
        <f t="shared" si="315"/>
        <v>0</v>
      </c>
      <c r="N1222">
        <f t="shared" si="316"/>
        <v>0</v>
      </c>
      <c r="O1222">
        <f t="shared" si="317"/>
        <v>0</v>
      </c>
      <c r="P1222">
        <f t="shared" si="317"/>
        <v>0</v>
      </c>
      <c r="Q1222">
        <f t="shared" si="318"/>
        <v>0</v>
      </c>
      <c r="R1222">
        <f t="shared" si="319"/>
        <v>0</v>
      </c>
      <c r="S1222">
        <f t="shared" si="320"/>
        <v>0</v>
      </c>
      <c r="V1222">
        <v>1284</v>
      </c>
      <c r="W1222" s="7">
        <v>3.1840000000000063E-3</v>
      </c>
      <c r="X1222" s="7">
        <v>-1.0910679120000001E-3</v>
      </c>
      <c r="Z1222">
        <f t="shared" si="321"/>
        <v>1284</v>
      </c>
      <c r="AA1222">
        <f t="shared" si="322"/>
        <v>9.5520000000000188E-2</v>
      </c>
      <c r="AB1222">
        <f t="shared" si="323"/>
        <v>0</v>
      </c>
      <c r="AC1222">
        <f t="shared" si="324"/>
        <v>0</v>
      </c>
      <c r="AD1222">
        <f t="shared" si="325"/>
        <v>0</v>
      </c>
      <c r="AE1222">
        <f t="shared" si="326"/>
        <v>0</v>
      </c>
      <c r="AF1222">
        <f t="shared" si="327"/>
        <v>0</v>
      </c>
      <c r="AG1222">
        <f t="shared" ref="AG1222:AG1285" si="328">R1222-AG$2*$X1222*3-AG$3*$W1222*3</f>
        <v>0</v>
      </c>
      <c r="AH1222">
        <f t="shared" ref="AH1222:AH1285" si="329">S1222-AH$2*$X1222*3-AH$3*$W1222*3</f>
        <v>0</v>
      </c>
    </row>
    <row r="1223" spans="1:34" x14ac:dyDescent="0.25">
      <c r="A1223">
        <v>1283</v>
      </c>
      <c r="B1223">
        <v>0</v>
      </c>
      <c r="K1223">
        <f t="shared" ref="K1223:K1286" si="330">A1223</f>
        <v>1283</v>
      </c>
      <c r="L1223">
        <f t="shared" ref="L1223:L1286" si="331">B1223*L$4</f>
        <v>0</v>
      </c>
      <c r="M1223">
        <f t="shared" ref="M1223:M1286" si="332">C1223*M$4</f>
        <v>0</v>
      </c>
      <c r="N1223">
        <f t="shared" ref="N1223:N1286" si="333">D1223*N$4</f>
        <v>0</v>
      </c>
      <c r="O1223">
        <f t="shared" ref="O1223:P1286" si="334">E1223*O$4</f>
        <v>0</v>
      </c>
      <c r="P1223">
        <f t="shared" si="334"/>
        <v>0</v>
      </c>
      <c r="Q1223">
        <f t="shared" ref="Q1223:Q1286" si="335">G1223*Q$4</f>
        <v>0</v>
      </c>
      <c r="R1223">
        <f t="shared" ref="R1223:R1286" si="336">H1223*R$4</f>
        <v>0</v>
      </c>
      <c r="S1223">
        <f t="shared" ref="S1223:S1286" si="337">I1223*S$4</f>
        <v>0</v>
      </c>
      <c r="V1223">
        <v>1283</v>
      </c>
      <c r="W1223" s="7">
        <v>3.0999999999999986E-3</v>
      </c>
      <c r="X1223" s="7">
        <v>-8.2404818390000001E-4</v>
      </c>
      <c r="Z1223">
        <f t="shared" ref="Z1223:Z1286" si="338">K1223</f>
        <v>1283</v>
      </c>
      <c r="AA1223">
        <f t="shared" ref="AA1223:AA1286" si="339">L1223-AA$2*$X1223*3-AA$3*$W1223*3</f>
        <v>9.2999999999999958E-2</v>
      </c>
      <c r="AB1223">
        <f t="shared" ref="AB1223:AB1286" si="340">M1223-AB$2*$X1223*3-AB$3*$W1223*3</f>
        <v>0</v>
      </c>
      <c r="AC1223">
        <f t="shared" ref="AC1223:AC1286" si="341">N1223-AC$2*$X1223*3-AC$3*$W1223*3</f>
        <v>0</v>
      </c>
      <c r="AD1223">
        <f t="shared" ref="AD1223:AD1286" si="342">O1223-AD$2*$X1223*3-AD$3*$W1223*3</f>
        <v>0</v>
      </c>
      <c r="AE1223">
        <f t="shared" ref="AE1223:AE1286" si="343">P1223-AE$2*$X1223*3-AE$3*$W1223*3</f>
        <v>0</v>
      </c>
      <c r="AF1223">
        <f t="shared" ref="AF1223:AF1286" si="344">Q1223-AF$2*$X1223*3-AF$3*$W1223*3</f>
        <v>0</v>
      </c>
      <c r="AG1223">
        <f t="shared" si="328"/>
        <v>0</v>
      </c>
      <c r="AH1223">
        <f t="shared" si="329"/>
        <v>0</v>
      </c>
    </row>
    <row r="1224" spans="1:34" x14ac:dyDescent="0.25">
      <c r="A1224">
        <v>1282</v>
      </c>
      <c r="B1224">
        <v>0</v>
      </c>
      <c r="K1224">
        <f t="shared" si="330"/>
        <v>1282</v>
      </c>
      <c r="L1224">
        <f t="shared" si="331"/>
        <v>0</v>
      </c>
      <c r="M1224">
        <f t="shared" si="332"/>
        <v>0</v>
      </c>
      <c r="N1224">
        <f t="shared" si="333"/>
        <v>0</v>
      </c>
      <c r="O1224">
        <f t="shared" si="334"/>
        <v>0</v>
      </c>
      <c r="P1224">
        <f t="shared" si="334"/>
        <v>0</v>
      </c>
      <c r="Q1224">
        <f t="shared" si="335"/>
        <v>0</v>
      </c>
      <c r="R1224">
        <f t="shared" si="336"/>
        <v>0</v>
      </c>
      <c r="S1224">
        <f t="shared" si="337"/>
        <v>0</v>
      </c>
      <c r="V1224">
        <v>1282</v>
      </c>
      <c r="W1224" s="7">
        <v>3.1650000000000081E-3</v>
      </c>
      <c r="X1224" s="7">
        <v>-9.2975993179999995E-4</v>
      </c>
      <c r="Z1224">
        <f t="shared" si="338"/>
        <v>1282</v>
      </c>
      <c r="AA1224">
        <f t="shared" si="339"/>
        <v>9.4950000000000243E-2</v>
      </c>
      <c r="AB1224">
        <f t="shared" si="340"/>
        <v>0</v>
      </c>
      <c r="AC1224">
        <f t="shared" si="341"/>
        <v>0</v>
      </c>
      <c r="AD1224">
        <f t="shared" si="342"/>
        <v>0</v>
      </c>
      <c r="AE1224">
        <f t="shared" si="343"/>
        <v>0</v>
      </c>
      <c r="AF1224">
        <f t="shared" si="344"/>
        <v>0</v>
      </c>
      <c r="AG1224">
        <f t="shared" si="328"/>
        <v>0</v>
      </c>
      <c r="AH1224">
        <f t="shared" si="329"/>
        <v>0</v>
      </c>
    </row>
    <row r="1225" spans="1:34" x14ac:dyDescent="0.25">
      <c r="A1225">
        <v>1281</v>
      </c>
      <c r="B1225">
        <v>0</v>
      </c>
      <c r="K1225">
        <f t="shared" si="330"/>
        <v>1281</v>
      </c>
      <c r="L1225">
        <f t="shared" si="331"/>
        <v>0</v>
      </c>
      <c r="M1225">
        <f t="shared" si="332"/>
        <v>0</v>
      </c>
      <c r="N1225">
        <f t="shared" si="333"/>
        <v>0</v>
      </c>
      <c r="O1225">
        <f t="shared" si="334"/>
        <v>0</v>
      </c>
      <c r="P1225">
        <f t="shared" si="334"/>
        <v>0</v>
      </c>
      <c r="Q1225">
        <f t="shared" si="335"/>
        <v>0</v>
      </c>
      <c r="R1225">
        <f t="shared" si="336"/>
        <v>0</v>
      </c>
      <c r="S1225">
        <f t="shared" si="337"/>
        <v>0</v>
      </c>
      <c r="V1225">
        <v>1281</v>
      </c>
      <c r="W1225" s="7">
        <v>3.144999999999995E-3</v>
      </c>
      <c r="X1225" s="7">
        <v>-9.2020252490000005E-4</v>
      </c>
      <c r="Z1225">
        <f t="shared" si="338"/>
        <v>1281</v>
      </c>
      <c r="AA1225">
        <f t="shared" si="339"/>
        <v>9.4349999999999851E-2</v>
      </c>
      <c r="AB1225">
        <f t="shared" si="340"/>
        <v>0</v>
      </c>
      <c r="AC1225">
        <f t="shared" si="341"/>
        <v>0</v>
      </c>
      <c r="AD1225">
        <f t="shared" si="342"/>
        <v>0</v>
      </c>
      <c r="AE1225">
        <f t="shared" si="343"/>
        <v>0</v>
      </c>
      <c r="AF1225">
        <f t="shared" si="344"/>
        <v>0</v>
      </c>
      <c r="AG1225">
        <f t="shared" si="328"/>
        <v>0</v>
      </c>
      <c r="AH1225">
        <f t="shared" si="329"/>
        <v>0</v>
      </c>
    </row>
    <row r="1226" spans="1:34" x14ac:dyDescent="0.25">
      <c r="A1226">
        <v>1280</v>
      </c>
      <c r="B1226">
        <v>0</v>
      </c>
      <c r="K1226">
        <f t="shared" si="330"/>
        <v>1280</v>
      </c>
      <c r="L1226">
        <f t="shared" si="331"/>
        <v>0</v>
      </c>
      <c r="M1226">
        <f t="shared" si="332"/>
        <v>0</v>
      </c>
      <c r="N1226">
        <f t="shared" si="333"/>
        <v>0</v>
      </c>
      <c r="O1226">
        <f t="shared" si="334"/>
        <v>0</v>
      </c>
      <c r="P1226">
        <f t="shared" si="334"/>
        <v>0</v>
      </c>
      <c r="Q1226">
        <f t="shared" si="335"/>
        <v>0</v>
      </c>
      <c r="R1226">
        <f t="shared" si="336"/>
        <v>0</v>
      </c>
      <c r="S1226">
        <f t="shared" si="337"/>
        <v>0</v>
      </c>
      <c r="V1226">
        <v>1280</v>
      </c>
      <c r="W1226" s="7">
        <v>3.1069999999999987E-3</v>
      </c>
      <c r="X1226" s="7">
        <v>-9.7439292590000004E-4</v>
      </c>
      <c r="Z1226">
        <f t="shared" si="338"/>
        <v>1280</v>
      </c>
      <c r="AA1226">
        <f t="shared" si="339"/>
        <v>9.320999999999996E-2</v>
      </c>
      <c r="AB1226">
        <f t="shared" si="340"/>
        <v>0</v>
      </c>
      <c r="AC1226">
        <f t="shared" si="341"/>
        <v>0</v>
      </c>
      <c r="AD1226">
        <f t="shared" si="342"/>
        <v>0</v>
      </c>
      <c r="AE1226">
        <f t="shared" si="343"/>
        <v>0</v>
      </c>
      <c r="AF1226">
        <f t="shared" si="344"/>
        <v>0</v>
      </c>
      <c r="AG1226">
        <f t="shared" si="328"/>
        <v>0</v>
      </c>
      <c r="AH1226">
        <f t="shared" si="329"/>
        <v>0</v>
      </c>
    </row>
    <row r="1227" spans="1:34" x14ac:dyDescent="0.25">
      <c r="A1227">
        <v>1279</v>
      </c>
      <c r="B1227">
        <v>0</v>
      </c>
      <c r="K1227">
        <f t="shared" si="330"/>
        <v>1279</v>
      </c>
      <c r="L1227">
        <f t="shared" si="331"/>
        <v>0</v>
      </c>
      <c r="M1227">
        <f t="shared" si="332"/>
        <v>0</v>
      </c>
      <c r="N1227">
        <f t="shared" si="333"/>
        <v>0</v>
      </c>
      <c r="O1227">
        <f t="shared" si="334"/>
        <v>0</v>
      </c>
      <c r="P1227">
        <f t="shared" si="334"/>
        <v>0</v>
      </c>
      <c r="Q1227">
        <f t="shared" si="335"/>
        <v>0</v>
      </c>
      <c r="R1227">
        <f t="shared" si="336"/>
        <v>0</v>
      </c>
      <c r="S1227">
        <f t="shared" si="337"/>
        <v>0</v>
      </c>
      <c r="V1227">
        <v>1279</v>
      </c>
      <c r="W1227" s="7">
        <v>3.1720000000000081E-3</v>
      </c>
      <c r="X1227" s="7">
        <v>-7.9924409509999998E-4</v>
      </c>
      <c r="Z1227">
        <f t="shared" si="338"/>
        <v>1279</v>
      </c>
      <c r="AA1227">
        <f t="shared" si="339"/>
        <v>9.5160000000000244E-2</v>
      </c>
      <c r="AB1227">
        <f t="shared" si="340"/>
        <v>0</v>
      </c>
      <c r="AC1227">
        <f t="shared" si="341"/>
        <v>0</v>
      </c>
      <c r="AD1227">
        <f t="shared" si="342"/>
        <v>0</v>
      </c>
      <c r="AE1227">
        <f t="shared" si="343"/>
        <v>0</v>
      </c>
      <c r="AF1227">
        <f t="shared" si="344"/>
        <v>0</v>
      </c>
      <c r="AG1227">
        <f t="shared" si="328"/>
        <v>0</v>
      </c>
      <c r="AH1227">
        <f t="shared" si="329"/>
        <v>0</v>
      </c>
    </row>
    <row r="1228" spans="1:34" x14ac:dyDescent="0.25">
      <c r="A1228">
        <v>1278</v>
      </c>
      <c r="B1228">
        <v>0</v>
      </c>
      <c r="K1228">
        <f t="shared" si="330"/>
        <v>1278</v>
      </c>
      <c r="L1228">
        <f t="shared" si="331"/>
        <v>0</v>
      </c>
      <c r="M1228">
        <f t="shared" si="332"/>
        <v>0</v>
      </c>
      <c r="N1228">
        <f t="shared" si="333"/>
        <v>0</v>
      </c>
      <c r="O1228">
        <f t="shared" si="334"/>
        <v>0</v>
      </c>
      <c r="P1228">
        <f t="shared" si="334"/>
        <v>0</v>
      </c>
      <c r="Q1228">
        <f t="shared" si="335"/>
        <v>0</v>
      </c>
      <c r="R1228">
        <f t="shared" si="336"/>
        <v>0</v>
      </c>
      <c r="S1228">
        <f t="shared" si="337"/>
        <v>0</v>
      </c>
      <c r="V1228">
        <v>1278</v>
      </c>
      <c r="W1228" s="7">
        <v>3.1640000000000001E-3</v>
      </c>
      <c r="X1228" s="7">
        <v>-7.0471700749999997E-4</v>
      </c>
      <c r="Z1228">
        <f t="shared" si="338"/>
        <v>1278</v>
      </c>
      <c r="AA1228">
        <f t="shared" si="339"/>
        <v>9.4920000000000004E-2</v>
      </c>
      <c r="AB1228">
        <f t="shared" si="340"/>
        <v>0</v>
      </c>
      <c r="AC1228">
        <f t="shared" si="341"/>
        <v>0</v>
      </c>
      <c r="AD1228">
        <f t="shared" si="342"/>
        <v>0</v>
      </c>
      <c r="AE1228">
        <f t="shared" si="343"/>
        <v>0</v>
      </c>
      <c r="AF1228">
        <f t="shared" si="344"/>
        <v>0</v>
      </c>
      <c r="AG1228">
        <f t="shared" si="328"/>
        <v>0</v>
      </c>
      <c r="AH1228">
        <f t="shared" si="329"/>
        <v>0</v>
      </c>
    </row>
    <row r="1229" spans="1:34" x14ac:dyDescent="0.25">
      <c r="A1229">
        <v>1277</v>
      </c>
      <c r="B1229">
        <v>0</v>
      </c>
      <c r="K1229">
        <f t="shared" si="330"/>
        <v>1277</v>
      </c>
      <c r="L1229">
        <f t="shared" si="331"/>
        <v>0</v>
      </c>
      <c r="M1229">
        <f t="shared" si="332"/>
        <v>0</v>
      </c>
      <c r="N1229">
        <f t="shared" si="333"/>
        <v>0</v>
      </c>
      <c r="O1229">
        <f t="shared" si="334"/>
        <v>0</v>
      </c>
      <c r="P1229">
        <f t="shared" si="334"/>
        <v>0</v>
      </c>
      <c r="Q1229">
        <f t="shared" si="335"/>
        <v>0</v>
      </c>
      <c r="R1229">
        <f t="shared" si="336"/>
        <v>0</v>
      </c>
      <c r="S1229">
        <f t="shared" si="337"/>
        <v>0</v>
      </c>
      <c r="V1229">
        <v>1277</v>
      </c>
      <c r="W1229" s="7">
        <v>3.1089999999999937E-3</v>
      </c>
      <c r="X1229" s="7">
        <v>-5.6673982180000004E-4</v>
      </c>
      <c r="Z1229">
        <f t="shared" si="338"/>
        <v>1277</v>
      </c>
      <c r="AA1229">
        <f t="shared" si="339"/>
        <v>9.3269999999999811E-2</v>
      </c>
      <c r="AB1229">
        <f t="shared" si="340"/>
        <v>0</v>
      </c>
      <c r="AC1229">
        <f t="shared" si="341"/>
        <v>0</v>
      </c>
      <c r="AD1229">
        <f t="shared" si="342"/>
        <v>0</v>
      </c>
      <c r="AE1229">
        <f t="shared" si="343"/>
        <v>0</v>
      </c>
      <c r="AF1229">
        <f t="shared" si="344"/>
        <v>0</v>
      </c>
      <c r="AG1229">
        <f t="shared" si="328"/>
        <v>0</v>
      </c>
      <c r="AH1229">
        <f t="shared" si="329"/>
        <v>0</v>
      </c>
    </row>
    <row r="1230" spans="1:34" x14ac:dyDescent="0.25">
      <c r="A1230">
        <v>1276</v>
      </c>
      <c r="B1230">
        <v>0</v>
      </c>
      <c r="K1230">
        <f t="shared" si="330"/>
        <v>1276</v>
      </c>
      <c r="L1230">
        <f t="shared" si="331"/>
        <v>0</v>
      </c>
      <c r="M1230">
        <f t="shared" si="332"/>
        <v>0</v>
      </c>
      <c r="N1230">
        <f t="shared" si="333"/>
        <v>0</v>
      </c>
      <c r="O1230">
        <f t="shared" si="334"/>
        <v>0</v>
      </c>
      <c r="P1230">
        <f t="shared" si="334"/>
        <v>0</v>
      </c>
      <c r="Q1230">
        <f t="shared" si="335"/>
        <v>0</v>
      </c>
      <c r="R1230">
        <f t="shared" si="336"/>
        <v>0</v>
      </c>
      <c r="S1230">
        <f t="shared" si="337"/>
        <v>0</v>
      </c>
      <c r="V1230">
        <v>1276</v>
      </c>
      <c r="W1230" s="7">
        <v>3.0900000000000025E-3</v>
      </c>
      <c r="X1230" s="7">
        <v>-4.9119308820000005E-4</v>
      </c>
      <c r="Z1230">
        <f t="shared" si="338"/>
        <v>1276</v>
      </c>
      <c r="AA1230">
        <f t="shared" si="339"/>
        <v>9.2700000000000074E-2</v>
      </c>
      <c r="AB1230">
        <f t="shared" si="340"/>
        <v>0</v>
      </c>
      <c r="AC1230">
        <f t="shared" si="341"/>
        <v>0</v>
      </c>
      <c r="AD1230">
        <f t="shared" si="342"/>
        <v>0</v>
      </c>
      <c r="AE1230">
        <f t="shared" si="343"/>
        <v>0</v>
      </c>
      <c r="AF1230">
        <f t="shared" si="344"/>
        <v>0</v>
      </c>
      <c r="AG1230">
        <f t="shared" si="328"/>
        <v>0</v>
      </c>
      <c r="AH1230">
        <f t="shared" si="329"/>
        <v>0</v>
      </c>
    </row>
    <row r="1231" spans="1:34" x14ac:dyDescent="0.25">
      <c r="A1231">
        <v>1275</v>
      </c>
      <c r="B1231">
        <v>0</v>
      </c>
      <c r="K1231">
        <f t="shared" si="330"/>
        <v>1275</v>
      </c>
      <c r="L1231">
        <f t="shared" si="331"/>
        <v>0</v>
      </c>
      <c r="M1231">
        <f t="shared" si="332"/>
        <v>0</v>
      </c>
      <c r="N1231">
        <f t="shared" si="333"/>
        <v>0</v>
      </c>
      <c r="O1231">
        <f t="shared" si="334"/>
        <v>0</v>
      </c>
      <c r="P1231">
        <f t="shared" si="334"/>
        <v>0</v>
      </c>
      <c r="Q1231">
        <f t="shared" si="335"/>
        <v>0</v>
      </c>
      <c r="R1231">
        <f t="shared" si="336"/>
        <v>0</v>
      </c>
      <c r="S1231">
        <f t="shared" si="337"/>
        <v>0</v>
      </c>
      <c r="V1231">
        <v>1275</v>
      </c>
      <c r="W1231" s="7">
        <v>3.1260000000000038E-3</v>
      </c>
      <c r="X1231" s="7">
        <v>-5.9295317620000002E-4</v>
      </c>
      <c r="Z1231">
        <f t="shared" si="338"/>
        <v>1275</v>
      </c>
      <c r="AA1231">
        <f t="shared" si="339"/>
        <v>9.3780000000000113E-2</v>
      </c>
      <c r="AB1231">
        <f t="shared" si="340"/>
        <v>0</v>
      </c>
      <c r="AC1231">
        <f t="shared" si="341"/>
        <v>0</v>
      </c>
      <c r="AD1231">
        <f t="shared" si="342"/>
        <v>0</v>
      </c>
      <c r="AE1231">
        <f t="shared" si="343"/>
        <v>0</v>
      </c>
      <c r="AF1231">
        <f t="shared" si="344"/>
        <v>0</v>
      </c>
      <c r="AG1231">
        <f t="shared" si="328"/>
        <v>0</v>
      </c>
      <c r="AH1231">
        <f t="shared" si="329"/>
        <v>0</v>
      </c>
    </row>
    <row r="1232" spans="1:34" x14ac:dyDescent="0.25">
      <c r="A1232">
        <v>1274</v>
      </c>
      <c r="B1232">
        <v>0</v>
      </c>
      <c r="K1232">
        <f t="shared" si="330"/>
        <v>1274</v>
      </c>
      <c r="L1232">
        <f t="shared" si="331"/>
        <v>0</v>
      </c>
      <c r="M1232">
        <f t="shared" si="332"/>
        <v>0</v>
      </c>
      <c r="N1232">
        <f t="shared" si="333"/>
        <v>0</v>
      </c>
      <c r="O1232">
        <f t="shared" si="334"/>
        <v>0</v>
      </c>
      <c r="P1232">
        <f t="shared" si="334"/>
        <v>0</v>
      </c>
      <c r="Q1232">
        <f t="shared" si="335"/>
        <v>0</v>
      </c>
      <c r="R1232">
        <f t="shared" si="336"/>
        <v>0</v>
      </c>
      <c r="S1232">
        <f t="shared" si="337"/>
        <v>0</v>
      </c>
      <c r="V1232">
        <v>1274</v>
      </c>
      <c r="W1232" s="7">
        <v>3.1189999999999968E-3</v>
      </c>
      <c r="X1232" s="7">
        <v>-3.7683971460000001E-4</v>
      </c>
      <c r="Z1232">
        <f t="shared" si="338"/>
        <v>1274</v>
      </c>
      <c r="AA1232">
        <f t="shared" si="339"/>
        <v>9.3569999999999903E-2</v>
      </c>
      <c r="AB1232">
        <f t="shared" si="340"/>
        <v>0</v>
      </c>
      <c r="AC1232">
        <f t="shared" si="341"/>
        <v>0</v>
      </c>
      <c r="AD1232">
        <f t="shared" si="342"/>
        <v>0</v>
      </c>
      <c r="AE1232">
        <f t="shared" si="343"/>
        <v>0</v>
      </c>
      <c r="AF1232">
        <f t="shared" si="344"/>
        <v>0</v>
      </c>
      <c r="AG1232">
        <f t="shared" si="328"/>
        <v>0</v>
      </c>
      <c r="AH1232">
        <f t="shared" si="329"/>
        <v>0</v>
      </c>
    </row>
    <row r="1233" spans="1:34" x14ac:dyDescent="0.25">
      <c r="A1233">
        <v>1273</v>
      </c>
      <c r="B1233">
        <v>0</v>
      </c>
      <c r="K1233">
        <f t="shared" si="330"/>
        <v>1273</v>
      </c>
      <c r="L1233">
        <f t="shared" si="331"/>
        <v>0</v>
      </c>
      <c r="M1233">
        <f t="shared" si="332"/>
        <v>0</v>
      </c>
      <c r="N1233">
        <f t="shared" si="333"/>
        <v>0</v>
      </c>
      <c r="O1233">
        <f t="shared" si="334"/>
        <v>0</v>
      </c>
      <c r="P1233">
        <f t="shared" si="334"/>
        <v>0</v>
      </c>
      <c r="Q1233">
        <f t="shared" si="335"/>
        <v>0</v>
      </c>
      <c r="R1233">
        <f t="shared" si="336"/>
        <v>0</v>
      </c>
      <c r="S1233">
        <f t="shared" si="337"/>
        <v>0</v>
      </c>
      <c r="V1233">
        <v>1273</v>
      </c>
      <c r="W1233" s="7">
        <v>3.0970000000000095E-3</v>
      </c>
      <c r="X1233" s="7">
        <v>-3.8971955659999999E-4</v>
      </c>
      <c r="Z1233">
        <f t="shared" si="338"/>
        <v>1273</v>
      </c>
      <c r="AA1233">
        <f t="shared" si="339"/>
        <v>9.2910000000000284E-2</v>
      </c>
      <c r="AB1233">
        <f t="shared" si="340"/>
        <v>0</v>
      </c>
      <c r="AC1233">
        <f t="shared" si="341"/>
        <v>0</v>
      </c>
      <c r="AD1233">
        <f t="shared" si="342"/>
        <v>0</v>
      </c>
      <c r="AE1233">
        <f t="shared" si="343"/>
        <v>0</v>
      </c>
      <c r="AF1233">
        <f t="shared" si="344"/>
        <v>0</v>
      </c>
      <c r="AG1233">
        <f t="shared" si="328"/>
        <v>0</v>
      </c>
      <c r="AH1233">
        <f t="shared" si="329"/>
        <v>0</v>
      </c>
    </row>
    <row r="1234" spans="1:34" x14ac:dyDescent="0.25">
      <c r="A1234">
        <v>1272</v>
      </c>
      <c r="B1234">
        <v>0</v>
      </c>
      <c r="K1234">
        <f t="shared" si="330"/>
        <v>1272</v>
      </c>
      <c r="L1234">
        <f t="shared" si="331"/>
        <v>0</v>
      </c>
      <c r="M1234">
        <f t="shared" si="332"/>
        <v>0</v>
      </c>
      <c r="N1234">
        <f t="shared" si="333"/>
        <v>0</v>
      </c>
      <c r="O1234">
        <f t="shared" si="334"/>
        <v>0</v>
      </c>
      <c r="P1234">
        <f t="shared" si="334"/>
        <v>0</v>
      </c>
      <c r="Q1234">
        <f t="shared" si="335"/>
        <v>0</v>
      </c>
      <c r="R1234">
        <f t="shared" si="336"/>
        <v>0</v>
      </c>
      <c r="S1234">
        <f t="shared" si="337"/>
        <v>0</v>
      </c>
      <c r="V1234">
        <v>1272</v>
      </c>
      <c r="W1234" s="7">
        <v>3.1899999999999984E-3</v>
      </c>
      <c r="X1234" s="7">
        <v>-3.3690460260000002E-4</v>
      </c>
      <c r="Z1234">
        <f t="shared" si="338"/>
        <v>1272</v>
      </c>
      <c r="AA1234">
        <f t="shared" si="339"/>
        <v>9.5699999999999952E-2</v>
      </c>
      <c r="AB1234">
        <f t="shared" si="340"/>
        <v>0</v>
      </c>
      <c r="AC1234">
        <f t="shared" si="341"/>
        <v>0</v>
      </c>
      <c r="AD1234">
        <f t="shared" si="342"/>
        <v>0</v>
      </c>
      <c r="AE1234">
        <f t="shared" si="343"/>
        <v>0</v>
      </c>
      <c r="AF1234">
        <f t="shared" si="344"/>
        <v>0</v>
      </c>
      <c r="AG1234">
        <f t="shared" si="328"/>
        <v>0</v>
      </c>
      <c r="AH1234">
        <f t="shared" si="329"/>
        <v>0</v>
      </c>
    </row>
    <row r="1235" spans="1:34" x14ac:dyDescent="0.25">
      <c r="A1235">
        <v>1271</v>
      </c>
      <c r="B1235">
        <v>0</v>
      </c>
      <c r="K1235">
        <f t="shared" si="330"/>
        <v>1271</v>
      </c>
      <c r="L1235">
        <f t="shared" si="331"/>
        <v>0</v>
      </c>
      <c r="M1235">
        <f t="shared" si="332"/>
        <v>0</v>
      </c>
      <c r="N1235">
        <f t="shared" si="333"/>
        <v>0</v>
      </c>
      <c r="O1235">
        <f t="shared" si="334"/>
        <v>0</v>
      </c>
      <c r="P1235">
        <f t="shared" si="334"/>
        <v>0</v>
      </c>
      <c r="Q1235">
        <f t="shared" si="335"/>
        <v>0</v>
      </c>
      <c r="R1235">
        <f t="shared" si="336"/>
        <v>0</v>
      </c>
      <c r="S1235">
        <f t="shared" si="337"/>
        <v>0</v>
      </c>
      <c r="V1235">
        <v>1271</v>
      </c>
      <c r="W1235" s="7">
        <v>3.1370000000000078E-3</v>
      </c>
      <c r="X1235" s="7">
        <v>-3.2252291569999998E-4</v>
      </c>
      <c r="Z1235">
        <f t="shared" si="338"/>
        <v>1271</v>
      </c>
      <c r="AA1235">
        <f t="shared" si="339"/>
        <v>9.4110000000000235E-2</v>
      </c>
      <c r="AB1235">
        <f t="shared" si="340"/>
        <v>0</v>
      </c>
      <c r="AC1235">
        <f t="shared" si="341"/>
        <v>0</v>
      </c>
      <c r="AD1235">
        <f t="shared" si="342"/>
        <v>0</v>
      </c>
      <c r="AE1235">
        <f t="shared" si="343"/>
        <v>0</v>
      </c>
      <c r="AF1235">
        <f t="shared" si="344"/>
        <v>0</v>
      </c>
      <c r="AG1235">
        <f t="shared" si="328"/>
        <v>0</v>
      </c>
      <c r="AH1235">
        <f t="shared" si="329"/>
        <v>0</v>
      </c>
    </row>
    <row r="1236" spans="1:34" x14ac:dyDescent="0.25">
      <c r="A1236">
        <v>1270</v>
      </c>
      <c r="B1236">
        <v>0</v>
      </c>
      <c r="K1236">
        <f t="shared" si="330"/>
        <v>1270</v>
      </c>
      <c r="L1236">
        <f t="shared" si="331"/>
        <v>0</v>
      </c>
      <c r="M1236">
        <f t="shared" si="332"/>
        <v>0</v>
      </c>
      <c r="N1236">
        <f t="shared" si="333"/>
        <v>0</v>
      </c>
      <c r="O1236">
        <f t="shared" si="334"/>
        <v>0</v>
      </c>
      <c r="P1236">
        <f t="shared" si="334"/>
        <v>0</v>
      </c>
      <c r="Q1236">
        <f t="shared" si="335"/>
        <v>0</v>
      </c>
      <c r="R1236">
        <f t="shared" si="336"/>
        <v>0</v>
      </c>
      <c r="S1236">
        <f t="shared" si="337"/>
        <v>0</v>
      </c>
      <c r="V1236">
        <v>1270</v>
      </c>
      <c r="W1236" s="7">
        <v>3.1969999999999985E-3</v>
      </c>
      <c r="X1236" s="7">
        <v>-2.50452169E-4</v>
      </c>
      <c r="Z1236">
        <f t="shared" si="338"/>
        <v>1270</v>
      </c>
      <c r="AA1236">
        <f t="shared" si="339"/>
        <v>9.5909999999999954E-2</v>
      </c>
      <c r="AB1236">
        <f t="shared" si="340"/>
        <v>0</v>
      </c>
      <c r="AC1236">
        <f t="shared" si="341"/>
        <v>0</v>
      </c>
      <c r="AD1236">
        <f t="shared" si="342"/>
        <v>0</v>
      </c>
      <c r="AE1236">
        <f t="shared" si="343"/>
        <v>0</v>
      </c>
      <c r="AF1236">
        <f t="shared" si="344"/>
        <v>0</v>
      </c>
      <c r="AG1236">
        <f t="shared" si="328"/>
        <v>0</v>
      </c>
      <c r="AH1236">
        <f t="shared" si="329"/>
        <v>0</v>
      </c>
    </row>
    <row r="1237" spans="1:34" x14ac:dyDescent="0.25">
      <c r="A1237">
        <v>1269</v>
      </c>
      <c r="B1237">
        <v>0</v>
      </c>
      <c r="K1237">
        <f t="shared" si="330"/>
        <v>1269</v>
      </c>
      <c r="L1237">
        <f t="shared" si="331"/>
        <v>0</v>
      </c>
      <c r="M1237">
        <f t="shared" si="332"/>
        <v>0</v>
      </c>
      <c r="N1237">
        <f t="shared" si="333"/>
        <v>0</v>
      </c>
      <c r="O1237">
        <f t="shared" si="334"/>
        <v>0</v>
      </c>
      <c r="P1237">
        <f t="shared" si="334"/>
        <v>0</v>
      </c>
      <c r="Q1237">
        <f t="shared" si="335"/>
        <v>0</v>
      </c>
      <c r="R1237">
        <f t="shared" si="336"/>
        <v>0</v>
      </c>
      <c r="S1237">
        <f t="shared" si="337"/>
        <v>0</v>
      </c>
      <c r="V1237">
        <v>1269</v>
      </c>
      <c r="W1237" s="7">
        <v>3.2929999999999973E-3</v>
      </c>
      <c r="X1237" s="7">
        <v>-1.6895073350000001E-4</v>
      </c>
      <c r="Z1237">
        <f t="shared" si="338"/>
        <v>1269</v>
      </c>
      <c r="AA1237">
        <f t="shared" si="339"/>
        <v>9.878999999999992E-2</v>
      </c>
      <c r="AB1237">
        <f t="shared" si="340"/>
        <v>0</v>
      </c>
      <c r="AC1237">
        <f t="shared" si="341"/>
        <v>0</v>
      </c>
      <c r="AD1237">
        <f t="shared" si="342"/>
        <v>0</v>
      </c>
      <c r="AE1237">
        <f t="shared" si="343"/>
        <v>0</v>
      </c>
      <c r="AF1237">
        <f t="shared" si="344"/>
        <v>0</v>
      </c>
      <c r="AG1237">
        <f t="shared" si="328"/>
        <v>0</v>
      </c>
      <c r="AH1237">
        <f t="shared" si="329"/>
        <v>0</v>
      </c>
    </row>
    <row r="1238" spans="1:34" x14ac:dyDescent="0.25">
      <c r="A1238">
        <v>1268</v>
      </c>
      <c r="B1238">
        <v>0</v>
      </c>
      <c r="K1238">
        <f t="shared" si="330"/>
        <v>1268</v>
      </c>
      <c r="L1238">
        <f t="shared" si="331"/>
        <v>0</v>
      </c>
      <c r="M1238">
        <f t="shared" si="332"/>
        <v>0</v>
      </c>
      <c r="N1238">
        <f t="shared" si="333"/>
        <v>0</v>
      </c>
      <c r="O1238">
        <f t="shared" si="334"/>
        <v>0</v>
      </c>
      <c r="P1238">
        <f t="shared" si="334"/>
        <v>0</v>
      </c>
      <c r="Q1238">
        <f t="shared" si="335"/>
        <v>0</v>
      </c>
      <c r="R1238">
        <f t="shared" si="336"/>
        <v>0</v>
      </c>
      <c r="S1238">
        <f t="shared" si="337"/>
        <v>0</v>
      </c>
      <c r="V1238">
        <v>1268</v>
      </c>
      <c r="W1238" s="7">
        <v>3.267000000000006E-3</v>
      </c>
      <c r="X1238" s="7">
        <v>-8.3758917749999999E-5</v>
      </c>
      <c r="Z1238">
        <f t="shared" si="338"/>
        <v>1268</v>
      </c>
      <c r="AA1238">
        <f t="shared" si="339"/>
        <v>9.801000000000018E-2</v>
      </c>
      <c r="AB1238">
        <f t="shared" si="340"/>
        <v>0</v>
      </c>
      <c r="AC1238">
        <f t="shared" si="341"/>
        <v>0</v>
      </c>
      <c r="AD1238">
        <f t="shared" si="342"/>
        <v>0</v>
      </c>
      <c r="AE1238">
        <f t="shared" si="343"/>
        <v>0</v>
      </c>
      <c r="AF1238">
        <f t="shared" si="344"/>
        <v>0</v>
      </c>
      <c r="AG1238">
        <f t="shared" si="328"/>
        <v>0</v>
      </c>
      <c r="AH1238">
        <f t="shared" si="329"/>
        <v>0</v>
      </c>
    </row>
    <row r="1239" spans="1:34" x14ac:dyDescent="0.25">
      <c r="A1239">
        <v>1267</v>
      </c>
      <c r="B1239">
        <v>0</v>
      </c>
      <c r="K1239">
        <f t="shared" si="330"/>
        <v>1267</v>
      </c>
      <c r="L1239">
        <f t="shared" si="331"/>
        <v>0</v>
      </c>
      <c r="M1239">
        <f t="shared" si="332"/>
        <v>0</v>
      </c>
      <c r="N1239">
        <f t="shared" si="333"/>
        <v>0</v>
      </c>
      <c r="O1239">
        <f t="shared" si="334"/>
        <v>0</v>
      </c>
      <c r="P1239">
        <f t="shared" si="334"/>
        <v>0</v>
      </c>
      <c r="Q1239">
        <f t="shared" si="335"/>
        <v>0</v>
      </c>
      <c r="R1239">
        <f t="shared" si="336"/>
        <v>0</v>
      </c>
      <c r="S1239">
        <f t="shared" si="337"/>
        <v>0</v>
      </c>
      <c r="V1239">
        <v>1267</v>
      </c>
      <c r="W1239" s="7">
        <v>3.2830000000000012E-3</v>
      </c>
      <c r="X1239" s="7">
        <v>-1.6256084560000002E-5</v>
      </c>
      <c r="Z1239">
        <f t="shared" si="338"/>
        <v>1267</v>
      </c>
      <c r="AA1239">
        <f t="shared" si="339"/>
        <v>9.8490000000000036E-2</v>
      </c>
      <c r="AB1239">
        <f t="shared" si="340"/>
        <v>0</v>
      </c>
      <c r="AC1239">
        <f t="shared" si="341"/>
        <v>0</v>
      </c>
      <c r="AD1239">
        <f t="shared" si="342"/>
        <v>0</v>
      </c>
      <c r="AE1239">
        <f t="shared" si="343"/>
        <v>0</v>
      </c>
      <c r="AF1239">
        <f t="shared" si="344"/>
        <v>0</v>
      </c>
      <c r="AG1239">
        <f t="shared" si="328"/>
        <v>0</v>
      </c>
      <c r="AH1239">
        <f t="shared" si="329"/>
        <v>0</v>
      </c>
    </row>
    <row r="1240" spans="1:34" x14ac:dyDescent="0.25">
      <c r="A1240">
        <v>1266</v>
      </c>
      <c r="B1240">
        <v>0</v>
      </c>
      <c r="K1240">
        <f t="shared" si="330"/>
        <v>1266</v>
      </c>
      <c r="L1240">
        <f t="shared" si="331"/>
        <v>0</v>
      </c>
      <c r="M1240">
        <f t="shared" si="332"/>
        <v>0</v>
      </c>
      <c r="N1240">
        <f t="shared" si="333"/>
        <v>0</v>
      </c>
      <c r="O1240">
        <f t="shared" si="334"/>
        <v>0</v>
      </c>
      <c r="P1240">
        <f t="shared" si="334"/>
        <v>0</v>
      </c>
      <c r="Q1240">
        <f t="shared" si="335"/>
        <v>0</v>
      </c>
      <c r="R1240">
        <f t="shared" si="336"/>
        <v>0</v>
      </c>
      <c r="S1240">
        <f t="shared" si="337"/>
        <v>0</v>
      </c>
      <c r="V1240">
        <v>1266</v>
      </c>
      <c r="W1240" s="7">
        <v>3.3119999999999955E-3</v>
      </c>
      <c r="X1240" s="7">
        <v>4.5613473050000002E-5</v>
      </c>
      <c r="Z1240">
        <f t="shared" si="338"/>
        <v>1266</v>
      </c>
      <c r="AA1240">
        <f t="shared" si="339"/>
        <v>9.9359999999999865E-2</v>
      </c>
      <c r="AB1240">
        <f t="shared" si="340"/>
        <v>0</v>
      </c>
      <c r="AC1240">
        <f t="shared" si="341"/>
        <v>0</v>
      </c>
      <c r="AD1240">
        <f t="shared" si="342"/>
        <v>0</v>
      </c>
      <c r="AE1240">
        <f t="shared" si="343"/>
        <v>0</v>
      </c>
      <c r="AF1240">
        <f t="shared" si="344"/>
        <v>0</v>
      </c>
      <c r="AG1240">
        <f t="shared" si="328"/>
        <v>0</v>
      </c>
      <c r="AH1240">
        <f t="shared" si="329"/>
        <v>0</v>
      </c>
    </row>
    <row r="1241" spans="1:34" x14ac:dyDescent="0.25">
      <c r="A1241">
        <v>1265</v>
      </c>
      <c r="B1241">
        <v>0</v>
      </c>
      <c r="K1241">
        <f t="shared" si="330"/>
        <v>1265</v>
      </c>
      <c r="L1241">
        <f t="shared" si="331"/>
        <v>0</v>
      </c>
      <c r="M1241">
        <f t="shared" si="332"/>
        <v>0</v>
      </c>
      <c r="N1241">
        <f t="shared" si="333"/>
        <v>0</v>
      </c>
      <c r="O1241">
        <f t="shared" si="334"/>
        <v>0</v>
      </c>
      <c r="P1241">
        <f t="shared" si="334"/>
        <v>0</v>
      </c>
      <c r="Q1241">
        <f t="shared" si="335"/>
        <v>0</v>
      </c>
      <c r="R1241">
        <f t="shared" si="336"/>
        <v>0</v>
      </c>
      <c r="S1241">
        <f t="shared" si="337"/>
        <v>0</v>
      </c>
      <c r="V1241">
        <v>1265</v>
      </c>
      <c r="W1241" s="7">
        <v>3.4019999999999953E-3</v>
      </c>
      <c r="X1241" s="7">
        <v>2.5815982370000002E-4</v>
      </c>
      <c r="Z1241">
        <f t="shared" si="338"/>
        <v>1265</v>
      </c>
      <c r="AA1241">
        <f t="shared" si="339"/>
        <v>0.10205999999999986</v>
      </c>
      <c r="AB1241">
        <f t="shared" si="340"/>
        <v>0</v>
      </c>
      <c r="AC1241">
        <f t="shared" si="341"/>
        <v>0</v>
      </c>
      <c r="AD1241">
        <f t="shared" si="342"/>
        <v>0</v>
      </c>
      <c r="AE1241">
        <f t="shared" si="343"/>
        <v>0</v>
      </c>
      <c r="AF1241">
        <f t="shared" si="344"/>
        <v>0</v>
      </c>
      <c r="AG1241">
        <f t="shared" si="328"/>
        <v>0</v>
      </c>
      <c r="AH1241">
        <f t="shared" si="329"/>
        <v>0</v>
      </c>
    </row>
    <row r="1242" spans="1:34" x14ac:dyDescent="0.25">
      <c r="A1242">
        <v>1264</v>
      </c>
      <c r="B1242">
        <v>0</v>
      </c>
      <c r="K1242">
        <f t="shared" si="330"/>
        <v>1264</v>
      </c>
      <c r="L1242">
        <f t="shared" si="331"/>
        <v>0</v>
      </c>
      <c r="M1242">
        <f t="shared" si="332"/>
        <v>0</v>
      </c>
      <c r="N1242">
        <f t="shared" si="333"/>
        <v>0</v>
      </c>
      <c r="O1242">
        <f t="shared" si="334"/>
        <v>0</v>
      </c>
      <c r="P1242">
        <f t="shared" si="334"/>
        <v>0</v>
      </c>
      <c r="Q1242">
        <f t="shared" si="335"/>
        <v>0</v>
      </c>
      <c r="R1242">
        <f t="shared" si="336"/>
        <v>0</v>
      </c>
      <c r="S1242">
        <f t="shared" si="337"/>
        <v>0</v>
      </c>
      <c r="V1242">
        <v>1264</v>
      </c>
      <c r="W1242" s="7">
        <v>3.4670000000000187E-3</v>
      </c>
      <c r="X1242" s="7">
        <v>1.7341884089999999E-4</v>
      </c>
      <c r="Z1242">
        <f t="shared" si="338"/>
        <v>1264</v>
      </c>
      <c r="AA1242">
        <f t="shared" si="339"/>
        <v>0.10401000000000056</v>
      </c>
      <c r="AB1242">
        <f t="shared" si="340"/>
        <v>0</v>
      </c>
      <c r="AC1242">
        <f t="shared" si="341"/>
        <v>0</v>
      </c>
      <c r="AD1242">
        <f t="shared" si="342"/>
        <v>0</v>
      </c>
      <c r="AE1242">
        <f t="shared" si="343"/>
        <v>0</v>
      </c>
      <c r="AF1242">
        <f t="shared" si="344"/>
        <v>0</v>
      </c>
      <c r="AG1242">
        <f t="shared" si="328"/>
        <v>0</v>
      </c>
      <c r="AH1242">
        <f t="shared" si="329"/>
        <v>0</v>
      </c>
    </row>
    <row r="1243" spans="1:34" x14ac:dyDescent="0.25">
      <c r="A1243">
        <v>1263</v>
      </c>
      <c r="B1243">
        <v>0</v>
      </c>
      <c r="K1243">
        <f t="shared" si="330"/>
        <v>1263</v>
      </c>
      <c r="L1243">
        <f t="shared" si="331"/>
        <v>0</v>
      </c>
      <c r="M1243">
        <f t="shared" si="332"/>
        <v>0</v>
      </c>
      <c r="N1243">
        <f t="shared" si="333"/>
        <v>0</v>
      </c>
      <c r="O1243">
        <f t="shared" si="334"/>
        <v>0</v>
      </c>
      <c r="P1243">
        <f t="shared" si="334"/>
        <v>0</v>
      </c>
      <c r="Q1243">
        <f t="shared" si="335"/>
        <v>0</v>
      </c>
      <c r="R1243">
        <f t="shared" si="336"/>
        <v>0</v>
      </c>
      <c r="S1243">
        <f t="shared" si="337"/>
        <v>0</v>
      </c>
      <c r="V1243">
        <v>1263</v>
      </c>
      <c r="W1243" s="7">
        <v>3.5419999999999965E-3</v>
      </c>
      <c r="X1243" s="7">
        <v>3.9947472400000001E-4</v>
      </c>
      <c r="Z1243">
        <f t="shared" si="338"/>
        <v>1263</v>
      </c>
      <c r="AA1243">
        <f t="shared" si="339"/>
        <v>0.1062599999999999</v>
      </c>
      <c r="AB1243">
        <f t="shared" si="340"/>
        <v>0</v>
      </c>
      <c r="AC1243">
        <f t="shared" si="341"/>
        <v>0</v>
      </c>
      <c r="AD1243">
        <f t="shared" si="342"/>
        <v>0</v>
      </c>
      <c r="AE1243">
        <f t="shared" si="343"/>
        <v>0</v>
      </c>
      <c r="AF1243">
        <f t="shared" si="344"/>
        <v>0</v>
      </c>
      <c r="AG1243">
        <f t="shared" si="328"/>
        <v>0</v>
      </c>
      <c r="AH1243">
        <f t="shared" si="329"/>
        <v>0</v>
      </c>
    </row>
    <row r="1244" spans="1:34" x14ac:dyDescent="0.25">
      <c r="A1244">
        <v>1262</v>
      </c>
      <c r="B1244">
        <v>0</v>
      </c>
      <c r="K1244">
        <f t="shared" si="330"/>
        <v>1262</v>
      </c>
      <c r="L1244">
        <f t="shared" si="331"/>
        <v>0</v>
      </c>
      <c r="M1244">
        <f t="shared" si="332"/>
        <v>0</v>
      </c>
      <c r="N1244">
        <f t="shared" si="333"/>
        <v>0</v>
      </c>
      <c r="O1244">
        <f t="shared" si="334"/>
        <v>0</v>
      </c>
      <c r="P1244">
        <f t="shared" si="334"/>
        <v>0</v>
      </c>
      <c r="Q1244">
        <f t="shared" si="335"/>
        <v>0</v>
      </c>
      <c r="R1244">
        <f t="shared" si="336"/>
        <v>0</v>
      </c>
      <c r="S1244">
        <f t="shared" si="337"/>
        <v>0</v>
      </c>
      <c r="V1244">
        <v>1262</v>
      </c>
      <c r="W1244" s="7">
        <v>3.5420000000000035E-3</v>
      </c>
      <c r="X1244" s="7">
        <v>5.4988119520000005E-4</v>
      </c>
      <c r="Z1244">
        <f t="shared" si="338"/>
        <v>1262</v>
      </c>
      <c r="AA1244">
        <f t="shared" si="339"/>
        <v>0.1062600000000001</v>
      </c>
      <c r="AB1244">
        <f t="shared" si="340"/>
        <v>0</v>
      </c>
      <c r="AC1244">
        <f t="shared" si="341"/>
        <v>0</v>
      </c>
      <c r="AD1244">
        <f t="shared" si="342"/>
        <v>0</v>
      </c>
      <c r="AE1244">
        <f t="shared" si="343"/>
        <v>0</v>
      </c>
      <c r="AF1244">
        <f t="shared" si="344"/>
        <v>0</v>
      </c>
      <c r="AG1244">
        <f t="shared" si="328"/>
        <v>0</v>
      </c>
      <c r="AH1244">
        <f t="shared" si="329"/>
        <v>0</v>
      </c>
    </row>
    <row r="1245" spans="1:34" x14ac:dyDescent="0.25">
      <c r="A1245">
        <v>1261</v>
      </c>
      <c r="B1245">
        <v>0</v>
      </c>
      <c r="K1245">
        <f t="shared" si="330"/>
        <v>1261</v>
      </c>
      <c r="L1245">
        <f t="shared" si="331"/>
        <v>0</v>
      </c>
      <c r="M1245">
        <f t="shared" si="332"/>
        <v>0</v>
      </c>
      <c r="N1245">
        <f t="shared" si="333"/>
        <v>0</v>
      </c>
      <c r="O1245">
        <f t="shared" si="334"/>
        <v>0</v>
      </c>
      <c r="P1245">
        <f t="shared" si="334"/>
        <v>0</v>
      </c>
      <c r="Q1245">
        <f t="shared" si="335"/>
        <v>0</v>
      </c>
      <c r="R1245">
        <f t="shared" si="336"/>
        <v>0</v>
      </c>
      <c r="S1245">
        <f t="shared" si="337"/>
        <v>0</v>
      </c>
      <c r="V1245">
        <v>1261</v>
      </c>
      <c r="W1245" s="7">
        <v>3.593999999999993E-3</v>
      </c>
      <c r="X1245" s="7">
        <v>5.6921702340000005E-4</v>
      </c>
      <c r="Z1245">
        <f t="shared" si="338"/>
        <v>1261</v>
      </c>
      <c r="AA1245">
        <f t="shared" si="339"/>
        <v>0.10781999999999979</v>
      </c>
      <c r="AB1245">
        <f t="shared" si="340"/>
        <v>0</v>
      </c>
      <c r="AC1245">
        <f t="shared" si="341"/>
        <v>0</v>
      </c>
      <c r="AD1245">
        <f t="shared" si="342"/>
        <v>0</v>
      </c>
      <c r="AE1245">
        <f t="shared" si="343"/>
        <v>0</v>
      </c>
      <c r="AF1245">
        <f t="shared" si="344"/>
        <v>0</v>
      </c>
      <c r="AG1245">
        <f t="shared" si="328"/>
        <v>0</v>
      </c>
      <c r="AH1245">
        <f t="shared" si="329"/>
        <v>0</v>
      </c>
    </row>
    <row r="1246" spans="1:34" x14ac:dyDescent="0.25">
      <c r="A1246">
        <v>1260</v>
      </c>
      <c r="B1246">
        <v>0</v>
      </c>
      <c r="K1246">
        <f t="shared" si="330"/>
        <v>1260</v>
      </c>
      <c r="L1246">
        <f t="shared" si="331"/>
        <v>0</v>
      </c>
      <c r="M1246">
        <f t="shared" si="332"/>
        <v>0</v>
      </c>
      <c r="N1246">
        <f t="shared" si="333"/>
        <v>0</v>
      </c>
      <c r="O1246">
        <f t="shared" si="334"/>
        <v>0</v>
      </c>
      <c r="P1246">
        <f t="shared" si="334"/>
        <v>0</v>
      </c>
      <c r="Q1246">
        <f t="shared" si="335"/>
        <v>0</v>
      </c>
      <c r="R1246">
        <f t="shared" si="336"/>
        <v>0</v>
      </c>
      <c r="S1246">
        <f t="shared" si="337"/>
        <v>0</v>
      </c>
      <c r="V1246">
        <v>1260</v>
      </c>
      <c r="W1246" s="7">
        <v>3.6850000000000008E-3</v>
      </c>
      <c r="X1246" s="7">
        <v>6.1105377969999995E-4</v>
      </c>
      <c r="Z1246">
        <f t="shared" si="338"/>
        <v>1260</v>
      </c>
      <c r="AA1246">
        <f t="shared" si="339"/>
        <v>0.11055000000000002</v>
      </c>
      <c r="AB1246">
        <f t="shared" si="340"/>
        <v>0</v>
      </c>
      <c r="AC1246">
        <f t="shared" si="341"/>
        <v>0</v>
      </c>
      <c r="AD1246">
        <f t="shared" si="342"/>
        <v>0</v>
      </c>
      <c r="AE1246">
        <f t="shared" si="343"/>
        <v>0</v>
      </c>
      <c r="AF1246">
        <f t="shared" si="344"/>
        <v>0</v>
      </c>
      <c r="AG1246">
        <f t="shared" si="328"/>
        <v>0</v>
      </c>
      <c r="AH1246">
        <f t="shared" si="329"/>
        <v>0</v>
      </c>
    </row>
    <row r="1247" spans="1:34" x14ac:dyDescent="0.25">
      <c r="A1247">
        <v>1259</v>
      </c>
      <c r="B1247">
        <v>0</v>
      </c>
      <c r="K1247">
        <f t="shared" si="330"/>
        <v>1259</v>
      </c>
      <c r="L1247">
        <f t="shared" si="331"/>
        <v>0</v>
      </c>
      <c r="M1247">
        <f t="shared" si="332"/>
        <v>0</v>
      </c>
      <c r="N1247">
        <f t="shared" si="333"/>
        <v>0</v>
      </c>
      <c r="O1247">
        <f t="shared" si="334"/>
        <v>0</v>
      </c>
      <c r="P1247">
        <f t="shared" si="334"/>
        <v>0</v>
      </c>
      <c r="Q1247">
        <f t="shared" si="335"/>
        <v>0</v>
      </c>
      <c r="R1247">
        <f t="shared" si="336"/>
        <v>0</v>
      </c>
      <c r="S1247">
        <f t="shared" si="337"/>
        <v>0</v>
      </c>
      <c r="V1247">
        <v>1259</v>
      </c>
      <c r="W1247" s="7">
        <v>3.7489999999999954E-3</v>
      </c>
      <c r="X1247" s="7">
        <v>5.5226573019999999E-4</v>
      </c>
      <c r="Z1247">
        <f t="shared" si="338"/>
        <v>1259</v>
      </c>
      <c r="AA1247">
        <f t="shared" si="339"/>
        <v>0.11246999999999986</v>
      </c>
      <c r="AB1247">
        <f t="shared" si="340"/>
        <v>0</v>
      </c>
      <c r="AC1247">
        <f t="shared" si="341"/>
        <v>0</v>
      </c>
      <c r="AD1247">
        <f t="shared" si="342"/>
        <v>0</v>
      </c>
      <c r="AE1247">
        <f t="shared" si="343"/>
        <v>0</v>
      </c>
      <c r="AF1247">
        <f t="shared" si="344"/>
        <v>0</v>
      </c>
      <c r="AG1247">
        <f t="shared" si="328"/>
        <v>0</v>
      </c>
      <c r="AH1247">
        <f t="shared" si="329"/>
        <v>0</v>
      </c>
    </row>
    <row r="1248" spans="1:34" x14ac:dyDescent="0.25">
      <c r="A1248">
        <v>1258</v>
      </c>
      <c r="B1248">
        <v>0</v>
      </c>
      <c r="K1248">
        <f t="shared" si="330"/>
        <v>1258</v>
      </c>
      <c r="L1248">
        <f t="shared" si="331"/>
        <v>0</v>
      </c>
      <c r="M1248">
        <f t="shared" si="332"/>
        <v>0</v>
      </c>
      <c r="N1248">
        <f t="shared" si="333"/>
        <v>0</v>
      </c>
      <c r="O1248">
        <f t="shared" si="334"/>
        <v>0</v>
      </c>
      <c r="P1248">
        <f t="shared" si="334"/>
        <v>0</v>
      </c>
      <c r="Q1248">
        <f t="shared" si="335"/>
        <v>0</v>
      </c>
      <c r="R1248">
        <f t="shared" si="336"/>
        <v>0</v>
      </c>
      <c r="S1248">
        <f t="shared" si="337"/>
        <v>0</v>
      </c>
      <c r="V1248">
        <v>1258</v>
      </c>
      <c r="W1248" s="7">
        <v>3.8810000000000025E-3</v>
      </c>
      <c r="X1248" s="7">
        <v>7.1667454900000002E-4</v>
      </c>
      <c r="Z1248">
        <f t="shared" si="338"/>
        <v>1258</v>
      </c>
      <c r="AA1248">
        <f t="shared" si="339"/>
        <v>0.11643000000000008</v>
      </c>
      <c r="AB1248">
        <f t="shared" si="340"/>
        <v>0</v>
      </c>
      <c r="AC1248">
        <f t="shared" si="341"/>
        <v>0</v>
      </c>
      <c r="AD1248">
        <f t="shared" si="342"/>
        <v>0</v>
      </c>
      <c r="AE1248">
        <f t="shared" si="343"/>
        <v>0</v>
      </c>
      <c r="AF1248">
        <f t="shared" si="344"/>
        <v>0</v>
      </c>
      <c r="AG1248">
        <f t="shared" si="328"/>
        <v>0</v>
      </c>
      <c r="AH1248">
        <f t="shared" si="329"/>
        <v>0</v>
      </c>
    </row>
    <row r="1249" spans="1:34" x14ac:dyDescent="0.25">
      <c r="A1249">
        <v>1257</v>
      </c>
      <c r="B1249">
        <v>0</v>
      </c>
      <c r="K1249">
        <f t="shared" si="330"/>
        <v>1257</v>
      </c>
      <c r="L1249">
        <f t="shared" si="331"/>
        <v>0</v>
      </c>
      <c r="M1249">
        <f t="shared" si="332"/>
        <v>0</v>
      </c>
      <c r="N1249">
        <f t="shared" si="333"/>
        <v>0</v>
      </c>
      <c r="O1249">
        <f t="shared" si="334"/>
        <v>0</v>
      </c>
      <c r="P1249">
        <f t="shared" si="334"/>
        <v>0</v>
      </c>
      <c r="Q1249">
        <f t="shared" si="335"/>
        <v>0</v>
      </c>
      <c r="R1249">
        <f t="shared" si="336"/>
        <v>0</v>
      </c>
      <c r="S1249">
        <f t="shared" si="337"/>
        <v>0</v>
      </c>
      <c r="V1249">
        <v>1257</v>
      </c>
      <c r="W1249" s="7">
        <v>3.9379999999999971E-3</v>
      </c>
      <c r="X1249" s="7">
        <v>7.9210771949999995E-4</v>
      </c>
      <c r="Z1249">
        <f t="shared" si="338"/>
        <v>1257</v>
      </c>
      <c r="AA1249">
        <f t="shared" si="339"/>
        <v>0.11813999999999991</v>
      </c>
      <c r="AB1249">
        <f t="shared" si="340"/>
        <v>0</v>
      </c>
      <c r="AC1249">
        <f t="shared" si="341"/>
        <v>0</v>
      </c>
      <c r="AD1249">
        <f t="shared" si="342"/>
        <v>0</v>
      </c>
      <c r="AE1249">
        <f t="shared" si="343"/>
        <v>0</v>
      </c>
      <c r="AF1249">
        <f t="shared" si="344"/>
        <v>0</v>
      </c>
      <c r="AG1249">
        <f t="shared" si="328"/>
        <v>0</v>
      </c>
      <c r="AH1249">
        <f t="shared" si="329"/>
        <v>0</v>
      </c>
    </row>
    <row r="1250" spans="1:34" x14ac:dyDescent="0.25">
      <c r="A1250">
        <v>1256</v>
      </c>
      <c r="B1250">
        <v>0</v>
      </c>
      <c r="K1250">
        <f t="shared" si="330"/>
        <v>1256</v>
      </c>
      <c r="L1250">
        <f t="shared" si="331"/>
        <v>0</v>
      </c>
      <c r="M1250">
        <f t="shared" si="332"/>
        <v>0</v>
      </c>
      <c r="N1250">
        <f t="shared" si="333"/>
        <v>0</v>
      </c>
      <c r="O1250">
        <f t="shared" si="334"/>
        <v>0</v>
      </c>
      <c r="P1250">
        <f t="shared" si="334"/>
        <v>0</v>
      </c>
      <c r="Q1250">
        <f t="shared" si="335"/>
        <v>0</v>
      </c>
      <c r="R1250">
        <f t="shared" si="336"/>
        <v>0</v>
      </c>
      <c r="S1250">
        <f t="shared" si="337"/>
        <v>0</v>
      </c>
      <c r="V1250">
        <v>1256</v>
      </c>
      <c r="W1250" s="7">
        <v>3.9710000000000023E-3</v>
      </c>
      <c r="X1250" s="7">
        <v>1.195400953E-3</v>
      </c>
      <c r="Z1250">
        <f t="shared" si="338"/>
        <v>1256</v>
      </c>
      <c r="AA1250">
        <f t="shared" si="339"/>
        <v>0.11913000000000007</v>
      </c>
      <c r="AB1250">
        <f t="shared" si="340"/>
        <v>0</v>
      </c>
      <c r="AC1250">
        <f t="shared" si="341"/>
        <v>0</v>
      </c>
      <c r="AD1250">
        <f t="shared" si="342"/>
        <v>0</v>
      </c>
      <c r="AE1250">
        <f t="shared" si="343"/>
        <v>0</v>
      </c>
      <c r="AF1250">
        <f t="shared" si="344"/>
        <v>0</v>
      </c>
      <c r="AG1250">
        <f t="shared" si="328"/>
        <v>0</v>
      </c>
      <c r="AH1250">
        <f t="shared" si="329"/>
        <v>0</v>
      </c>
    </row>
    <row r="1251" spans="1:34" x14ac:dyDescent="0.25">
      <c r="A1251">
        <v>1255</v>
      </c>
      <c r="B1251">
        <v>0</v>
      </c>
      <c r="K1251">
        <f t="shared" si="330"/>
        <v>1255</v>
      </c>
      <c r="L1251">
        <f t="shared" si="331"/>
        <v>0</v>
      </c>
      <c r="M1251">
        <f t="shared" si="332"/>
        <v>0</v>
      </c>
      <c r="N1251">
        <f t="shared" si="333"/>
        <v>0</v>
      </c>
      <c r="O1251">
        <f t="shared" si="334"/>
        <v>0</v>
      </c>
      <c r="P1251">
        <f t="shared" si="334"/>
        <v>0</v>
      </c>
      <c r="Q1251">
        <f t="shared" si="335"/>
        <v>0</v>
      </c>
      <c r="R1251">
        <f t="shared" si="336"/>
        <v>0</v>
      </c>
      <c r="S1251">
        <f t="shared" si="337"/>
        <v>0</v>
      </c>
      <c r="V1251">
        <v>1255</v>
      </c>
      <c r="W1251" s="7">
        <v>4.1039999999999965E-3</v>
      </c>
      <c r="X1251" s="7">
        <v>1.241919002E-3</v>
      </c>
      <c r="Z1251">
        <f t="shared" si="338"/>
        <v>1255</v>
      </c>
      <c r="AA1251">
        <f t="shared" si="339"/>
        <v>0.1231199999999999</v>
      </c>
      <c r="AB1251">
        <f t="shared" si="340"/>
        <v>0</v>
      </c>
      <c r="AC1251">
        <f t="shared" si="341"/>
        <v>0</v>
      </c>
      <c r="AD1251">
        <f t="shared" si="342"/>
        <v>0</v>
      </c>
      <c r="AE1251">
        <f t="shared" si="343"/>
        <v>0</v>
      </c>
      <c r="AF1251">
        <f t="shared" si="344"/>
        <v>0</v>
      </c>
      <c r="AG1251">
        <f t="shared" si="328"/>
        <v>0</v>
      </c>
      <c r="AH1251">
        <f t="shared" si="329"/>
        <v>0</v>
      </c>
    </row>
    <row r="1252" spans="1:34" x14ac:dyDescent="0.25">
      <c r="A1252">
        <v>1254</v>
      </c>
      <c r="B1252">
        <v>0</v>
      </c>
      <c r="K1252">
        <f t="shared" si="330"/>
        <v>1254</v>
      </c>
      <c r="L1252">
        <f t="shared" si="331"/>
        <v>0</v>
      </c>
      <c r="M1252">
        <f t="shared" si="332"/>
        <v>0</v>
      </c>
      <c r="N1252">
        <f t="shared" si="333"/>
        <v>0</v>
      </c>
      <c r="O1252">
        <f t="shared" si="334"/>
        <v>0</v>
      </c>
      <c r="P1252">
        <f t="shared" si="334"/>
        <v>0</v>
      </c>
      <c r="Q1252">
        <f t="shared" si="335"/>
        <v>0</v>
      </c>
      <c r="R1252">
        <f t="shared" si="336"/>
        <v>0</v>
      </c>
      <c r="S1252">
        <f t="shared" si="337"/>
        <v>0</v>
      </c>
      <c r="V1252">
        <v>1254</v>
      </c>
      <c r="W1252" s="7">
        <v>4.1540000000000049E-3</v>
      </c>
      <c r="X1252" s="7">
        <v>1.1895865900000001E-3</v>
      </c>
      <c r="Z1252">
        <f t="shared" si="338"/>
        <v>1254</v>
      </c>
      <c r="AA1252">
        <f t="shared" si="339"/>
        <v>0.12462000000000015</v>
      </c>
      <c r="AB1252">
        <f t="shared" si="340"/>
        <v>0</v>
      </c>
      <c r="AC1252">
        <f t="shared" si="341"/>
        <v>0</v>
      </c>
      <c r="AD1252">
        <f t="shared" si="342"/>
        <v>0</v>
      </c>
      <c r="AE1252">
        <f t="shared" si="343"/>
        <v>0</v>
      </c>
      <c r="AF1252">
        <f t="shared" si="344"/>
        <v>0</v>
      </c>
      <c r="AG1252">
        <f t="shared" si="328"/>
        <v>0</v>
      </c>
      <c r="AH1252">
        <f t="shared" si="329"/>
        <v>0</v>
      </c>
    </row>
    <row r="1253" spans="1:34" x14ac:dyDescent="0.25">
      <c r="A1253">
        <v>1253</v>
      </c>
      <c r="B1253">
        <v>0</v>
      </c>
      <c r="K1253">
        <f t="shared" si="330"/>
        <v>1253</v>
      </c>
      <c r="L1253">
        <f t="shared" si="331"/>
        <v>0</v>
      </c>
      <c r="M1253">
        <f t="shared" si="332"/>
        <v>0</v>
      </c>
      <c r="N1253">
        <f t="shared" si="333"/>
        <v>0</v>
      </c>
      <c r="O1253">
        <f t="shared" si="334"/>
        <v>0</v>
      </c>
      <c r="P1253">
        <f t="shared" si="334"/>
        <v>0</v>
      </c>
      <c r="Q1253">
        <f t="shared" si="335"/>
        <v>0</v>
      </c>
      <c r="R1253">
        <f t="shared" si="336"/>
        <v>0</v>
      </c>
      <c r="S1253">
        <f t="shared" si="337"/>
        <v>0</v>
      </c>
      <c r="V1253">
        <v>1253</v>
      </c>
      <c r="W1253" s="7">
        <v>4.2220000000000035E-3</v>
      </c>
      <c r="X1253" s="7">
        <v>1.4097834939999999E-3</v>
      </c>
      <c r="Z1253">
        <f t="shared" si="338"/>
        <v>1253</v>
      </c>
      <c r="AA1253">
        <f t="shared" si="339"/>
        <v>0.12666000000000011</v>
      </c>
      <c r="AB1253">
        <f t="shared" si="340"/>
        <v>0</v>
      </c>
      <c r="AC1253">
        <f t="shared" si="341"/>
        <v>0</v>
      </c>
      <c r="AD1253">
        <f t="shared" si="342"/>
        <v>0</v>
      </c>
      <c r="AE1253">
        <f t="shared" si="343"/>
        <v>0</v>
      </c>
      <c r="AF1253">
        <f t="shared" si="344"/>
        <v>0</v>
      </c>
      <c r="AG1253">
        <f t="shared" si="328"/>
        <v>0</v>
      </c>
      <c r="AH1253">
        <f t="shared" si="329"/>
        <v>0</v>
      </c>
    </row>
    <row r="1254" spans="1:34" x14ac:dyDescent="0.25">
      <c r="A1254">
        <v>1252</v>
      </c>
      <c r="B1254">
        <v>0</v>
      </c>
      <c r="K1254">
        <f t="shared" si="330"/>
        <v>1252</v>
      </c>
      <c r="L1254">
        <f t="shared" si="331"/>
        <v>0</v>
      </c>
      <c r="M1254">
        <f t="shared" si="332"/>
        <v>0</v>
      </c>
      <c r="N1254">
        <f t="shared" si="333"/>
        <v>0</v>
      </c>
      <c r="O1254">
        <f t="shared" si="334"/>
        <v>0</v>
      </c>
      <c r="P1254">
        <f t="shared" si="334"/>
        <v>0</v>
      </c>
      <c r="Q1254">
        <f t="shared" si="335"/>
        <v>0</v>
      </c>
      <c r="R1254">
        <f t="shared" si="336"/>
        <v>0</v>
      </c>
      <c r="S1254">
        <f t="shared" si="337"/>
        <v>0</v>
      </c>
      <c r="V1254">
        <v>1252</v>
      </c>
      <c r="W1254" s="7">
        <v>4.3240000000000015E-3</v>
      </c>
      <c r="X1254" s="7">
        <v>1.491778879E-3</v>
      </c>
      <c r="Z1254">
        <f t="shared" si="338"/>
        <v>1252</v>
      </c>
      <c r="AA1254">
        <f t="shared" si="339"/>
        <v>0.12972000000000006</v>
      </c>
      <c r="AB1254">
        <f t="shared" si="340"/>
        <v>0</v>
      </c>
      <c r="AC1254">
        <f t="shared" si="341"/>
        <v>0</v>
      </c>
      <c r="AD1254">
        <f t="shared" si="342"/>
        <v>0</v>
      </c>
      <c r="AE1254">
        <f t="shared" si="343"/>
        <v>0</v>
      </c>
      <c r="AF1254">
        <f t="shared" si="344"/>
        <v>0</v>
      </c>
      <c r="AG1254">
        <f t="shared" si="328"/>
        <v>0</v>
      </c>
      <c r="AH1254">
        <f t="shared" si="329"/>
        <v>0</v>
      </c>
    </row>
    <row r="1255" spans="1:34" x14ac:dyDescent="0.25">
      <c r="A1255">
        <v>1251</v>
      </c>
      <c r="B1255">
        <v>0</v>
      </c>
      <c r="K1255">
        <f t="shared" si="330"/>
        <v>1251</v>
      </c>
      <c r="L1255">
        <f t="shared" si="331"/>
        <v>0</v>
      </c>
      <c r="M1255">
        <f t="shared" si="332"/>
        <v>0</v>
      </c>
      <c r="N1255">
        <f t="shared" si="333"/>
        <v>0</v>
      </c>
      <c r="O1255">
        <f t="shared" si="334"/>
        <v>0</v>
      </c>
      <c r="P1255">
        <f t="shared" si="334"/>
        <v>0</v>
      </c>
      <c r="Q1255">
        <f t="shared" si="335"/>
        <v>0</v>
      </c>
      <c r="R1255">
        <f t="shared" si="336"/>
        <v>0</v>
      </c>
      <c r="S1255">
        <f t="shared" si="337"/>
        <v>0</v>
      </c>
      <c r="V1255">
        <v>1251</v>
      </c>
      <c r="W1255" s="7">
        <v>4.385E-3</v>
      </c>
      <c r="X1255" s="7">
        <v>1.6043432989999999E-3</v>
      </c>
      <c r="Z1255">
        <f t="shared" si="338"/>
        <v>1251</v>
      </c>
      <c r="AA1255">
        <f t="shared" si="339"/>
        <v>0.13155</v>
      </c>
      <c r="AB1255">
        <f t="shared" si="340"/>
        <v>0</v>
      </c>
      <c r="AC1255">
        <f t="shared" si="341"/>
        <v>0</v>
      </c>
      <c r="AD1255">
        <f t="shared" si="342"/>
        <v>0</v>
      </c>
      <c r="AE1255">
        <f t="shared" si="343"/>
        <v>0</v>
      </c>
      <c r="AF1255">
        <f t="shared" si="344"/>
        <v>0</v>
      </c>
      <c r="AG1255">
        <f t="shared" si="328"/>
        <v>0</v>
      </c>
      <c r="AH1255">
        <f t="shared" si="329"/>
        <v>0</v>
      </c>
    </row>
    <row r="1256" spans="1:34" x14ac:dyDescent="0.25">
      <c r="A1256">
        <v>1250</v>
      </c>
      <c r="B1256">
        <v>0</v>
      </c>
      <c r="K1256">
        <f t="shared" si="330"/>
        <v>1250</v>
      </c>
      <c r="L1256">
        <f t="shared" si="331"/>
        <v>0</v>
      </c>
      <c r="M1256">
        <f t="shared" si="332"/>
        <v>0</v>
      </c>
      <c r="N1256">
        <f t="shared" si="333"/>
        <v>0</v>
      </c>
      <c r="O1256">
        <f t="shared" si="334"/>
        <v>0</v>
      </c>
      <c r="P1256">
        <f t="shared" si="334"/>
        <v>0</v>
      </c>
      <c r="Q1256">
        <f t="shared" si="335"/>
        <v>0</v>
      </c>
      <c r="R1256">
        <f t="shared" si="336"/>
        <v>0</v>
      </c>
      <c r="S1256">
        <f t="shared" si="337"/>
        <v>0</v>
      </c>
      <c r="V1256">
        <v>1250</v>
      </c>
      <c r="W1256" s="7">
        <v>4.4619999999999937E-3</v>
      </c>
      <c r="X1256" s="7">
        <v>1.8278961070000001E-3</v>
      </c>
      <c r="Z1256">
        <f t="shared" si="338"/>
        <v>1250</v>
      </c>
      <c r="AA1256">
        <f t="shared" si="339"/>
        <v>0.13385999999999981</v>
      </c>
      <c r="AB1256">
        <f t="shared" si="340"/>
        <v>0</v>
      </c>
      <c r="AC1256">
        <f t="shared" si="341"/>
        <v>0</v>
      </c>
      <c r="AD1256">
        <f t="shared" si="342"/>
        <v>0</v>
      </c>
      <c r="AE1256">
        <f t="shared" si="343"/>
        <v>0</v>
      </c>
      <c r="AF1256">
        <f t="shared" si="344"/>
        <v>0</v>
      </c>
      <c r="AG1256">
        <f t="shared" si="328"/>
        <v>0</v>
      </c>
      <c r="AH1256">
        <f t="shared" si="329"/>
        <v>0</v>
      </c>
    </row>
    <row r="1257" spans="1:34" x14ac:dyDescent="0.25">
      <c r="A1257">
        <v>1249</v>
      </c>
      <c r="B1257">
        <v>0</v>
      </c>
      <c r="K1257">
        <f t="shared" si="330"/>
        <v>1249</v>
      </c>
      <c r="L1257">
        <f t="shared" si="331"/>
        <v>0</v>
      </c>
      <c r="M1257">
        <f t="shared" si="332"/>
        <v>0</v>
      </c>
      <c r="N1257">
        <f t="shared" si="333"/>
        <v>0</v>
      </c>
      <c r="O1257">
        <f t="shared" si="334"/>
        <v>0</v>
      </c>
      <c r="P1257">
        <f t="shared" si="334"/>
        <v>0</v>
      </c>
      <c r="Q1257">
        <f t="shared" si="335"/>
        <v>0</v>
      </c>
      <c r="R1257">
        <f t="shared" si="336"/>
        <v>0</v>
      </c>
      <c r="S1257">
        <f t="shared" si="337"/>
        <v>0</v>
      </c>
      <c r="V1257">
        <v>1249</v>
      </c>
      <c r="W1257" s="7">
        <v>4.5400000000000162E-3</v>
      </c>
      <c r="X1257" s="7">
        <v>1.7048524459999999E-3</v>
      </c>
      <c r="Z1257">
        <f t="shared" si="338"/>
        <v>1249</v>
      </c>
      <c r="AA1257">
        <f t="shared" si="339"/>
        <v>0.13620000000000049</v>
      </c>
      <c r="AB1257">
        <f t="shared" si="340"/>
        <v>0</v>
      </c>
      <c r="AC1257">
        <f t="shared" si="341"/>
        <v>0</v>
      </c>
      <c r="AD1257">
        <f t="shared" si="342"/>
        <v>0</v>
      </c>
      <c r="AE1257">
        <f t="shared" si="343"/>
        <v>0</v>
      </c>
      <c r="AF1257">
        <f t="shared" si="344"/>
        <v>0</v>
      </c>
      <c r="AG1257">
        <f t="shared" si="328"/>
        <v>0</v>
      </c>
      <c r="AH1257">
        <f t="shared" si="329"/>
        <v>0</v>
      </c>
    </row>
    <row r="1258" spans="1:34" x14ac:dyDescent="0.25">
      <c r="A1258">
        <v>1248</v>
      </c>
      <c r="B1258">
        <v>0</v>
      </c>
      <c r="K1258">
        <f t="shared" si="330"/>
        <v>1248</v>
      </c>
      <c r="L1258">
        <f t="shared" si="331"/>
        <v>0</v>
      </c>
      <c r="M1258">
        <f t="shared" si="332"/>
        <v>0</v>
      </c>
      <c r="N1258">
        <f t="shared" si="333"/>
        <v>0</v>
      </c>
      <c r="O1258">
        <f t="shared" si="334"/>
        <v>0</v>
      </c>
      <c r="P1258">
        <f t="shared" si="334"/>
        <v>0</v>
      </c>
      <c r="Q1258">
        <f t="shared" si="335"/>
        <v>0</v>
      </c>
      <c r="R1258">
        <f t="shared" si="336"/>
        <v>0</v>
      </c>
      <c r="S1258">
        <f t="shared" si="337"/>
        <v>0</v>
      </c>
      <c r="V1258">
        <v>1248</v>
      </c>
      <c r="W1258" s="7">
        <v>4.5950000000000019E-3</v>
      </c>
      <c r="X1258" s="7">
        <v>2.0308357200000001E-3</v>
      </c>
      <c r="Z1258">
        <f t="shared" si="338"/>
        <v>1248</v>
      </c>
      <c r="AA1258">
        <f t="shared" si="339"/>
        <v>0.13785000000000006</v>
      </c>
      <c r="AB1258">
        <f t="shared" si="340"/>
        <v>0</v>
      </c>
      <c r="AC1258">
        <f t="shared" si="341"/>
        <v>0</v>
      </c>
      <c r="AD1258">
        <f t="shared" si="342"/>
        <v>0</v>
      </c>
      <c r="AE1258">
        <f t="shared" si="343"/>
        <v>0</v>
      </c>
      <c r="AF1258">
        <f t="shared" si="344"/>
        <v>0</v>
      </c>
      <c r="AG1258">
        <f t="shared" si="328"/>
        <v>0</v>
      </c>
      <c r="AH1258">
        <f t="shared" si="329"/>
        <v>0</v>
      </c>
    </row>
    <row r="1259" spans="1:34" x14ac:dyDescent="0.25">
      <c r="A1259">
        <v>1247</v>
      </c>
      <c r="B1259">
        <v>0</v>
      </c>
      <c r="K1259">
        <f t="shared" si="330"/>
        <v>1247</v>
      </c>
      <c r="L1259">
        <f t="shared" si="331"/>
        <v>0</v>
      </c>
      <c r="M1259">
        <f t="shared" si="332"/>
        <v>0</v>
      </c>
      <c r="N1259">
        <f t="shared" si="333"/>
        <v>0</v>
      </c>
      <c r="O1259">
        <f t="shared" si="334"/>
        <v>0</v>
      </c>
      <c r="P1259">
        <f t="shared" si="334"/>
        <v>0</v>
      </c>
      <c r="Q1259">
        <f t="shared" si="335"/>
        <v>0</v>
      </c>
      <c r="R1259">
        <f t="shared" si="336"/>
        <v>0</v>
      </c>
      <c r="S1259">
        <f t="shared" si="337"/>
        <v>0</v>
      </c>
      <c r="V1259">
        <v>1247</v>
      </c>
      <c r="W1259" s="7">
        <v>4.6820000000000056E-3</v>
      </c>
      <c r="X1259" s="7">
        <v>1.9131685840000001E-3</v>
      </c>
      <c r="Z1259">
        <f t="shared" si="338"/>
        <v>1247</v>
      </c>
      <c r="AA1259">
        <f t="shared" si="339"/>
        <v>0.14046000000000017</v>
      </c>
      <c r="AB1259">
        <f t="shared" si="340"/>
        <v>0</v>
      </c>
      <c r="AC1259">
        <f t="shared" si="341"/>
        <v>0</v>
      </c>
      <c r="AD1259">
        <f t="shared" si="342"/>
        <v>0</v>
      </c>
      <c r="AE1259">
        <f t="shared" si="343"/>
        <v>0</v>
      </c>
      <c r="AF1259">
        <f t="shared" si="344"/>
        <v>0</v>
      </c>
      <c r="AG1259">
        <f t="shared" si="328"/>
        <v>0</v>
      </c>
      <c r="AH1259">
        <f t="shared" si="329"/>
        <v>0</v>
      </c>
    </row>
    <row r="1260" spans="1:34" x14ac:dyDescent="0.25">
      <c r="A1260">
        <v>1246</v>
      </c>
      <c r="B1260">
        <v>0</v>
      </c>
      <c r="K1260">
        <f t="shared" si="330"/>
        <v>1246</v>
      </c>
      <c r="L1260">
        <f t="shared" si="331"/>
        <v>0</v>
      </c>
      <c r="M1260">
        <f t="shared" si="332"/>
        <v>0</v>
      </c>
      <c r="N1260">
        <f t="shared" si="333"/>
        <v>0</v>
      </c>
      <c r="O1260">
        <f t="shared" si="334"/>
        <v>0</v>
      </c>
      <c r="P1260">
        <f t="shared" si="334"/>
        <v>0</v>
      </c>
      <c r="Q1260">
        <f t="shared" si="335"/>
        <v>0</v>
      </c>
      <c r="R1260">
        <f t="shared" si="336"/>
        <v>0</v>
      </c>
      <c r="S1260">
        <f t="shared" si="337"/>
        <v>0</v>
      </c>
      <c r="V1260">
        <v>1246</v>
      </c>
      <c r="W1260" s="7">
        <v>4.7649999999999984E-3</v>
      </c>
      <c r="X1260" s="7">
        <v>1.915352535E-3</v>
      </c>
      <c r="Z1260">
        <f t="shared" si="338"/>
        <v>1246</v>
      </c>
      <c r="AA1260">
        <f t="shared" si="339"/>
        <v>0.14294999999999997</v>
      </c>
      <c r="AB1260">
        <f t="shared" si="340"/>
        <v>0</v>
      </c>
      <c r="AC1260">
        <f t="shared" si="341"/>
        <v>0</v>
      </c>
      <c r="AD1260">
        <f t="shared" si="342"/>
        <v>0</v>
      </c>
      <c r="AE1260">
        <f t="shared" si="343"/>
        <v>0</v>
      </c>
      <c r="AF1260">
        <f t="shared" si="344"/>
        <v>0</v>
      </c>
      <c r="AG1260">
        <f t="shared" si="328"/>
        <v>0</v>
      </c>
      <c r="AH1260">
        <f t="shared" si="329"/>
        <v>0</v>
      </c>
    </row>
    <row r="1261" spans="1:34" x14ac:dyDescent="0.25">
      <c r="A1261">
        <v>1245</v>
      </c>
      <c r="B1261">
        <v>0</v>
      </c>
      <c r="K1261">
        <f t="shared" si="330"/>
        <v>1245</v>
      </c>
      <c r="L1261">
        <f t="shared" si="331"/>
        <v>0</v>
      </c>
      <c r="M1261">
        <f t="shared" si="332"/>
        <v>0</v>
      </c>
      <c r="N1261">
        <f t="shared" si="333"/>
        <v>0</v>
      </c>
      <c r="O1261">
        <f t="shared" si="334"/>
        <v>0</v>
      </c>
      <c r="P1261">
        <f t="shared" si="334"/>
        <v>0</v>
      </c>
      <c r="Q1261">
        <f t="shared" si="335"/>
        <v>0</v>
      </c>
      <c r="R1261">
        <f t="shared" si="336"/>
        <v>0</v>
      </c>
      <c r="S1261">
        <f t="shared" si="337"/>
        <v>0</v>
      </c>
      <c r="V1261">
        <v>1245</v>
      </c>
      <c r="W1261" s="7">
        <v>4.8009999999999997E-3</v>
      </c>
      <c r="X1261" s="7">
        <v>2.1900555580000002E-3</v>
      </c>
      <c r="Z1261">
        <f t="shared" si="338"/>
        <v>1245</v>
      </c>
      <c r="AA1261">
        <f t="shared" si="339"/>
        <v>0.14402999999999999</v>
      </c>
      <c r="AB1261">
        <f t="shared" si="340"/>
        <v>0</v>
      </c>
      <c r="AC1261">
        <f t="shared" si="341"/>
        <v>0</v>
      </c>
      <c r="AD1261">
        <f t="shared" si="342"/>
        <v>0</v>
      </c>
      <c r="AE1261">
        <f t="shared" si="343"/>
        <v>0</v>
      </c>
      <c r="AF1261">
        <f t="shared" si="344"/>
        <v>0</v>
      </c>
      <c r="AG1261">
        <f t="shared" si="328"/>
        <v>0</v>
      </c>
      <c r="AH1261">
        <f t="shared" si="329"/>
        <v>0</v>
      </c>
    </row>
    <row r="1262" spans="1:34" x14ac:dyDescent="0.25">
      <c r="A1262">
        <v>1244</v>
      </c>
      <c r="B1262">
        <v>0</v>
      </c>
      <c r="K1262">
        <f t="shared" si="330"/>
        <v>1244</v>
      </c>
      <c r="L1262">
        <f t="shared" si="331"/>
        <v>0</v>
      </c>
      <c r="M1262">
        <f t="shared" si="332"/>
        <v>0</v>
      </c>
      <c r="N1262">
        <f t="shared" si="333"/>
        <v>0</v>
      </c>
      <c r="O1262">
        <f t="shared" si="334"/>
        <v>0</v>
      </c>
      <c r="P1262">
        <f t="shared" si="334"/>
        <v>0</v>
      </c>
      <c r="Q1262">
        <f t="shared" si="335"/>
        <v>0</v>
      </c>
      <c r="R1262">
        <f t="shared" si="336"/>
        <v>0</v>
      </c>
      <c r="S1262">
        <f t="shared" si="337"/>
        <v>0</v>
      </c>
      <c r="V1262">
        <v>1244</v>
      </c>
      <c r="W1262" s="7">
        <v>4.8539999999999972E-3</v>
      </c>
      <c r="X1262" s="7">
        <v>2.1380509719999999E-3</v>
      </c>
      <c r="Z1262">
        <f t="shared" si="338"/>
        <v>1244</v>
      </c>
      <c r="AA1262">
        <f t="shared" si="339"/>
        <v>0.14561999999999992</v>
      </c>
      <c r="AB1262">
        <f t="shared" si="340"/>
        <v>0</v>
      </c>
      <c r="AC1262">
        <f t="shared" si="341"/>
        <v>0</v>
      </c>
      <c r="AD1262">
        <f t="shared" si="342"/>
        <v>0</v>
      </c>
      <c r="AE1262">
        <f t="shared" si="343"/>
        <v>0</v>
      </c>
      <c r="AF1262">
        <f t="shared" si="344"/>
        <v>0</v>
      </c>
      <c r="AG1262">
        <f t="shared" si="328"/>
        <v>0</v>
      </c>
      <c r="AH1262">
        <f t="shared" si="329"/>
        <v>0</v>
      </c>
    </row>
    <row r="1263" spans="1:34" x14ac:dyDescent="0.25">
      <c r="A1263">
        <v>1243</v>
      </c>
      <c r="B1263">
        <v>0</v>
      </c>
      <c r="K1263">
        <f t="shared" si="330"/>
        <v>1243</v>
      </c>
      <c r="L1263">
        <f t="shared" si="331"/>
        <v>0</v>
      </c>
      <c r="M1263">
        <f t="shared" si="332"/>
        <v>0</v>
      </c>
      <c r="N1263">
        <f t="shared" si="333"/>
        <v>0</v>
      </c>
      <c r="O1263">
        <f t="shared" si="334"/>
        <v>0</v>
      </c>
      <c r="P1263">
        <f t="shared" si="334"/>
        <v>0</v>
      </c>
      <c r="Q1263">
        <f t="shared" si="335"/>
        <v>0</v>
      </c>
      <c r="R1263">
        <f t="shared" si="336"/>
        <v>0</v>
      </c>
      <c r="S1263">
        <f t="shared" si="337"/>
        <v>0</v>
      </c>
      <c r="V1263">
        <v>1243</v>
      </c>
      <c r="W1263" s="7">
        <v>4.8949999999999966E-3</v>
      </c>
      <c r="X1263" s="7">
        <v>2.3623991290000002E-3</v>
      </c>
      <c r="Z1263">
        <f t="shared" si="338"/>
        <v>1243</v>
      </c>
      <c r="AA1263">
        <f t="shared" si="339"/>
        <v>0.1468499999999999</v>
      </c>
      <c r="AB1263">
        <f t="shared" si="340"/>
        <v>0</v>
      </c>
      <c r="AC1263">
        <f t="shared" si="341"/>
        <v>0</v>
      </c>
      <c r="AD1263">
        <f t="shared" si="342"/>
        <v>0</v>
      </c>
      <c r="AE1263">
        <f t="shared" si="343"/>
        <v>0</v>
      </c>
      <c r="AF1263">
        <f t="shared" si="344"/>
        <v>0</v>
      </c>
      <c r="AG1263">
        <f t="shared" si="328"/>
        <v>0</v>
      </c>
      <c r="AH1263">
        <f t="shared" si="329"/>
        <v>0</v>
      </c>
    </row>
    <row r="1264" spans="1:34" x14ac:dyDescent="0.25">
      <c r="A1264">
        <v>1242</v>
      </c>
      <c r="B1264">
        <v>0</v>
      </c>
      <c r="K1264">
        <f t="shared" si="330"/>
        <v>1242</v>
      </c>
      <c r="L1264">
        <f t="shared" si="331"/>
        <v>0</v>
      </c>
      <c r="M1264">
        <f t="shared" si="332"/>
        <v>0</v>
      </c>
      <c r="N1264">
        <f t="shared" si="333"/>
        <v>0</v>
      </c>
      <c r="O1264">
        <f t="shared" si="334"/>
        <v>0</v>
      </c>
      <c r="P1264">
        <f t="shared" si="334"/>
        <v>0</v>
      </c>
      <c r="Q1264">
        <f t="shared" si="335"/>
        <v>0</v>
      </c>
      <c r="R1264">
        <f t="shared" si="336"/>
        <v>0</v>
      </c>
      <c r="S1264">
        <f t="shared" si="337"/>
        <v>0</v>
      </c>
      <c r="V1264">
        <v>1242</v>
      </c>
      <c r="W1264" s="7">
        <v>4.9830000000000013E-3</v>
      </c>
      <c r="X1264" s="7">
        <v>2.3564130530000001E-3</v>
      </c>
      <c r="Z1264">
        <f t="shared" si="338"/>
        <v>1242</v>
      </c>
      <c r="AA1264">
        <f t="shared" si="339"/>
        <v>0.14949000000000004</v>
      </c>
      <c r="AB1264">
        <f t="shared" si="340"/>
        <v>0</v>
      </c>
      <c r="AC1264">
        <f t="shared" si="341"/>
        <v>0</v>
      </c>
      <c r="AD1264">
        <f t="shared" si="342"/>
        <v>0</v>
      </c>
      <c r="AE1264">
        <f t="shared" si="343"/>
        <v>0</v>
      </c>
      <c r="AF1264">
        <f t="shared" si="344"/>
        <v>0</v>
      </c>
      <c r="AG1264">
        <f t="shared" si="328"/>
        <v>0</v>
      </c>
      <c r="AH1264">
        <f t="shared" si="329"/>
        <v>0</v>
      </c>
    </row>
    <row r="1265" spans="1:34" x14ac:dyDescent="0.25">
      <c r="A1265">
        <v>1241</v>
      </c>
      <c r="B1265">
        <v>0</v>
      </c>
      <c r="K1265">
        <f t="shared" si="330"/>
        <v>1241</v>
      </c>
      <c r="L1265">
        <f t="shared" si="331"/>
        <v>0</v>
      </c>
      <c r="M1265">
        <f t="shared" si="332"/>
        <v>0</v>
      </c>
      <c r="N1265">
        <f t="shared" si="333"/>
        <v>0</v>
      </c>
      <c r="O1265">
        <f t="shared" si="334"/>
        <v>0</v>
      </c>
      <c r="P1265">
        <f t="shared" si="334"/>
        <v>0</v>
      </c>
      <c r="Q1265">
        <f t="shared" si="335"/>
        <v>0</v>
      </c>
      <c r="R1265">
        <f t="shared" si="336"/>
        <v>0</v>
      </c>
      <c r="S1265">
        <f t="shared" si="337"/>
        <v>0</v>
      </c>
      <c r="V1265">
        <v>1241</v>
      </c>
      <c r="W1265" s="7">
        <v>5.0250000000000017E-3</v>
      </c>
      <c r="X1265" s="7">
        <v>2.4792507760000001E-3</v>
      </c>
      <c r="Z1265">
        <f t="shared" si="338"/>
        <v>1241</v>
      </c>
      <c r="AA1265">
        <f t="shared" si="339"/>
        <v>0.15075000000000005</v>
      </c>
      <c r="AB1265">
        <f t="shared" si="340"/>
        <v>0</v>
      </c>
      <c r="AC1265">
        <f t="shared" si="341"/>
        <v>0</v>
      </c>
      <c r="AD1265">
        <f t="shared" si="342"/>
        <v>0</v>
      </c>
      <c r="AE1265">
        <f t="shared" si="343"/>
        <v>0</v>
      </c>
      <c r="AF1265">
        <f t="shared" si="344"/>
        <v>0</v>
      </c>
      <c r="AG1265">
        <f t="shared" si="328"/>
        <v>0</v>
      </c>
      <c r="AH1265">
        <f t="shared" si="329"/>
        <v>0</v>
      </c>
    </row>
    <row r="1266" spans="1:34" x14ac:dyDescent="0.25">
      <c r="A1266">
        <v>1240</v>
      </c>
      <c r="B1266">
        <v>0</v>
      </c>
      <c r="K1266">
        <f t="shared" si="330"/>
        <v>1240</v>
      </c>
      <c r="L1266">
        <f t="shared" si="331"/>
        <v>0</v>
      </c>
      <c r="M1266">
        <f t="shared" si="332"/>
        <v>0</v>
      </c>
      <c r="N1266">
        <f t="shared" si="333"/>
        <v>0</v>
      </c>
      <c r="O1266">
        <f t="shared" si="334"/>
        <v>0</v>
      </c>
      <c r="P1266">
        <f t="shared" si="334"/>
        <v>0</v>
      </c>
      <c r="Q1266">
        <f t="shared" si="335"/>
        <v>0</v>
      </c>
      <c r="R1266">
        <f t="shared" si="336"/>
        <v>0</v>
      </c>
      <c r="S1266">
        <f t="shared" si="337"/>
        <v>0</v>
      </c>
      <c r="V1266">
        <v>1240</v>
      </c>
      <c r="W1266" s="7">
        <v>5.0730000000000011E-3</v>
      </c>
      <c r="X1266" s="7">
        <v>2.531869104E-3</v>
      </c>
      <c r="Z1266">
        <f t="shared" si="338"/>
        <v>1240</v>
      </c>
      <c r="AA1266">
        <f t="shared" si="339"/>
        <v>0.15219000000000005</v>
      </c>
      <c r="AB1266">
        <f t="shared" si="340"/>
        <v>0</v>
      </c>
      <c r="AC1266">
        <f t="shared" si="341"/>
        <v>0</v>
      </c>
      <c r="AD1266">
        <f t="shared" si="342"/>
        <v>0</v>
      </c>
      <c r="AE1266">
        <f t="shared" si="343"/>
        <v>0</v>
      </c>
      <c r="AF1266">
        <f t="shared" si="344"/>
        <v>0</v>
      </c>
      <c r="AG1266">
        <f t="shared" si="328"/>
        <v>0</v>
      </c>
      <c r="AH1266">
        <f t="shared" si="329"/>
        <v>0</v>
      </c>
    </row>
    <row r="1267" spans="1:34" x14ac:dyDescent="0.25">
      <c r="A1267">
        <v>1239</v>
      </c>
      <c r="B1267">
        <v>0</v>
      </c>
      <c r="K1267">
        <f t="shared" si="330"/>
        <v>1239</v>
      </c>
      <c r="L1267">
        <f t="shared" si="331"/>
        <v>0</v>
      </c>
      <c r="M1267">
        <f t="shared" si="332"/>
        <v>0</v>
      </c>
      <c r="N1267">
        <f t="shared" si="333"/>
        <v>0</v>
      </c>
      <c r="O1267">
        <f t="shared" si="334"/>
        <v>0</v>
      </c>
      <c r="P1267">
        <f t="shared" si="334"/>
        <v>0</v>
      </c>
      <c r="Q1267">
        <f t="shared" si="335"/>
        <v>0</v>
      </c>
      <c r="R1267">
        <f t="shared" si="336"/>
        <v>0</v>
      </c>
      <c r="S1267">
        <f t="shared" si="337"/>
        <v>0</v>
      </c>
      <c r="V1267">
        <v>1239</v>
      </c>
      <c r="W1267" s="7">
        <v>5.1360000000000017E-3</v>
      </c>
      <c r="X1267" s="7">
        <v>2.7004152069999999E-3</v>
      </c>
      <c r="Z1267">
        <f t="shared" si="338"/>
        <v>1239</v>
      </c>
      <c r="AA1267">
        <f t="shared" si="339"/>
        <v>0.15408000000000005</v>
      </c>
      <c r="AB1267">
        <f t="shared" si="340"/>
        <v>0</v>
      </c>
      <c r="AC1267">
        <f t="shared" si="341"/>
        <v>0</v>
      </c>
      <c r="AD1267">
        <f t="shared" si="342"/>
        <v>0</v>
      </c>
      <c r="AE1267">
        <f t="shared" si="343"/>
        <v>0</v>
      </c>
      <c r="AF1267">
        <f t="shared" si="344"/>
        <v>0</v>
      </c>
      <c r="AG1267">
        <f t="shared" si="328"/>
        <v>0</v>
      </c>
      <c r="AH1267">
        <f t="shared" si="329"/>
        <v>0</v>
      </c>
    </row>
    <row r="1268" spans="1:34" x14ac:dyDescent="0.25">
      <c r="A1268">
        <v>1238</v>
      </c>
      <c r="B1268">
        <v>0</v>
      </c>
      <c r="K1268">
        <f t="shared" si="330"/>
        <v>1238</v>
      </c>
      <c r="L1268">
        <f t="shared" si="331"/>
        <v>0</v>
      </c>
      <c r="M1268">
        <f t="shared" si="332"/>
        <v>0</v>
      </c>
      <c r="N1268">
        <f t="shared" si="333"/>
        <v>0</v>
      </c>
      <c r="O1268">
        <f t="shared" si="334"/>
        <v>0</v>
      </c>
      <c r="P1268">
        <f t="shared" si="334"/>
        <v>0</v>
      </c>
      <c r="Q1268">
        <f t="shared" si="335"/>
        <v>0</v>
      </c>
      <c r="R1268">
        <f t="shared" si="336"/>
        <v>0</v>
      </c>
      <c r="S1268">
        <f t="shared" si="337"/>
        <v>0</v>
      </c>
      <c r="V1268">
        <v>1238</v>
      </c>
      <c r="W1268" s="7">
        <v>5.1929999999999893E-3</v>
      </c>
      <c r="X1268" s="7">
        <v>2.738081617E-3</v>
      </c>
      <c r="Z1268">
        <f t="shared" si="338"/>
        <v>1238</v>
      </c>
      <c r="AA1268">
        <f t="shared" si="339"/>
        <v>0.15578999999999968</v>
      </c>
      <c r="AB1268">
        <f t="shared" si="340"/>
        <v>0</v>
      </c>
      <c r="AC1268">
        <f t="shared" si="341"/>
        <v>0</v>
      </c>
      <c r="AD1268">
        <f t="shared" si="342"/>
        <v>0</v>
      </c>
      <c r="AE1268">
        <f t="shared" si="343"/>
        <v>0</v>
      </c>
      <c r="AF1268">
        <f t="shared" si="344"/>
        <v>0</v>
      </c>
      <c r="AG1268">
        <f t="shared" si="328"/>
        <v>0</v>
      </c>
      <c r="AH1268">
        <f t="shared" si="329"/>
        <v>0</v>
      </c>
    </row>
    <row r="1269" spans="1:34" x14ac:dyDescent="0.25">
      <c r="A1269">
        <v>1237</v>
      </c>
      <c r="B1269">
        <v>0</v>
      </c>
      <c r="K1269">
        <f t="shared" si="330"/>
        <v>1237</v>
      </c>
      <c r="L1269">
        <f t="shared" si="331"/>
        <v>0</v>
      </c>
      <c r="M1269">
        <f t="shared" si="332"/>
        <v>0</v>
      </c>
      <c r="N1269">
        <f t="shared" si="333"/>
        <v>0</v>
      </c>
      <c r="O1269">
        <f t="shared" si="334"/>
        <v>0</v>
      </c>
      <c r="P1269">
        <f t="shared" si="334"/>
        <v>0</v>
      </c>
      <c r="Q1269">
        <f t="shared" si="335"/>
        <v>0</v>
      </c>
      <c r="R1269">
        <f t="shared" si="336"/>
        <v>0</v>
      </c>
      <c r="S1269">
        <f t="shared" si="337"/>
        <v>0</v>
      </c>
      <c r="V1269">
        <v>1237</v>
      </c>
      <c r="W1269" s="7">
        <v>5.2289999999999975E-3</v>
      </c>
      <c r="X1269" s="7">
        <v>2.8199374209999998E-3</v>
      </c>
      <c r="Z1269">
        <f t="shared" si="338"/>
        <v>1237</v>
      </c>
      <c r="AA1269">
        <f t="shared" si="339"/>
        <v>0.15686999999999993</v>
      </c>
      <c r="AB1269">
        <f t="shared" si="340"/>
        <v>0</v>
      </c>
      <c r="AC1269">
        <f t="shared" si="341"/>
        <v>0</v>
      </c>
      <c r="AD1269">
        <f t="shared" si="342"/>
        <v>0</v>
      </c>
      <c r="AE1269">
        <f t="shared" si="343"/>
        <v>0</v>
      </c>
      <c r="AF1269">
        <f t="shared" si="344"/>
        <v>0</v>
      </c>
      <c r="AG1269">
        <f t="shared" si="328"/>
        <v>0</v>
      </c>
      <c r="AH1269">
        <f t="shared" si="329"/>
        <v>0</v>
      </c>
    </row>
    <row r="1270" spans="1:34" x14ac:dyDescent="0.25">
      <c r="A1270">
        <v>1236</v>
      </c>
      <c r="B1270">
        <v>0</v>
      </c>
      <c r="K1270">
        <f t="shared" si="330"/>
        <v>1236</v>
      </c>
      <c r="L1270">
        <f t="shared" si="331"/>
        <v>0</v>
      </c>
      <c r="M1270">
        <f t="shared" si="332"/>
        <v>0</v>
      </c>
      <c r="N1270">
        <f t="shared" si="333"/>
        <v>0</v>
      </c>
      <c r="O1270">
        <f t="shared" si="334"/>
        <v>0</v>
      </c>
      <c r="P1270">
        <f t="shared" si="334"/>
        <v>0</v>
      </c>
      <c r="Q1270">
        <f t="shared" si="335"/>
        <v>0</v>
      </c>
      <c r="R1270">
        <f t="shared" si="336"/>
        <v>0</v>
      </c>
      <c r="S1270">
        <f t="shared" si="337"/>
        <v>0</v>
      </c>
      <c r="V1270">
        <v>1236</v>
      </c>
      <c r="W1270" s="7">
        <v>5.281000000000001E-3</v>
      </c>
      <c r="X1270" s="7">
        <v>2.8018557930000001E-3</v>
      </c>
      <c r="Z1270">
        <f t="shared" si="338"/>
        <v>1236</v>
      </c>
      <c r="AA1270">
        <f t="shared" si="339"/>
        <v>0.15843000000000002</v>
      </c>
      <c r="AB1270">
        <f t="shared" si="340"/>
        <v>0</v>
      </c>
      <c r="AC1270">
        <f t="shared" si="341"/>
        <v>0</v>
      </c>
      <c r="AD1270">
        <f t="shared" si="342"/>
        <v>0</v>
      </c>
      <c r="AE1270">
        <f t="shared" si="343"/>
        <v>0</v>
      </c>
      <c r="AF1270">
        <f t="shared" si="344"/>
        <v>0</v>
      </c>
      <c r="AG1270">
        <f t="shared" si="328"/>
        <v>0</v>
      </c>
      <c r="AH1270">
        <f t="shared" si="329"/>
        <v>0</v>
      </c>
    </row>
    <row r="1271" spans="1:34" x14ac:dyDescent="0.25">
      <c r="A1271">
        <v>1235</v>
      </c>
      <c r="B1271">
        <v>0</v>
      </c>
      <c r="K1271">
        <f t="shared" si="330"/>
        <v>1235</v>
      </c>
      <c r="L1271">
        <f t="shared" si="331"/>
        <v>0</v>
      </c>
      <c r="M1271">
        <f t="shared" si="332"/>
        <v>0</v>
      </c>
      <c r="N1271">
        <f t="shared" si="333"/>
        <v>0</v>
      </c>
      <c r="O1271">
        <f t="shared" si="334"/>
        <v>0</v>
      </c>
      <c r="P1271">
        <f t="shared" si="334"/>
        <v>0</v>
      </c>
      <c r="Q1271">
        <f t="shared" si="335"/>
        <v>0</v>
      </c>
      <c r="R1271">
        <f t="shared" si="336"/>
        <v>0</v>
      </c>
      <c r="S1271">
        <f t="shared" si="337"/>
        <v>0</v>
      </c>
      <c r="V1271">
        <v>1235</v>
      </c>
      <c r="W1271" s="7">
        <v>5.3080000000000002E-3</v>
      </c>
      <c r="X1271" s="7">
        <v>2.9141870329999998E-3</v>
      </c>
      <c r="Z1271">
        <f t="shared" si="338"/>
        <v>1235</v>
      </c>
      <c r="AA1271">
        <f t="shared" si="339"/>
        <v>0.15923999999999999</v>
      </c>
      <c r="AB1271">
        <f t="shared" si="340"/>
        <v>0</v>
      </c>
      <c r="AC1271">
        <f t="shared" si="341"/>
        <v>0</v>
      </c>
      <c r="AD1271">
        <f t="shared" si="342"/>
        <v>0</v>
      </c>
      <c r="AE1271">
        <f t="shared" si="343"/>
        <v>0</v>
      </c>
      <c r="AF1271">
        <f t="shared" si="344"/>
        <v>0</v>
      </c>
      <c r="AG1271">
        <f t="shared" si="328"/>
        <v>0</v>
      </c>
      <c r="AH1271">
        <f t="shared" si="329"/>
        <v>0</v>
      </c>
    </row>
    <row r="1272" spans="1:34" x14ac:dyDescent="0.25">
      <c r="A1272">
        <v>1234</v>
      </c>
      <c r="B1272">
        <v>0</v>
      </c>
      <c r="K1272">
        <f t="shared" si="330"/>
        <v>1234</v>
      </c>
      <c r="L1272">
        <f t="shared" si="331"/>
        <v>0</v>
      </c>
      <c r="M1272">
        <f t="shared" si="332"/>
        <v>0</v>
      </c>
      <c r="N1272">
        <f t="shared" si="333"/>
        <v>0</v>
      </c>
      <c r="O1272">
        <f t="shared" si="334"/>
        <v>0</v>
      </c>
      <c r="P1272">
        <f t="shared" si="334"/>
        <v>0</v>
      </c>
      <c r="Q1272">
        <f t="shared" si="335"/>
        <v>0</v>
      </c>
      <c r="R1272">
        <f t="shared" si="336"/>
        <v>0</v>
      </c>
      <c r="S1272">
        <f t="shared" si="337"/>
        <v>0</v>
      </c>
      <c r="V1272">
        <v>1234</v>
      </c>
      <c r="W1272" s="7">
        <v>5.3120000000000042E-3</v>
      </c>
      <c r="X1272" s="7">
        <v>3.1368767379999999E-3</v>
      </c>
      <c r="Z1272">
        <f t="shared" si="338"/>
        <v>1234</v>
      </c>
      <c r="AA1272">
        <f t="shared" si="339"/>
        <v>0.15936000000000011</v>
      </c>
      <c r="AB1272">
        <f t="shared" si="340"/>
        <v>0</v>
      </c>
      <c r="AC1272">
        <f t="shared" si="341"/>
        <v>0</v>
      </c>
      <c r="AD1272">
        <f t="shared" si="342"/>
        <v>0</v>
      </c>
      <c r="AE1272">
        <f t="shared" si="343"/>
        <v>0</v>
      </c>
      <c r="AF1272">
        <f t="shared" si="344"/>
        <v>0</v>
      </c>
      <c r="AG1272">
        <f t="shared" si="328"/>
        <v>0</v>
      </c>
      <c r="AH1272">
        <f t="shared" si="329"/>
        <v>0</v>
      </c>
    </row>
    <row r="1273" spans="1:34" x14ac:dyDescent="0.25">
      <c r="A1273">
        <v>1233</v>
      </c>
      <c r="B1273">
        <v>0</v>
      </c>
      <c r="K1273">
        <f t="shared" si="330"/>
        <v>1233</v>
      </c>
      <c r="L1273">
        <f t="shared" si="331"/>
        <v>0</v>
      </c>
      <c r="M1273">
        <f t="shared" si="332"/>
        <v>0</v>
      </c>
      <c r="N1273">
        <f t="shared" si="333"/>
        <v>0</v>
      </c>
      <c r="O1273">
        <f t="shared" si="334"/>
        <v>0</v>
      </c>
      <c r="P1273">
        <f t="shared" si="334"/>
        <v>0</v>
      </c>
      <c r="Q1273">
        <f t="shared" si="335"/>
        <v>0</v>
      </c>
      <c r="R1273">
        <f t="shared" si="336"/>
        <v>0</v>
      </c>
      <c r="S1273">
        <f t="shared" si="337"/>
        <v>0</v>
      </c>
      <c r="V1273">
        <v>1233</v>
      </c>
      <c r="W1273" s="7">
        <v>5.4360000000000103E-3</v>
      </c>
      <c r="X1273" s="7">
        <v>3.1850636009999999E-3</v>
      </c>
      <c r="Z1273">
        <f t="shared" si="338"/>
        <v>1233</v>
      </c>
      <c r="AA1273">
        <f t="shared" si="339"/>
        <v>0.16308000000000031</v>
      </c>
      <c r="AB1273">
        <f t="shared" si="340"/>
        <v>0</v>
      </c>
      <c r="AC1273">
        <f t="shared" si="341"/>
        <v>0</v>
      </c>
      <c r="AD1273">
        <f t="shared" si="342"/>
        <v>0</v>
      </c>
      <c r="AE1273">
        <f t="shared" si="343"/>
        <v>0</v>
      </c>
      <c r="AF1273">
        <f t="shared" si="344"/>
        <v>0</v>
      </c>
      <c r="AG1273">
        <f t="shared" si="328"/>
        <v>0</v>
      </c>
      <c r="AH1273">
        <f t="shared" si="329"/>
        <v>0</v>
      </c>
    </row>
    <row r="1274" spans="1:34" x14ac:dyDescent="0.25">
      <c r="A1274">
        <v>1232</v>
      </c>
      <c r="B1274">
        <v>0</v>
      </c>
      <c r="K1274">
        <f t="shared" si="330"/>
        <v>1232</v>
      </c>
      <c r="L1274">
        <f t="shared" si="331"/>
        <v>0</v>
      </c>
      <c r="M1274">
        <f t="shared" si="332"/>
        <v>0</v>
      </c>
      <c r="N1274">
        <f t="shared" si="333"/>
        <v>0</v>
      </c>
      <c r="O1274">
        <f t="shared" si="334"/>
        <v>0</v>
      </c>
      <c r="P1274">
        <f t="shared" si="334"/>
        <v>0</v>
      </c>
      <c r="Q1274">
        <f t="shared" si="335"/>
        <v>0</v>
      </c>
      <c r="R1274">
        <f t="shared" si="336"/>
        <v>0</v>
      </c>
      <c r="S1274">
        <f t="shared" si="337"/>
        <v>0</v>
      </c>
      <c r="V1274">
        <v>1232</v>
      </c>
      <c r="W1274" s="7">
        <v>5.3959999999999911E-3</v>
      </c>
      <c r="X1274" s="7">
        <v>3.1982325019999998E-3</v>
      </c>
      <c r="Z1274">
        <f t="shared" si="338"/>
        <v>1232</v>
      </c>
      <c r="AA1274">
        <f t="shared" si="339"/>
        <v>0.16187999999999975</v>
      </c>
      <c r="AB1274">
        <f t="shared" si="340"/>
        <v>0</v>
      </c>
      <c r="AC1274">
        <f t="shared" si="341"/>
        <v>0</v>
      </c>
      <c r="AD1274">
        <f t="shared" si="342"/>
        <v>0</v>
      </c>
      <c r="AE1274">
        <f t="shared" si="343"/>
        <v>0</v>
      </c>
      <c r="AF1274">
        <f t="shared" si="344"/>
        <v>0</v>
      </c>
      <c r="AG1274">
        <f t="shared" si="328"/>
        <v>0</v>
      </c>
      <c r="AH1274">
        <f t="shared" si="329"/>
        <v>0</v>
      </c>
    </row>
    <row r="1275" spans="1:34" x14ac:dyDescent="0.25">
      <c r="A1275">
        <v>1231</v>
      </c>
      <c r="B1275">
        <v>0</v>
      </c>
      <c r="K1275">
        <f t="shared" si="330"/>
        <v>1231</v>
      </c>
      <c r="L1275">
        <f t="shared" si="331"/>
        <v>0</v>
      </c>
      <c r="M1275">
        <f t="shared" si="332"/>
        <v>0</v>
      </c>
      <c r="N1275">
        <f t="shared" si="333"/>
        <v>0</v>
      </c>
      <c r="O1275">
        <f t="shared" si="334"/>
        <v>0</v>
      </c>
      <c r="P1275">
        <f t="shared" si="334"/>
        <v>0</v>
      </c>
      <c r="Q1275">
        <f t="shared" si="335"/>
        <v>0</v>
      </c>
      <c r="R1275">
        <f t="shared" si="336"/>
        <v>0</v>
      </c>
      <c r="S1275">
        <f t="shared" si="337"/>
        <v>0</v>
      </c>
      <c r="V1275">
        <v>1231</v>
      </c>
      <c r="W1275" s="7">
        <v>5.4649999999999976E-3</v>
      </c>
      <c r="X1275" s="7">
        <v>3.3804466949999999E-3</v>
      </c>
      <c r="Z1275">
        <f t="shared" si="338"/>
        <v>1231</v>
      </c>
      <c r="AA1275">
        <f t="shared" si="339"/>
        <v>0.16394999999999993</v>
      </c>
      <c r="AB1275">
        <f t="shared" si="340"/>
        <v>0</v>
      </c>
      <c r="AC1275">
        <f t="shared" si="341"/>
        <v>0</v>
      </c>
      <c r="AD1275">
        <f t="shared" si="342"/>
        <v>0</v>
      </c>
      <c r="AE1275">
        <f t="shared" si="343"/>
        <v>0</v>
      </c>
      <c r="AF1275">
        <f t="shared" si="344"/>
        <v>0</v>
      </c>
      <c r="AG1275">
        <f t="shared" si="328"/>
        <v>0</v>
      </c>
      <c r="AH1275">
        <f t="shared" si="329"/>
        <v>0</v>
      </c>
    </row>
    <row r="1276" spans="1:34" x14ac:dyDescent="0.25">
      <c r="A1276">
        <v>1230</v>
      </c>
      <c r="B1276">
        <v>0</v>
      </c>
      <c r="K1276">
        <f t="shared" si="330"/>
        <v>1230</v>
      </c>
      <c r="L1276">
        <f t="shared" si="331"/>
        <v>0</v>
      </c>
      <c r="M1276">
        <f t="shared" si="332"/>
        <v>0</v>
      </c>
      <c r="N1276">
        <f t="shared" si="333"/>
        <v>0</v>
      </c>
      <c r="O1276">
        <f t="shared" si="334"/>
        <v>0</v>
      </c>
      <c r="P1276">
        <f t="shared" si="334"/>
        <v>0</v>
      </c>
      <c r="Q1276">
        <f t="shared" si="335"/>
        <v>0</v>
      </c>
      <c r="R1276">
        <f t="shared" si="336"/>
        <v>0</v>
      </c>
      <c r="S1276">
        <f t="shared" si="337"/>
        <v>0</v>
      </c>
      <c r="V1276">
        <v>1230</v>
      </c>
      <c r="W1276" s="7">
        <v>5.4380000000000053E-3</v>
      </c>
      <c r="X1276" s="7">
        <v>3.3251692079999998E-3</v>
      </c>
      <c r="Z1276">
        <f t="shared" si="338"/>
        <v>1230</v>
      </c>
      <c r="AA1276">
        <f t="shared" si="339"/>
        <v>0.16314000000000017</v>
      </c>
      <c r="AB1276">
        <f t="shared" si="340"/>
        <v>0</v>
      </c>
      <c r="AC1276">
        <f t="shared" si="341"/>
        <v>0</v>
      </c>
      <c r="AD1276">
        <f t="shared" si="342"/>
        <v>0</v>
      </c>
      <c r="AE1276">
        <f t="shared" si="343"/>
        <v>0</v>
      </c>
      <c r="AF1276">
        <f t="shared" si="344"/>
        <v>0</v>
      </c>
      <c r="AG1276">
        <f t="shared" si="328"/>
        <v>0</v>
      </c>
      <c r="AH1276">
        <f t="shared" si="329"/>
        <v>0</v>
      </c>
    </row>
    <row r="1277" spans="1:34" x14ac:dyDescent="0.25">
      <c r="A1277">
        <v>1229</v>
      </c>
      <c r="B1277">
        <v>0</v>
      </c>
      <c r="K1277">
        <f t="shared" si="330"/>
        <v>1229</v>
      </c>
      <c r="L1277">
        <f t="shared" si="331"/>
        <v>0</v>
      </c>
      <c r="M1277">
        <f t="shared" si="332"/>
        <v>0</v>
      </c>
      <c r="N1277">
        <f t="shared" si="333"/>
        <v>0</v>
      </c>
      <c r="O1277">
        <f t="shared" si="334"/>
        <v>0</v>
      </c>
      <c r="P1277">
        <f t="shared" si="334"/>
        <v>0</v>
      </c>
      <c r="Q1277">
        <f t="shared" si="335"/>
        <v>0</v>
      </c>
      <c r="R1277">
        <f t="shared" si="336"/>
        <v>0</v>
      </c>
      <c r="S1277">
        <f t="shared" si="337"/>
        <v>0</v>
      </c>
      <c r="V1277">
        <v>1229</v>
      </c>
      <c r="W1277" s="7">
        <v>5.4219999999999963E-3</v>
      </c>
      <c r="X1277" s="7">
        <v>3.3739507199999999E-3</v>
      </c>
      <c r="Z1277">
        <f t="shared" si="338"/>
        <v>1229</v>
      </c>
      <c r="AA1277">
        <f t="shared" si="339"/>
        <v>0.16265999999999989</v>
      </c>
      <c r="AB1277">
        <f t="shared" si="340"/>
        <v>0</v>
      </c>
      <c r="AC1277">
        <f t="shared" si="341"/>
        <v>0</v>
      </c>
      <c r="AD1277">
        <f t="shared" si="342"/>
        <v>0</v>
      </c>
      <c r="AE1277">
        <f t="shared" si="343"/>
        <v>0</v>
      </c>
      <c r="AF1277">
        <f t="shared" si="344"/>
        <v>0</v>
      </c>
      <c r="AG1277">
        <f t="shared" si="328"/>
        <v>0</v>
      </c>
      <c r="AH1277">
        <f t="shared" si="329"/>
        <v>0</v>
      </c>
    </row>
    <row r="1278" spans="1:34" x14ac:dyDescent="0.25">
      <c r="A1278">
        <v>1228</v>
      </c>
      <c r="B1278">
        <v>0</v>
      </c>
      <c r="K1278">
        <f t="shared" si="330"/>
        <v>1228</v>
      </c>
      <c r="L1278">
        <f t="shared" si="331"/>
        <v>0</v>
      </c>
      <c r="M1278">
        <f t="shared" si="332"/>
        <v>0</v>
      </c>
      <c r="N1278">
        <f t="shared" si="333"/>
        <v>0</v>
      </c>
      <c r="O1278">
        <f t="shared" si="334"/>
        <v>0</v>
      </c>
      <c r="P1278">
        <f t="shared" si="334"/>
        <v>0</v>
      </c>
      <c r="Q1278">
        <f t="shared" si="335"/>
        <v>0</v>
      </c>
      <c r="R1278">
        <f t="shared" si="336"/>
        <v>0</v>
      </c>
      <c r="S1278">
        <f t="shared" si="337"/>
        <v>0</v>
      </c>
      <c r="V1278">
        <v>1228</v>
      </c>
      <c r="W1278" s="7">
        <v>5.4600000000000065E-3</v>
      </c>
      <c r="X1278" s="7">
        <v>3.5785799850000001E-3</v>
      </c>
      <c r="Z1278">
        <f t="shared" si="338"/>
        <v>1228</v>
      </c>
      <c r="AA1278">
        <f t="shared" si="339"/>
        <v>0.1638000000000002</v>
      </c>
      <c r="AB1278">
        <f t="shared" si="340"/>
        <v>0</v>
      </c>
      <c r="AC1278">
        <f t="shared" si="341"/>
        <v>0</v>
      </c>
      <c r="AD1278">
        <f t="shared" si="342"/>
        <v>0</v>
      </c>
      <c r="AE1278">
        <f t="shared" si="343"/>
        <v>0</v>
      </c>
      <c r="AF1278">
        <f t="shared" si="344"/>
        <v>0</v>
      </c>
      <c r="AG1278">
        <f t="shared" si="328"/>
        <v>0</v>
      </c>
      <c r="AH1278">
        <f t="shared" si="329"/>
        <v>0</v>
      </c>
    </row>
    <row r="1279" spans="1:34" x14ac:dyDescent="0.25">
      <c r="A1279">
        <v>1227</v>
      </c>
      <c r="B1279">
        <v>0</v>
      </c>
      <c r="K1279">
        <f t="shared" si="330"/>
        <v>1227</v>
      </c>
      <c r="L1279">
        <f t="shared" si="331"/>
        <v>0</v>
      </c>
      <c r="M1279">
        <f t="shared" si="332"/>
        <v>0</v>
      </c>
      <c r="N1279">
        <f t="shared" si="333"/>
        <v>0</v>
      </c>
      <c r="O1279">
        <f t="shared" si="334"/>
        <v>0</v>
      </c>
      <c r="P1279">
        <f t="shared" si="334"/>
        <v>0</v>
      </c>
      <c r="Q1279">
        <f t="shared" si="335"/>
        <v>0</v>
      </c>
      <c r="R1279">
        <f t="shared" si="336"/>
        <v>0</v>
      </c>
      <c r="S1279">
        <f t="shared" si="337"/>
        <v>0</v>
      </c>
      <c r="V1279">
        <v>1227</v>
      </c>
      <c r="W1279" s="7">
        <v>5.4330000000000003E-3</v>
      </c>
      <c r="X1279" s="7">
        <v>3.766776528E-3</v>
      </c>
      <c r="Z1279">
        <f t="shared" si="338"/>
        <v>1227</v>
      </c>
      <c r="AA1279">
        <f t="shared" si="339"/>
        <v>0.16299000000000002</v>
      </c>
      <c r="AB1279">
        <f t="shared" si="340"/>
        <v>0</v>
      </c>
      <c r="AC1279">
        <f t="shared" si="341"/>
        <v>0</v>
      </c>
      <c r="AD1279">
        <f t="shared" si="342"/>
        <v>0</v>
      </c>
      <c r="AE1279">
        <f t="shared" si="343"/>
        <v>0</v>
      </c>
      <c r="AF1279">
        <f t="shared" si="344"/>
        <v>0</v>
      </c>
      <c r="AG1279">
        <f t="shared" si="328"/>
        <v>0</v>
      </c>
      <c r="AH1279">
        <f t="shared" si="329"/>
        <v>0</v>
      </c>
    </row>
    <row r="1280" spans="1:34" x14ac:dyDescent="0.25">
      <c r="A1280">
        <v>1226</v>
      </c>
      <c r="B1280">
        <v>0</v>
      </c>
      <c r="K1280">
        <f t="shared" si="330"/>
        <v>1226</v>
      </c>
      <c r="L1280">
        <f t="shared" si="331"/>
        <v>0</v>
      </c>
      <c r="M1280">
        <f t="shared" si="332"/>
        <v>0</v>
      </c>
      <c r="N1280">
        <f t="shared" si="333"/>
        <v>0</v>
      </c>
      <c r="O1280">
        <f t="shared" si="334"/>
        <v>0</v>
      </c>
      <c r="P1280">
        <f t="shared" si="334"/>
        <v>0</v>
      </c>
      <c r="Q1280">
        <f t="shared" si="335"/>
        <v>0</v>
      </c>
      <c r="R1280">
        <f t="shared" si="336"/>
        <v>0</v>
      </c>
      <c r="S1280">
        <f t="shared" si="337"/>
        <v>0</v>
      </c>
      <c r="V1280">
        <v>1226</v>
      </c>
      <c r="W1280" s="7">
        <v>5.5169999999999941E-3</v>
      </c>
      <c r="X1280" s="7">
        <v>3.7865957710000002E-3</v>
      </c>
      <c r="Z1280">
        <f t="shared" si="338"/>
        <v>1226</v>
      </c>
      <c r="AA1280">
        <f t="shared" si="339"/>
        <v>0.16550999999999982</v>
      </c>
      <c r="AB1280">
        <f t="shared" si="340"/>
        <v>0</v>
      </c>
      <c r="AC1280">
        <f t="shared" si="341"/>
        <v>0</v>
      </c>
      <c r="AD1280">
        <f t="shared" si="342"/>
        <v>0</v>
      </c>
      <c r="AE1280">
        <f t="shared" si="343"/>
        <v>0</v>
      </c>
      <c r="AF1280">
        <f t="shared" si="344"/>
        <v>0</v>
      </c>
      <c r="AG1280">
        <f t="shared" si="328"/>
        <v>0</v>
      </c>
      <c r="AH1280">
        <f t="shared" si="329"/>
        <v>0</v>
      </c>
    </row>
    <row r="1281" spans="1:34" x14ac:dyDescent="0.25">
      <c r="A1281">
        <v>1225</v>
      </c>
      <c r="B1281">
        <v>0</v>
      </c>
      <c r="K1281">
        <f t="shared" si="330"/>
        <v>1225</v>
      </c>
      <c r="L1281">
        <f t="shared" si="331"/>
        <v>0</v>
      </c>
      <c r="M1281">
        <f t="shared" si="332"/>
        <v>0</v>
      </c>
      <c r="N1281">
        <f t="shared" si="333"/>
        <v>0</v>
      </c>
      <c r="O1281">
        <f t="shared" si="334"/>
        <v>0</v>
      </c>
      <c r="P1281">
        <f t="shared" si="334"/>
        <v>0</v>
      </c>
      <c r="Q1281">
        <f t="shared" si="335"/>
        <v>0</v>
      </c>
      <c r="R1281">
        <f t="shared" si="336"/>
        <v>0</v>
      </c>
      <c r="S1281">
        <f t="shared" si="337"/>
        <v>0</v>
      </c>
      <c r="V1281">
        <v>1225</v>
      </c>
      <c r="W1281" s="7">
        <v>5.4319999999999993E-3</v>
      </c>
      <c r="X1281" s="7">
        <v>3.7927583330000002E-3</v>
      </c>
      <c r="Z1281">
        <f t="shared" si="338"/>
        <v>1225</v>
      </c>
      <c r="AA1281">
        <f t="shared" si="339"/>
        <v>0.16295999999999999</v>
      </c>
      <c r="AB1281">
        <f t="shared" si="340"/>
        <v>0</v>
      </c>
      <c r="AC1281">
        <f t="shared" si="341"/>
        <v>0</v>
      </c>
      <c r="AD1281">
        <f t="shared" si="342"/>
        <v>0</v>
      </c>
      <c r="AE1281">
        <f t="shared" si="343"/>
        <v>0</v>
      </c>
      <c r="AF1281">
        <f t="shared" si="344"/>
        <v>0</v>
      </c>
      <c r="AG1281">
        <f t="shared" si="328"/>
        <v>0</v>
      </c>
      <c r="AH1281">
        <f t="shared" si="329"/>
        <v>0</v>
      </c>
    </row>
    <row r="1282" spans="1:34" x14ac:dyDescent="0.25">
      <c r="A1282">
        <v>1224</v>
      </c>
      <c r="B1282">
        <v>0</v>
      </c>
      <c r="K1282">
        <f t="shared" si="330"/>
        <v>1224</v>
      </c>
      <c r="L1282">
        <f t="shared" si="331"/>
        <v>0</v>
      </c>
      <c r="M1282">
        <f t="shared" si="332"/>
        <v>0</v>
      </c>
      <c r="N1282">
        <f t="shared" si="333"/>
        <v>0</v>
      </c>
      <c r="O1282">
        <f t="shared" si="334"/>
        <v>0</v>
      </c>
      <c r="P1282">
        <f t="shared" si="334"/>
        <v>0</v>
      </c>
      <c r="Q1282">
        <f t="shared" si="335"/>
        <v>0</v>
      </c>
      <c r="R1282">
        <f t="shared" si="336"/>
        <v>0</v>
      </c>
      <c r="S1282">
        <f t="shared" si="337"/>
        <v>0</v>
      </c>
      <c r="V1282">
        <v>1224</v>
      </c>
      <c r="W1282" s="7">
        <v>5.4309999999999983E-3</v>
      </c>
      <c r="X1282" s="7">
        <v>3.8570533509999999E-3</v>
      </c>
      <c r="Z1282">
        <f t="shared" si="338"/>
        <v>1224</v>
      </c>
      <c r="AA1282">
        <f t="shared" si="339"/>
        <v>0.16292999999999996</v>
      </c>
      <c r="AB1282">
        <f t="shared" si="340"/>
        <v>0</v>
      </c>
      <c r="AC1282">
        <f t="shared" si="341"/>
        <v>0</v>
      </c>
      <c r="AD1282">
        <f t="shared" si="342"/>
        <v>0</v>
      </c>
      <c r="AE1282">
        <f t="shared" si="343"/>
        <v>0</v>
      </c>
      <c r="AF1282">
        <f t="shared" si="344"/>
        <v>0</v>
      </c>
      <c r="AG1282">
        <f t="shared" si="328"/>
        <v>0</v>
      </c>
      <c r="AH1282">
        <f t="shared" si="329"/>
        <v>0</v>
      </c>
    </row>
    <row r="1283" spans="1:34" x14ac:dyDescent="0.25">
      <c r="A1283">
        <v>1223</v>
      </c>
      <c r="B1283">
        <v>0</v>
      </c>
      <c r="K1283">
        <f t="shared" si="330"/>
        <v>1223</v>
      </c>
      <c r="L1283">
        <f t="shared" si="331"/>
        <v>0</v>
      </c>
      <c r="M1283">
        <f t="shared" si="332"/>
        <v>0</v>
      </c>
      <c r="N1283">
        <f t="shared" si="333"/>
        <v>0</v>
      </c>
      <c r="O1283">
        <f t="shared" si="334"/>
        <v>0</v>
      </c>
      <c r="P1283">
        <f t="shared" si="334"/>
        <v>0</v>
      </c>
      <c r="Q1283">
        <f t="shared" si="335"/>
        <v>0</v>
      </c>
      <c r="R1283">
        <f t="shared" si="336"/>
        <v>0</v>
      </c>
      <c r="S1283">
        <f t="shared" si="337"/>
        <v>0</v>
      </c>
      <c r="V1283">
        <v>1223</v>
      </c>
      <c r="W1283" s="7">
        <v>5.4739999999999997E-3</v>
      </c>
      <c r="X1283" s="7">
        <v>3.9693182329999998E-3</v>
      </c>
      <c r="Z1283">
        <f t="shared" si="338"/>
        <v>1223</v>
      </c>
      <c r="AA1283">
        <f t="shared" si="339"/>
        <v>0.16421999999999998</v>
      </c>
      <c r="AB1283">
        <f t="shared" si="340"/>
        <v>0</v>
      </c>
      <c r="AC1283">
        <f t="shared" si="341"/>
        <v>0</v>
      </c>
      <c r="AD1283">
        <f t="shared" si="342"/>
        <v>0</v>
      </c>
      <c r="AE1283">
        <f t="shared" si="343"/>
        <v>0</v>
      </c>
      <c r="AF1283">
        <f t="shared" si="344"/>
        <v>0</v>
      </c>
      <c r="AG1283">
        <f t="shared" si="328"/>
        <v>0</v>
      </c>
      <c r="AH1283">
        <f t="shared" si="329"/>
        <v>0</v>
      </c>
    </row>
    <row r="1284" spans="1:34" x14ac:dyDescent="0.25">
      <c r="A1284">
        <v>1222</v>
      </c>
      <c r="B1284">
        <v>0</v>
      </c>
      <c r="K1284">
        <f t="shared" si="330"/>
        <v>1222</v>
      </c>
      <c r="L1284">
        <f t="shared" si="331"/>
        <v>0</v>
      </c>
      <c r="M1284">
        <f t="shared" si="332"/>
        <v>0</v>
      </c>
      <c r="N1284">
        <f t="shared" si="333"/>
        <v>0</v>
      </c>
      <c r="O1284">
        <f t="shared" si="334"/>
        <v>0</v>
      </c>
      <c r="P1284">
        <f t="shared" si="334"/>
        <v>0</v>
      </c>
      <c r="Q1284">
        <f t="shared" si="335"/>
        <v>0</v>
      </c>
      <c r="R1284">
        <f t="shared" si="336"/>
        <v>0</v>
      </c>
      <c r="S1284">
        <f t="shared" si="337"/>
        <v>0</v>
      </c>
      <c r="V1284">
        <v>1222</v>
      </c>
      <c r="W1284" s="7">
        <v>5.4790000000000116E-3</v>
      </c>
      <c r="X1284" s="7">
        <v>4.0942593479999997E-3</v>
      </c>
      <c r="Z1284">
        <f t="shared" si="338"/>
        <v>1222</v>
      </c>
      <c r="AA1284">
        <f t="shared" si="339"/>
        <v>0.16437000000000035</v>
      </c>
      <c r="AB1284">
        <f t="shared" si="340"/>
        <v>0</v>
      </c>
      <c r="AC1284">
        <f t="shared" si="341"/>
        <v>0</v>
      </c>
      <c r="AD1284">
        <f t="shared" si="342"/>
        <v>0</v>
      </c>
      <c r="AE1284">
        <f t="shared" si="343"/>
        <v>0</v>
      </c>
      <c r="AF1284">
        <f t="shared" si="344"/>
        <v>0</v>
      </c>
      <c r="AG1284">
        <f t="shared" si="328"/>
        <v>0</v>
      </c>
      <c r="AH1284">
        <f t="shared" si="329"/>
        <v>0</v>
      </c>
    </row>
    <row r="1285" spans="1:34" x14ac:dyDescent="0.25">
      <c r="A1285">
        <v>1221</v>
      </c>
      <c r="B1285">
        <v>0</v>
      </c>
      <c r="K1285">
        <f t="shared" si="330"/>
        <v>1221</v>
      </c>
      <c r="L1285">
        <f t="shared" si="331"/>
        <v>0</v>
      </c>
      <c r="M1285">
        <f t="shared" si="332"/>
        <v>0</v>
      </c>
      <c r="N1285">
        <f t="shared" si="333"/>
        <v>0</v>
      </c>
      <c r="O1285">
        <f t="shared" si="334"/>
        <v>0</v>
      </c>
      <c r="P1285">
        <f t="shared" si="334"/>
        <v>0</v>
      </c>
      <c r="Q1285">
        <f t="shared" si="335"/>
        <v>0</v>
      </c>
      <c r="R1285">
        <f t="shared" si="336"/>
        <v>0</v>
      </c>
      <c r="S1285">
        <f t="shared" si="337"/>
        <v>0</v>
      </c>
      <c r="V1285">
        <v>1221</v>
      </c>
      <c r="W1285" s="7">
        <v>5.392999999999995E-3</v>
      </c>
      <c r="X1285" s="7">
        <v>4.1412198919999997E-3</v>
      </c>
      <c r="Z1285">
        <f t="shared" si="338"/>
        <v>1221</v>
      </c>
      <c r="AA1285">
        <f t="shared" si="339"/>
        <v>0.16178999999999985</v>
      </c>
      <c r="AB1285">
        <f t="shared" si="340"/>
        <v>0</v>
      </c>
      <c r="AC1285">
        <f t="shared" si="341"/>
        <v>0</v>
      </c>
      <c r="AD1285">
        <f t="shared" si="342"/>
        <v>0</v>
      </c>
      <c r="AE1285">
        <f t="shared" si="343"/>
        <v>0</v>
      </c>
      <c r="AF1285">
        <f t="shared" si="344"/>
        <v>0</v>
      </c>
      <c r="AG1285">
        <f t="shared" si="328"/>
        <v>0</v>
      </c>
      <c r="AH1285">
        <f t="shared" si="329"/>
        <v>0</v>
      </c>
    </row>
    <row r="1286" spans="1:34" x14ac:dyDescent="0.25">
      <c r="A1286">
        <v>1220</v>
      </c>
      <c r="B1286">
        <v>0</v>
      </c>
      <c r="K1286">
        <f t="shared" si="330"/>
        <v>1220</v>
      </c>
      <c r="L1286">
        <f t="shared" si="331"/>
        <v>0</v>
      </c>
      <c r="M1286">
        <f t="shared" si="332"/>
        <v>0</v>
      </c>
      <c r="N1286">
        <f t="shared" si="333"/>
        <v>0</v>
      </c>
      <c r="O1286">
        <f t="shared" si="334"/>
        <v>0</v>
      </c>
      <c r="P1286">
        <f t="shared" si="334"/>
        <v>0</v>
      </c>
      <c r="Q1286">
        <f t="shared" si="335"/>
        <v>0</v>
      </c>
      <c r="R1286">
        <f t="shared" si="336"/>
        <v>0</v>
      </c>
      <c r="S1286">
        <f t="shared" si="337"/>
        <v>0</v>
      </c>
      <c r="V1286">
        <v>1220</v>
      </c>
      <c r="W1286" s="7">
        <v>5.4109999999999991E-3</v>
      </c>
      <c r="X1286" s="7">
        <v>4.1881329380000004E-3</v>
      </c>
      <c r="Z1286">
        <f t="shared" si="338"/>
        <v>1220</v>
      </c>
      <c r="AA1286">
        <f t="shared" si="339"/>
        <v>0.16232999999999997</v>
      </c>
      <c r="AB1286">
        <f t="shared" si="340"/>
        <v>0</v>
      </c>
      <c r="AC1286">
        <f t="shared" si="341"/>
        <v>0</v>
      </c>
      <c r="AD1286">
        <f t="shared" si="342"/>
        <v>0</v>
      </c>
      <c r="AE1286">
        <f t="shared" si="343"/>
        <v>0</v>
      </c>
      <c r="AF1286">
        <f t="shared" si="344"/>
        <v>0</v>
      </c>
      <c r="AG1286">
        <f t="shared" ref="AG1286:AG1349" si="345">R1286-AG$2*$X1286*3-AG$3*$W1286*3</f>
        <v>0</v>
      </c>
      <c r="AH1286">
        <f t="shared" ref="AH1286:AH1349" si="346">S1286-AH$2*$X1286*3-AH$3*$W1286*3</f>
        <v>0</v>
      </c>
    </row>
    <row r="1287" spans="1:34" x14ac:dyDescent="0.25">
      <c r="A1287">
        <v>1219</v>
      </c>
      <c r="B1287">
        <v>0</v>
      </c>
      <c r="K1287">
        <f t="shared" ref="K1287:K1350" si="347">A1287</f>
        <v>1219</v>
      </c>
      <c r="L1287">
        <f t="shared" ref="L1287:L1350" si="348">B1287*L$4</f>
        <v>0</v>
      </c>
      <c r="M1287">
        <f t="shared" ref="M1287:M1350" si="349">C1287*M$4</f>
        <v>0</v>
      </c>
      <c r="N1287">
        <f t="shared" ref="N1287:N1350" si="350">D1287*N$4</f>
        <v>0</v>
      </c>
      <c r="O1287">
        <f t="shared" ref="O1287:P1350" si="351">E1287*O$4</f>
        <v>0</v>
      </c>
      <c r="P1287">
        <f t="shared" si="351"/>
        <v>0</v>
      </c>
      <c r="Q1287">
        <f t="shared" ref="Q1287:Q1350" si="352">G1287*Q$4</f>
        <v>0</v>
      </c>
      <c r="R1287">
        <f t="shared" ref="R1287:R1350" si="353">H1287*R$4</f>
        <v>0</v>
      </c>
      <c r="S1287">
        <f t="shared" ref="S1287:S1350" si="354">I1287*S$4</f>
        <v>0</v>
      </c>
      <c r="V1287">
        <v>1219</v>
      </c>
      <c r="W1287" s="7">
        <v>5.3659999999999958E-3</v>
      </c>
      <c r="X1287" s="7">
        <v>4.3440144509999997E-3</v>
      </c>
      <c r="Z1287">
        <f t="shared" ref="Z1287:Z1350" si="355">K1287</f>
        <v>1219</v>
      </c>
      <c r="AA1287">
        <f t="shared" ref="AA1287:AA1350" si="356">L1287-AA$2*$X1287*3-AA$3*$W1287*3</f>
        <v>0.16097999999999987</v>
      </c>
      <c r="AB1287">
        <f t="shared" ref="AB1287:AB1350" si="357">M1287-AB$2*$X1287*3-AB$3*$W1287*3</f>
        <v>0</v>
      </c>
      <c r="AC1287">
        <f t="shared" ref="AC1287:AC1350" si="358">N1287-AC$2*$X1287*3-AC$3*$W1287*3</f>
        <v>0</v>
      </c>
      <c r="AD1287">
        <f t="shared" ref="AD1287:AD1350" si="359">O1287-AD$2*$X1287*3-AD$3*$W1287*3</f>
        <v>0</v>
      </c>
      <c r="AE1287">
        <f t="shared" ref="AE1287:AE1350" si="360">P1287-AE$2*$X1287*3-AE$3*$W1287*3</f>
        <v>0</v>
      </c>
      <c r="AF1287">
        <f t="shared" ref="AF1287:AF1350" si="361">Q1287-AF$2*$X1287*3-AF$3*$W1287*3</f>
        <v>0</v>
      </c>
      <c r="AG1287">
        <f t="shared" si="345"/>
        <v>0</v>
      </c>
      <c r="AH1287">
        <f t="shared" si="346"/>
        <v>0</v>
      </c>
    </row>
    <row r="1288" spans="1:34" x14ac:dyDescent="0.25">
      <c r="A1288">
        <v>1218</v>
      </c>
      <c r="B1288">
        <v>0</v>
      </c>
      <c r="K1288">
        <f t="shared" si="347"/>
        <v>1218</v>
      </c>
      <c r="L1288">
        <f t="shared" si="348"/>
        <v>0</v>
      </c>
      <c r="M1288">
        <f t="shared" si="349"/>
        <v>0</v>
      </c>
      <c r="N1288">
        <f t="shared" si="350"/>
        <v>0</v>
      </c>
      <c r="O1288">
        <f t="shared" si="351"/>
        <v>0</v>
      </c>
      <c r="P1288">
        <f t="shared" si="351"/>
        <v>0</v>
      </c>
      <c r="Q1288">
        <f t="shared" si="352"/>
        <v>0</v>
      </c>
      <c r="R1288">
        <f t="shared" si="353"/>
        <v>0</v>
      </c>
      <c r="S1288">
        <f t="shared" si="354"/>
        <v>0</v>
      </c>
      <c r="V1288">
        <v>1218</v>
      </c>
      <c r="W1288" s="7">
        <v>5.3549999999999986E-3</v>
      </c>
      <c r="X1288" s="7">
        <v>4.2585250919999996E-3</v>
      </c>
      <c r="Z1288">
        <f t="shared" si="355"/>
        <v>1218</v>
      </c>
      <c r="AA1288">
        <f t="shared" si="356"/>
        <v>0.16064999999999996</v>
      </c>
      <c r="AB1288">
        <f t="shared" si="357"/>
        <v>0</v>
      </c>
      <c r="AC1288">
        <f t="shared" si="358"/>
        <v>0</v>
      </c>
      <c r="AD1288">
        <f t="shared" si="359"/>
        <v>0</v>
      </c>
      <c r="AE1288">
        <f t="shared" si="360"/>
        <v>0</v>
      </c>
      <c r="AF1288">
        <f t="shared" si="361"/>
        <v>0</v>
      </c>
      <c r="AG1288">
        <f t="shared" si="345"/>
        <v>0</v>
      </c>
      <c r="AH1288">
        <f t="shared" si="346"/>
        <v>0</v>
      </c>
    </row>
    <row r="1289" spans="1:34" x14ac:dyDescent="0.25">
      <c r="A1289">
        <v>1217</v>
      </c>
      <c r="B1289">
        <v>0</v>
      </c>
      <c r="K1289">
        <f t="shared" si="347"/>
        <v>1217</v>
      </c>
      <c r="L1289">
        <f t="shared" si="348"/>
        <v>0</v>
      </c>
      <c r="M1289">
        <f t="shared" si="349"/>
        <v>0</v>
      </c>
      <c r="N1289">
        <f t="shared" si="350"/>
        <v>0</v>
      </c>
      <c r="O1289">
        <f t="shared" si="351"/>
        <v>0</v>
      </c>
      <c r="P1289">
        <f t="shared" si="351"/>
        <v>0</v>
      </c>
      <c r="Q1289">
        <f t="shared" si="352"/>
        <v>0</v>
      </c>
      <c r="R1289">
        <f t="shared" si="353"/>
        <v>0</v>
      </c>
      <c r="S1289">
        <f t="shared" si="354"/>
        <v>0</v>
      </c>
      <c r="V1289">
        <v>1217</v>
      </c>
      <c r="W1289" s="7">
        <v>5.3380000000000025E-3</v>
      </c>
      <c r="X1289" s="7">
        <v>4.4389879330000003E-3</v>
      </c>
      <c r="Z1289">
        <f t="shared" si="355"/>
        <v>1217</v>
      </c>
      <c r="AA1289">
        <f t="shared" si="356"/>
        <v>0.16014000000000006</v>
      </c>
      <c r="AB1289">
        <f t="shared" si="357"/>
        <v>0</v>
      </c>
      <c r="AC1289">
        <f t="shared" si="358"/>
        <v>0</v>
      </c>
      <c r="AD1289">
        <f t="shared" si="359"/>
        <v>0</v>
      </c>
      <c r="AE1289">
        <f t="shared" si="360"/>
        <v>0</v>
      </c>
      <c r="AF1289">
        <f t="shared" si="361"/>
        <v>0</v>
      </c>
      <c r="AG1289">
        <f t="shared" si="345"/>
        <v>0</v>
      </c>
      <c r="AH1289">
        <f t="shared" si="346"/>
        <v>0</v>
      </c>
    </row>
    <row r="1290" spans="1:34" x14ac:dyDescent="0.25">
      <c r="A1290">
        <v>1216</v>
      </c>
      <c r="B1290">
        <v>0</v>
      </c>
      <c r="K1290">
        <f t="shared" si="347"/>
        <v>1216</v>
      </c>
      <c r="L1290">
        <f t="shared" si="348"/>
        <v>0</v>
      </c>
      <c r="M1290">
        <f t="shared" si="349"/>
        <v>0</v>
      </c>
      <c r="N1290">
        <f t="shared" si="350"/>
        <v>0</v>
      </c>
      <c r="O1290">
        <f t="shared" si="351"/>
        <v>0</v>
      </c>
      <c r="P1290">
        <f t="shared" si="351"/>
        <v>0</v>
      </c>
      <c r="Q1290">
        <f t="shared" si="352"/>
        <v>0</v>
      </c>
      <c r="R1290">
        <f t="shared" si="353"/>
        <v>0</v>
      </c>
      <c r="S1290">
        <f t="shared" si="354"/>
        <v>0</v>
      </c>
      <c r="V1290">
        <v>1216</v>
      </c>
      <c r="W1290" s="7">
        <v>5.3799999999999959E-3</v>
      </c>
      <c r="X1290" s="7">
        <v>4.5775366020000003E-3</v>
      </c>
      <c r="Z1290">
        <f t="shared" si="355"/>
        <v>1216</v>
      </c>
      <c r="AA1290">
        <f t="shared" si="356"/>
        <v>0.16139999999999988</v>
      </c>
      <c r="AB1290">
        <f t="shared" si="357"/>
        <v>0</v>
      </c>
      <c r="AC1290">
        <f t="shared" si="358"/>
        <v>0</v>
      </c>
      <c r="AD1290">
        <f t="shared" si="359"/>
        <v>0</v>
      </c>
      <c r="AE1290">
        <f t="shared" si="360"/>
        <v>0</v>
      </c>
      <c r="AF1290">
        <f t="shared" si="361"/>
        <v>0</v>
      </c>
      <c r="AG1290">
        <f t="shared" si="345"/>
        <v>0</v>
      </c>
      <c r="AH1290">
        <f t="shared" si="346"/>
        <v>0</v>
      </c>
    </row>
    <row r="1291" spans="1:34" x14ac:dyDescent="0.25">
      <c r="A1291">
        <v>1215</v>
      </c>
      <c r="B1291">
        <v>0</v>
      </c>
      <c r="K1291">
        <f t="shared" si="347"/>
        <v>1215</v>
      </c>
      <c r="L1291">
        <f t="shared" si="348"/>
        <v>0</v>
      </c>
      <c r="M1291">
        <f t="shared" si="349"/>
        <v>0</v>
      </c>
      <c r="N1291">
        <f t="shared" si="350"/>
        <v>0</v>
      </c>
      <c r="O1291">
        <f t="shared" si="351"/>
        <v>0</v>
      </c>
      <c r="P1291">
        <f t="shared" si="351"/>
        <v>0</v>
      </c>
      <c r="Q1291">
        <f t="shared" si="352"/>
        <v>0</v>
      </c>
      <c r="R1291">
        <f t="shared" si="353"/>
        <v>0</v>
      </c>
      <c r="S1291">
        <f t="shared" si="354"/>
        <v>0</v>
      </c>
      <c r="V1291">
        <v>1215</v>
      </c>
      <c r="W1291" s="7">
        <v>5.3739999999999968E-3</v>
      </c>
      <c r="X1291" s="7">
        <v>4.6176421460000002E-3</v>
      </c>
      <c r="Z1291">
        <f t="shared" si="355"/>
        <v>1215</v>
      </c>
      <c r="AA1291">
        <f t="shared" si="356"/>
        <v>0.16121999999999992</v>
      </c>
      <c r="AB1291">
        <f t="shared" si="357"/>
        <v>0</v>
      </c>
      <c r="AC1291">
        <f t="shared" si="358"/>
        <v>0</v>
      </c>
      <c r="AD1291">
        <f t="shared" si="359"/>
        <v>0</v>
      </c>
      <c r="AE1291">
        <f t="shared" si="360"/>
        <v>0</v>
      </c>
      <c r="AF1291">
        <f t="shared" si="361"/>
        <v>0</v>
      </c>
      <c r="AG1291">
        <f t="shared" si="345"/>
        <v>0</v>
      </c>
      <c r="AH1291">
        <f t="shared" si="346"/>
        <v>0</v>
      </c>
    </row>
    <row r="1292" spans="1:34" x14ac:dyDescent="0.25">
      <c r="A1292">
        <v>1214</v>
      </c>
      <c r="B1292">
        <v>0</v>
      </c>
      <c r="K1292">
        <f t="shared" si="347"/>
        <v>1214</v>
      </c>
      <c r="L1292">
        <f t="shared" si="348"/>
        <v>0</v>
      </c>
      <c r="M1292">
        <f t="shared" si="349"/>
        <v>0</v>
      </c>
      <c r="N1292">
        <f t="shared" si="350"/>
        <v>0</v>
      </c>
      <c r="O1292">
        <f t="shared" si="351"/>
        <v>0</v>
      </c>
      <c r="P1292">
        <f t="shared" si="351"/>
        <v>0</v>
      </c>
      <c r="Q1292">
        <f t="shared" si="352"/>
        <v>0</v>
      </c>
      <c r="R1292">
        <f t="shared" si="353"/>
        <v>0</v>
      </c>
      <c r="S1292">
        <f t="shared" si="354"/>
        <v>0</v>
      </c>
      <c r="V1292">
        <v>1214</v>
      </c>
      <c r="W1292" s="7">
        <v>5.3360000000000005E-3</v>
      </c>
      <c r="X1292" s="7">
        <v>4.6019707810000003E-3</v>
      </c>
      <c r="Z1292">
        <f t="shared" si="355"/>
        <v>1214</v>
      </c>
      <c r="AA1292">
        <f t="shared" si="356"/>
        <v>0.16008</v>
      </c>
      <c r="AB1292">
        <f t="shared" si="357"/>
        <v>0</v>
      </c>
      <c r="AC1292">
        <f t="shared" si="358"/>
        <v>0</v>
      </c>
      <c r="AD1292">
        <f t="shared" si="359"/>
        <v>0</v>
      </c>
      <c r="AE1292">
        <f t="shared" si="360"/>
        <v>0</v>
      </c>
      <c r="AF1292">
        <f t="shared" si="361"/>
        <v>0</v>
      </c>
      <c r="AG1292">
        <f t="shared" si="345"/>
        <v>0</v>
      </c>
      <c r="AH1292">
        <f t="shared" si="346"/>
        <v>0</v>
      </c>
    </row>
    <row r="1293" spans="1:34" x14ac:dyDescent="0.25">
      <c r="A1293">
        <v>1213</v>
      </c>
      <c r="B1293">
        <v>0</v>
      </c>
      <c r="K1293">
        <f t="shared" si="347"/>
        <v>1213</v>
      </c>
      <c r="L1293">
        <f t="shared" si="348"/>
        <v>0</v>
      </c>
      <c r="M1293">
        <f t="shared" si="349"/>
        <v>0</v>
      </c>
      <c r="N1293">
        <f t="shared" si="350"/>
        <v>0</v>
      </c>
      <c r="O1293">
        <f t="shared" si="351"/>
        <v>0</v>
      </c>
      <c r="P1293">
        <f t="shared" si="351"/>
        <v>0</v>
      </c>
      <c r="Q1293">
        <f t="shared" si="352"/>
        <v>0</v>
      </c>
      <c r="R1293">
        <f t="shared" si="353"/>
        <v>0</v>
      </c>
      <c r="S1293">
        <f t="shared" si="354"/>
        <v>0</v>
      </c>
      <c r="V1293">
        <v>1213</v>
      </c>
      <c r="W1293" s="7">
        <v>5.3139999999999854E-3</v>
      </c>
      <c r="X1293" s="7">
        <v>4.7846706580000004E-3</v>
      </c>
      <c r="Z1293">
        <f t="shared" si="355"/>
        <v>1213</v>
      </c>
      <c r="AA1293">
        <f t="shared" si="356"/>
        <v>0.15941999999999956</v>
      </c>
      <c r="AB1293">
        <f t="shared" si="357"/>
        <v>0</v>
      </c>
      <c r="AC1293">
        <f t="shared" si="358"/>
        <v>0</v>
      </c>
      <c r="AD1293">
        <f t="shared" si="359"/>
        <v>0</v>
      </c>
      <c r="AE1293">
        <f t="shared" si="360"/>
        <v>0</v>
      </c>
      <c r="AF1293">
        <f t="shared" si="361"/>
        <v>0</v>
      </c>
      <c r="AG1293">
        <f t="shared" si="345"/>
        <v>0</v>
      </c>
      <c r="AH1293">
        <f t="shared" si="346"/>
        <v>0</v>
      </c>
    </row>
    <row r="1294" spans="1:34" x14ac:dyDescent="0.25">
      <c r="A1294">
        <v>1212</v>
      </c>
      <c r="B1294">
        <v>0</v>
      </c>
      <c r="K1294">
        <f t="shared" si="347"/>
        <v>1212</v>
      </c>
      <c r="L1294">
        <f t="shared" si="348"/>
        <v>0</v>
      </c>
      <c r="M1294">
        <f t="shared" si="349"/>
        <v>0</v>
      </c>
      <c r="N1294">
        <f t="shared" si="350"/>
        <v>0</v>
      </c>
      <c r="O1294">
        <f t="shared" si="351"/>
        <v>0</v>
      </c>
      <c r="P1294">
        <f t="shared" si="351"/>
        <v>0</v>
      </c>
      <c r="Q1294">
        <f t="shared" si="352"/>
        <v>0</v>
      </c>
      <c r="R1294">
        <f t="shared" si="353"/>
        <v>0</v>
      </c>
      <c r="S1294">
        <f t="shared" si="354"/>
        <v>0</v>
      </c>
      <c r="V1294">
        <v>1212</v>
      </c>
      <c r="W1294" s="7">
        <v>5.2419999999999967E-3</v>
      </c>
      <c r="X1294" s="7">
        <v>4.7398391180000004E-3</v>
      </c>
      <c r="Z1294">
        <f t="shared" si="355"/>
        <v>1212</v>
      </c>
      <c r="AA1294">
        <f t="shared" si="356"/>
        <v>0.1572599999999999</v>
      </c>
      <c r="AB1294">
        <f t="shared" si="357"/>
        <v>0</v>
      </c>
      <c r="AC1294">
        <f t="shared" si="358"/>
        <v>0</v>
      </c>
      <c r="AD1294">
        <f t="shared" si="359"/>
        <v>0</v>
      </c>
      <c r="AE1294">
        <f t="shared" si="360"/>
        <v>0</v>
      </c>
      <c r="AF1294">
        <f t="shared" si="361"/>
        <v>0</v>
      </c>
      <c r="AG1294">
        <f t="shared" si="345"/>
        <v>0</v>
      </c>
      <c r="AH1294">
        <f t="shared" si="346"/>
        <v>0</v>
      </c>
    </row>
    <row r="1295" spans="1:34" x14ac:dyDescent="0.25">
      <c r="A1295">
        <v>1211</v>
      </c>
      <c r="B1295">
        <v>0</v>
      </c>
      <c r="K1295">
        <f t="shared" si="347"/>
        <v>1211</v>
      </c>
      <c r="L1295">
        <f t="shared" si="348"/>
        <v>0</v>
      </c>
      <c r="M1295">
        <f t="shared" si="349"/>
        <v>0</v>
      </c>
      <c r="N1295">
        <f t="shared" si="350"/>
        <v>0</v>
      </c>
      <c r="O1295">
        <f t="shared" si="351"/>
        <v>0</v>
      </c>
      <c r="P1295">
        <f t="shared" si="351"/>
        <v>0</v>
      </c>
      <c r="Q1295">
        <f t="shared" si="352"/>
        <v>0</v>
      </c>
      <c r="R1295">
        <f t="shared" si="353"/>
        <v>0</v>
      </c>
      <c r="S1295">
        <f t="shared" si="354"/>
        <v>0</v>
      </c>
      <c r="V1295">
        <v>1211</v>
      </c>
      <c r="W1295" s="7">
        <v>5.2730000000000068E-3</v>
      </c>
      <c r="X1295" s="7">
        <v>4.8721749339999997E-3</v>
      </c>
      <c r="Z1295">
        <f t="shared" si="355"/>
        <v>1211</v>
      </c>
      <c r="AA1295">
        <f t="shared" si="356"/>
        <v>0.15819000000000022</v>
      </c>
      <c r="AB1295">
        <f t="shared" si="357"/>
        <v>0</v>
      </c>
      <c r="AC1295">
        <f t="shared" si="358"/>
        <v>0</v>
      </c>
      <c r="AD1295">
        <f t="shared" si="359"/>
        <v>0</v>
      </c>
      <c r="AE1295">
        <f t="shared" si="360"/>
        <v>0</v>
      </c>
      <c r="AF1295">
        <f t="shared" si="361"/>
        <v>0</v>
      </c>
      <c r="AG1295">
        <f t="shared" si="345"/>
        <v>0</v>
      </c>
      <c r="AH1295">
        <f t="shared" si="346"/>
        <v>0</v>
      </c>
    </row>
    <row r="1296" spans="1:34" x14ac:dyDescent="0.25">
      <c r="A1296">
        <v>1210</v>
      </c>
      <c r="B1296">
        <v>0</v>
      </c>
      <c r="K1296">
        <f t="shared" si="347"/>
        <v>1210</v>
      </c>
      <c r="L1296">
        <f t="shared" si="348"/>
        <v>0</v>
      </c>
      <c r="M1296">
        <f t="shared" si="349"/>
        <v>0</v>
      </c>
      <c r="N1296">
        <f t="shared" si="350"/>
        <v>0</v>
      </c>
      <c r="O1296">
        <f t="shared" si="351"/>
        <v>0</v>
      </c>
      <c r="P1296">
        <f t="shared" si="351"/>
        <v>0</v>
      </c>
      <c r="Q1296">
        <f t="shared" si="352"/>
        <v>0</v>
      </c>
      <c r="R1296">
        <f t="shared" si="353"/>
        <v>0</v>
      </c>
      <c r="S1296">
        <f t="shared" si="354"/>
        <v>0</v>
      </c>
      <c r="V1296">
        <v>1210</v>
      </c>
      <c r="W1296" s="7">
        <v>5.2040000000000003E-3</v>
      </c>
      <c r="X1296" s="7">
        <v>4.9911178650000002E-3</v>
      </c>
      <c r="Z1296">
        <f t="shared" si="355"/>
        <v>1210</v>
      </c>
      <c r="AA1296">
        <f t="shared" si="356"/>
        <v>0.15612000000000001</v>
      </c>
      <c r="AB1296">
        <f t="shared" si="357"/>
        <v>0</v>
      </c>
      <c r="AC1296">
        <f t="shared" si="358"/>
        <v>0</v>
      </c>
      <c r="AD1296">
        <f t="shared" si="359"/>
        <v>0</v>
      </c>
      <c r="AE1296">
        <f t="shared" si="360"/>
        <v>0</v>
      </c>
      <c r="AF1296">
        <f t="shared" si="361"/>
        <v>0</v>
      </c>
      <c r="AG1296">
        <f t="shared" si="345"/>
        <v>0</v>
      </c>
      <c r="AH1296">
        <f t="shared" si="346"/>
        <v>0</v>
      </c>
    </row>
    <row r="1297" spans="1:34" x14ac:dyDescent="0.25">
      <c r="A1297">
        <v>1209</v>
      </c>
      <c r="B1297">
        <v>0</v>
      </c>
      <c r="K1297">
        <f t="shared" si="347"/>
        <v>1209</v>
      </c>
      <c r="L1297">
        <f t="shared" si="348"/>
        <v>0</v>
      </c>
      <c r="M1297">
        <f t="shared" si="349"/>
        <v>0</v>
      </c>
      <c r="N1297">
        <f t="shared" si="350"/>
        <v>0</v>
      </c>
      <c r="O1297">
        <f t="shared" si="351"/>
        <v>0</v>
      </c>
      <c r="P1297">
        <f t="shared" si="351"/>
        <v>0</v>
      </c>
      <c r="Q1297">
        <f t="shared" si="352"/>
        <v>0</v>
      </c>
      <c r="R1297">
        <f t="shared" si="353"/>
        <v>0</v>
      </c>
      <c r="S1297">
        <f t="shared" si="354"/>
        <v>0</v>
      </c>
      <c r="V1297">
        <v>1209</v>
      </c>
      <c r="W1297" s="7">
        <v>5.2069999999999964E-3</v>
      </c>
      <c r="X1297" s="7">
        <v>4.9008405769999999E-3</v>
      </c>
      <c r="Z1297">
        <f t="shared" si="355"/>
        <v>1209</v>
      </c>
      <c r="AA1297">
        <f t="shared" si="356"/>
        <v>0.1562099999999999</v>
      </c>
      <c r="AB1297">
        <f t="shared" si="357"/>
        <v>0</v>
      </c>
      <c r="AC1297">
        <f t="shared" si="358"/>
        <v>0</v>
      </c>
      <c r="AD1297">
        <f t="shared" si="359"/>
        <v>0</v>
      </c>
      <c r="AE1297">
        <f t="shared" si="360"/>
        <v>0</v>
      </c>
      <c r="AF1297">
        <f t="shared" si="361"/>
        <v>0</v>
      </c>
      <c r="AG1297">
        <f t="shared" si="345"/>
        <v>0</v>
      </c>
      <c r="AH1297">
        <f t="shared" si="346"/>
        <v>0</v>
      </c>
    </row>
    <row r="1298" spans="1:34" x14ac:dyDescent="0.25">
      <c r="A1298">
        <v>1208</v>
      </c>
      <c r="B1298">
        <v>0</v>
      </c>
      <c r="K1298">
        <f t="shared" si="347"/>
        <v>1208</v>
      </c>
      <c r="L1298">
        <f t="shared" si="348"/>
        <v>0</v>
      </c>
      <c r="M1298">
        <f t="shared" si="349"/>
        <v>0</v>
      </c>
      <c r="N1298">
        <f t="shared" si="350"/>
        <v>0</v>
      </c>
      <c r="O1298">
        <f t="shared" si="351"/>
        <v>0</v>
      </c>
      <c r="P1298">
        <f t="shared" si="351"/>
        <v>0</v>
      </c>
      <c r="Q1298">
        <f t="shared" si="352"/>
        <v>0</v>
      </c>
      <c r="R1298">
        <f t="shared" si="353"/>
        <v>0</v>
      </c>
      <c r="S1298">
        <f t="shared" si="354"/>
        <v>0</v>
      </c>
      <c r="V1298">
        <v>1208</v>
      </c>
      <c r="W1298" s="7">
        <v>5.2439999999999987E-3</v>
      </c>
      <c r="X1298" s="7">
        <v>5.2228397689999999E-3</v>
      </c>
      <c r="Z1298">
        <f t="shared" si="355"/>
        <v>1208</v>
      </c>
      <c r="AA1298">
        <f t="shared" si="356"/>
        <v>0.15731999999999996</v>
      </c>
      <c r="AB1298">
        <f t="shared" si="357"/>
        <v>0</v>
      </c>
      <c r="AC1298">
        <f t="shared" si="358"/>
        <v>0</v>
      </c>
      <c r="AD1298">
        <f t="shared" si="359"/>
        <v>0</v>
      </c>
      <c r="AE1298">
        <f t="shared" si="360"/>
        <v>0</v>
      </c>
      <c r="AF1298">
        <f t="shared" si="361"/>
        <v>0</v>
      </c>
      <c r="AG1298">
        <f t="shared" si="345"/>
        <v>0</v>
      </c>
      <c r="AH1298">
        <f t="shared" si="346"/>
        <v>0</v>
      </c>
    </row>
    <row r="1299" spans="1:34" x14ac:dyDescent="0.25">
      <c r="A1299">
        <v>1207</v>
      </c>
      <c r="B1299">
        <v>0</v>
      </c>
      <c r="K1299">
        <f t="shared" si="347"/>
        <v>1207</v>
      </c>
      <c r="L1299">
        <f t="shared" si="348"/>
        <v>0</v>
      </c>
      <c r="M1299">
        <f t="shared" si="349"/>
        <v>0</v>
      </c>
      <c r="N1299">
        <f t="shared" si="350"/>
        <v>0</v>
      </c>
      <c r="O1299">
        <f t="shared" si="351"/>
        <v>0</v>
      </c>
      <c r="P1299">
        <f t="shared" si="351"/>
        <v>0</v>
      </c>
      <c r="Q1299">
        <f t="shared" si="352"/>
        <v>0</v>
      </c>
      <c r="R1299">
        <f t="shared" si="353"/>
        <v>0</v>
      </c>
      <c r="S1299">
        <f t="shared" si="354"/>
        <v>0</v>
      </c>
      <c r="V1299">
        <v>1207</v>
      </c>
      <c r="W1299" s="7">
        <v>5.1469999999999988E-3</v>
      </c>
      <c r="X1299" s="7">
        <v>4.9892584790000001E-3</v>
      </c>
      <c r="Z1299">
        <f t="shared" si="355"/>
        <v>1207</v>
      </c>
      <c r="AA1299">
        <f t="shared" si="356"/>
        <v>0.15440999999999996</v>
      </c>
      <c r="AB1299">
        <f t="shared" si="357"/>
        <v>0</v>
      </c>
      <c r="AC1299">
        <f t="shared" si="358"/>
        <v>0</v>
      </c>
      <c r="AD1299">
        <f t="shared" si="359"/>
        <v>0</v>
      </c>
      <c r="AE1299">
        <f t="shared" si="360"/>
        <v>0</v>
      </c>
      <c r="AF1299">
        <f t="shared" si="361"/>
        <v>0</v>
      </c>
      <c r="AG1299">
        <f t="shared" si="345"/>
        <v>0</v>
      </c>
      <c r="AH1299">
        <f t="shared" si="346"/>
        <v>0</v>
      </c>
    </row>
    <row r="1300" spans="1:34" x14ac:dyDescent="0.25">
      <c r="A1300">
        <v>1206</v>
      </c>
      <c r="B1300">
        <v>0</v>
      </c>
      <c r="K1300">
        <f t="shared" si="347"/>
        <v>1206</v>
      </c>
      <c r="L1300">
        <f t="shared" si="348"/>
        <v>0</v>
      </c>
      <c r="M1300">
        <f t="shared" si="349"/>
        <v>0</v>
      </c>
      <c r="N1300">
        <f t="shared" si="350"/>
        <v>0</v>
      </c>
      <c r="O1300">
        <f t="shared" si="351"/>
        <v>0</v>
      </c>
      <c r="P1300">
        <f t="shared" si="351"/>
        <v>0</v>
      </c>
      <c r="Q1300">
        <f t="shared" si="352"/>
        <v>0</v>
      </c>
      <c r="R1300">
        <f t="shared" si="353"/>
        <v>0</v>
      </c>
      <c r="S1300">
        <f t="shared" si="354"/>
        <v>0</v>
      </c>
      <c r="V1300">
        <v>1206</v>
      </c>
      <c r="W1300" s="7">
        <v>5.165999999999997E-3</v>
      </c>
      <c r="X1300" s="7">
        <v>5.1221158360000001E-3</v>
      </c>
      <c r="Z1300">
        <f t="shared" si="355"/>
        <v>1206</v>
      </c>
      <c r="AA1300">
        <f t="shared" si="356"/>
        <v>0.1549799999999999</v>
      </c>
      <c r="AB1300">
        <f t="shared" si="357"/>
        <v>0</v>
      </c>
      <c r="AC1300">
        <f t="shared" si="358"/>
        <v>0</v>
      </c>
      <c r="AD1300">
        <f t="shared" si="359"/>
        <v>0</v>
      </c>
      <c r="AE1300">
        <f t="shared" si="360"/>
        <v>0</v>
      </c>
      <c r="AF1300">
        <f t="shared" si="361"/>
        <v>0</v>
      </c>
      <c r="AG1300">
        <f t="shared" si="345"/>
        <v>0</v>
      </c>
      <c r="AH1300">
        <f t="shared" si="346"/>
        <v>0</v>
      </c>
    </row>
    <row r="1301" spans="1:34" x14ac:dyDescent="0.25">
      <c r="A1301">
        <v>1205</v>
      </c>
      <c r="B1301">
        <v>0</v>
      </c>
      <c r="K1301">
        <f t="shared" si="347"/>
        <v>1205</v>
      </c>
      <c r="L1301">
        <f t="shared" si="348"/>
        <v>0</v>
      </c>
      <c r="M1301">
        <f t="shared" si="349"/>
        <v>0</v>
      </c>
      <c r="N1301">
        <f t="shared" si="350"/>
        <v>0</v>
      </c>
      <c r="O1301">
        <f t="shared" si="351"/>
        <v>0</v>
      </c>
      <c r="P1301">
        <f t="shared" si="351"/>
        <v>0</v>
      </c>
      <c r="Q1301">
        <f t="shared" si="352"/>
        <v>0</v>
      </c>
      <c r="R1301">
        <f t="shared" si="353"/>
        <v>0</v>
      </c>
      <c r="S1301">
        <f t="shared" si="354"/>
        <v>0</v>
      </c>
      <c r="V1301">
        <v>1205</v>
      </c>
      <c r="W1301" s="7">
        <v>5.1349999999999937E-3</v>
      </c>
      <c r="X1301" s="7">
        <v>5.2245426920000003E-3</v>
      </c>
      <c r="Z1301">
        <f t="shared" si="355"/>
        <v>1205</v>
      </c>
      <c r="AA1301">
        <f t="shared" si="356"/>
        <v>0.1540499999999998</v>
      </c>
      <c r="AB1301">
        <f t="shared" si="357"/>
        <v>0</v>
      </c>
      <c r="AC1301">
        <f t="shared" si="358"/>
        <v>0</v>
      </c>
      <c r="AD1301">
        <f t="shared" si="359"/>
        <v>0</v>
      </c>
      <c r="AE1301">
        <f t="shared" si="360"/>
        <v>0</v>
      </c>
      <c r="AF1301">
        <f t="shared" si="361"/>
        <v>0</v>
      </c>
      <c r="AG1301">
        <f t="shared" si="345"/>
        <v>0</v>
      </c>
      <c r="AH1301">
        <f t="shared" si="346"/>
        <v>0</v>
      </c>
    </row>
    <row r="1302" spans="1:34" x14ac:dyDescent="0.25">
      <c r="A1302">
        <v>1204</v>
      </c>
      <c r="B1302">
        <v>0</v>
      </c>
      <c r="K1302">
        <f t="shared" si="347"/>
        <v>1204</v>
      </c>
      <c r="L1302">
        <f t="shared" si="348"/>
        <v>0</v>
      </c>
      <c r="M1302">
        <f t="shared" si="349"/>
        <v>0</v>
      </c>
      <c r="N1302">
        <f t="shared" si="350"/>
        <v>0</v>
      </c>
      <c r="O1302">
        <f t="shared" si="351"/>
        <v>0</v>
      </c>
      <c r="P1302">
        <f t="shared" si="351"/>
        <v>0</v>
      </c>
      <c r="Q1302">
        <f t="shared" si="352"/>
        <v>0</v>
      </c>
      <c r="R1302">
        <f t="shared" si="353"/>
        <v>0</v>
      </c>
      <c r="S1302">
        <f t="shared" si="354"/>
        <v>0</v>
      </c>
      <c r="V1302">
        <v>1204</v>
      </c>
      <c r="W1302" s="7">
        <v>5.0729999999999942E-3</v>
      </c>
      <c r="X1302" s="7">
        <v>5.1487288440000001E-3</v>
      </c>
      <c r="Z1302">
        <f t="shared" si="355"/>
        <v>1204</v>
      </c>
      <c r="AA1302">
        <f t="shared" si="356"/>
        <v>0.15218999999999983</v>
      </c>
      <c r="AB1302">
        <f t="shared" si="357"/>
        <v>0</v>
      </c>
      <c r="AC1302">
        <f t="shared" si="358"/>
        <v>0</v>
      </c>
      <c r="AD1302">
        <f t="shared" si="359"/>
        <v>0</v>
      </c>
      <c r="AE1302">
        <f t="shared" si="360"/>
        <v>0</v>
      </c>
      <c r="AF1302">
        <f t="shared" si="361"/>
        <v>0</v>
      </c>
      <c r="AG1302">
        <f t="shared" si="345"/>
        <v>0</v>
      </c>
      <c r="AH1302">
        <f t="shared" si="346"/>
        <v>0</v>
      </c>
    </row>
    <row r="1303" spans="1:34" x14ac:dyDescent="0.25">
      <c r="A1303">
        <v>1203</v>
      </c>
      <c r="B1303">
        <v>0</v>
      </c>
      <c r="K1303">
        <f t="shared" si="347"/>
        <v>1203</v>
      </c>
      <c r="L1303">
        <f t="shared" si="348"/>
        <v>0</v>
      </c>
      <c r="M1303">
        <f t="shared" si="349"/>
        <v>0</v>
      </c>
      <c r="N1303">
        <f t="shared" si="350"/>
        <v>0</v>
      </c>
      <c r="O1303">
        <f t="shared" si="351"/>
        <v>0</v>
      </c>
      <c r="P1303">
        <f t="shared" si="351"/>
        <v>0</v>
      </c>
      <c r="Q1303">
        <f t="shared" si="352"/>
        <v>0</v>
      </c>
      <c r="R1303">
        <f t="shared" si="353"/>
        <v>0</v>
      </c>
      <c r="S1303">
        <f t="shared" si="354"/>
        <v>0</v>
      </c>
      <c r="V1303">
        <v>1203</v>
      </c>
      <c r="W1303" s="7">
        <v>5.0869999999999943E-3</v>
      </c>
      <c r="X1303" s="7">
        <v>5.1933405919999997E-3</v>
      </c>
      <c r="Z1303">
        <f t="shared" si="355"/>
        <v>1203</v>
      </c>
      <c r="AA1303">
        <f t="shared" si="356"/>
        <v>0.15260999999999983</v>
      </c>
      <c r="AB1303">
        <f t="shared" si="357"/>
        <v>0</v>
      </c>
      <c r="AC1303">
        <f t="shared" si="358"/>
        <v>0</v>
      </c>
      <c r="AD1303">
        <f t="shared" si="359"/>
        <v>0</v>
      </c>
      <c r="AE1303">
        <f t="shared" si="360"/>
        <v>0</v>
      </c>
      <c r="AF1303">
        <f t="shared" si="361"/>
        <v>0</v>
      </c>
      <c r="AG1303">
        <f t="shared" si="345"/>
        <v>0</v>
      </c>
      <c r="AH1303">
        <f t="shared" si="346"/>
        <v>0</v>
      </c>
    </row>
    <row r="1304" spans="1:34" x14ac:dyDescent="0.25">
      <c r="A1304">
        <v>1202</v>
      </c>
      <c r="B1304">
        <v>0</v>
      </c>
      <c r="K1304">
        <f t="shared" si="347"/>
        <v>1202</v>
      </c>
      <c r="L1304">
        <f t="shared" si="348"/>
        <v>0</v>
      </c>
      <c r="M1304">
        <f t="shared" si="349"/>
        <v>0</v>
      </c>
      <c r="N1304">
        <f t="shared" si="350"/>
        <v>0</v>
      </c>
      <c r="O1304">
        <f t="shared" si="351"/>
        <v>0</v>
      </c>
      <c r="P1304">
        <f t="shared" si="351"/>
        <v>0</v>
      </c>
      <c r="Q1304">
        <f t="shared" si="352"/>
        <v>0</v>
      </c>
      <c r="R1304">
        <f t="shared" si="353"/>
        <v>0</v>
      </c>
      <c r="S1304">
        <f t="shared" si="354"/>
        <v>0</v>
      </c>
      <c r="V1304">
        <v>1202</v>
      </c>
      <c r="W1304" s="7">
        <v>5.0949999999999954E-3</v>
      </c>
      <c r="X1304" s="7">
        <v>5.3505534309999997E-3</v>
      </c>
      <c r="Z1304">
        <f t="shared" si="355"/>
        <v>1202</v>
      </c>
      <c r="AA1304">
        <f t="shared" si="356"/>
        <v>0.15284999999999987</v>
      </c>
      <c r="AB1304">
        <f t="shared" si="357"/>
        <v>0</v>
      </c>
      <c r="AC1304">
        <f t="shared" si="358"/>
        <v>0</v>
      </c>
      <c r="AD1304">
        <f t="shared" si="359"/>
        <v>0</v>
      </c>
      <c r="AE1304">
        <f t="shared" si="360"/>
        <v>0</v>
      </c>
      <c r="AF1304">
        <f t="shared" si="361"/>
        <v>0</v>
      </c>
      <c r="AG1304">
        <f t="shared" si="345"/>
        <v>0</v>
      </c>
      <c r="AH1304">
        <f t="shared" si="346"/>
        <v>0</v>
      </c>
    </row>
    <row r="1305" spans="1:34" x14ac:dyDescent="0.25">
      <c r="A1305">
        <v>1201</v>
      </c>
      <c r="B1305">
        <v>0</v>
      </c>
      <c r="K1305">
        <f t="shared" si="347"/>
        <v>1201</v>
      </c>
      <c r="L1305">
        <f t="shared" si="348"/>
        <v>0</v>
      </c>
      <c r="M1305">
        <f t="shared" si="349"/>
        <v>0</v>
      </c>
      <c r="N1305">
        <f t="shared" si="350"/>
        <v>0</v>
      </c>
      <c r="O1305">
        <f t="shared" si="351"/>
        <v>0</v>
      </c>
      <c r="P1305">
        <f t="shared" si="351"/>
        <v>0</v>
      </c>
      <c r="Q1305">
        <f t="shared" si="352"/>
        <v>0</v>
      </c>
      <c r="R1305">
        <f t="shared" si="353"/>
        <v>0</v>
      </c>
      <c r="S1305">
        <f t="shared" si="354"/>
        <v>0</v>
      </c>
      <c r="V1305">
        <v>1201</v>
      </c>
      <c r="W1305" s="7">
        <v>5.0730000000000011E-3</v>
      </c>
      <c r="X1305" s="7">
        <v>5.4908087480000003E-3</v>
      </c>
      <c r="Z1305">
        <f t="shared" si="355"/>
        <v>1201</v>
      </c>
      <c r="AA1305">
        <f t="shared" si="356"/>
        <v>0.15219000000000005</v>
      </c>
      <c r="AB1305">
        <f t="shared" si="357"/>
        <v>0</v>
      </c>
      <c r="AC1305">
        <f t="shared" si="358"/>
        <v>0</v>
      </c>
      <c r="AD1305">
        <f t="shared" si="359"/>
        <v>0</v>
      </c>
      <c r="AE1305">
        <f t="shared" si="360"/>
        <v>0</v>
      </c>
      <c r="AF1305">
        <f t="shared" si="361"/>
        <v>0</v>
      </c>
      <c r="AG1305">
        <f t="shared" si="345"/>
        <v>0</v>
      </c>
      <c r="AH1305">
        <f t="shared" si="346"/>
        <v>0</v>
      </c>
    </row>
    <row r="1306" spans="1:34" x14ac:dyDescent="0.25">
      <c r="A1306">
        <v>1200</v>
      </c>
      <c r="B1306">
        <v>0</v>
      </c>
      <c r="K1306">
        <f t="shared" si="347"/>
        <v>1200</v>
      </c>
      <c r="L1306">
        <f t="shared" si="348"/>
        <v>0</v>
      </c>
      <c r="M1306">
        <f t="shared" si="349"/>
        <v>0</v>
      </c>
      <c r="N1306">
        <f t="shared" si="350"/>
        <v>0</v>
      </c>
      <c r="O1306">
        <f t="shared" si="351"/>
        <v>0</v>
      </c>
      <c r="P1306">
        <f t="shared" si="351"/>
        <v>0</v>
      </c>
      <c r="Q1306">
        <f t="shared" si="352"/>
        <v>0</v>
      </c>
      <c r="R1306">
        <f t="shared" si="353"/>
        <v>0</v>
      </c>
      <c r="S1306">
        <f t="shared" si="354"/>
        <v>0</v>
      </c>
      <c r="V1306">
        <v>1200</v>
      </c>
      <c r="W1306" s="7">
        <v>5.0289999999999987E-3</v>
      </c>
      <c r="X1306" s="7">
        <v>5.3233513610000003E-3</v>
      </c>
      <c r="Z1306">
        <f t="shared" si="355"/>
        <v>1200</v>
      </c>
      <c r="AA1306">
        <f t="shared" si="356"/>
        <v>0.15086999999999995</v>
      </c>
      <c r="AB1306">
        <f t="shared" si="357"/>
        <v>0</v>
      </c>
      <c r="AC1306">
        <f t="shared" si="358"/>
        <v>0</v>
      </c>
      <c r="AD1306">
        <f t="shared" si="359"/>
        <v>0</v>
      </c>
      <c r="AE1306">
        <f t="shared" si="360"/>
        <v>0</v>
      </c>
      <c r="AF1306">
        <f t="shared" si="361"/>
        <v>0</v>
      </c>
      <c r="AG1306">
        <f t="shared" si="345"/>
        <v>0</v>
      </c>
      <c r="AH1306">
        <f t="shared" si="346"/>
        <v>0</v>
      </c>
    </row>
    <row r="1307" spans="1:34" x14ac:dyDescent="0.25">
      <c r="A1307">
        <v>1199</v>
      </c>
      <c r="B1307">
        <v>0</v>
      </c>
      <c r="K1307">
        <f t="shared" si="347"/>
        <v>1199</v>
      </c>
      <c r="L1307">
        <f t="shared" si="348"/>
        <v>0</v>
      </c>
      <c r="M1307">
        <f t="shared" si="349"/>
        <v>0</v>
      </c>
      <c r="N1307">
        <f t="shared" si="350"/>
        <v>0</v>
      </c>
      <c r="O1307">
        <f t="shared" si="351"/>
        <v>0</v>
      </c>
      <c r="P1307">
        <f t="shared" si="351"/>
        <v>0</v>
      </c>
      <c r="Q1307">
        <f t="shared" si="352"/>
        <v>0</v>
      </c>
      <c r="R1307">
        <f t="shared" si="353"/>
        <v>0</v>
      </c>
      <c r="S1307">
        <f t="shared" si="354"/>
        <v>0</v>
      </c>
      <c r="V1307">
        <v>1199</v>
      </c>
      <c r="W1307" s="7">
        <v>5.0270000000000037E-3</v>
      </c>
      <c r="X1307" s="7">
        <v>5.2665686229999998E-3</v>
      </c>
      <c r="Z1307">
        <f t="shared" si="355"/>
        <v>1199</v>
      </c>
      <c r="AA1307">
        <f t="shared" si="356"/>
        <v>0.15081000000000011</v>
      </c>
      <c r="AB1307">
        <f t="shared" si="357"/>
        <v>0</v>
      </c>
      <c r="AC1307">
        <f t="shared" si="358"/>
        <v>0</v>
      </c>
      <c r="AD1307">
        <f t="shared" si="359"/>
        <v>0</v>
      </c>
      <c r="AE1307">
        <f t="shared" si="360"/>
        <v>0</v>
      </c>
      <c r="AF1307">
        <f t="shared" si="361"/>
        <v>0</v>
      </c>
      <c r="AG1307">
        <f t="shared" si="345"/>
        <v>0</v>
      </c>
      <c r="AH1307">
        <f t="shared" si="346"/>
        <v>0</v>
      </c>
    </row>
    <row r="1308" spans="1:34" x14ac:dyDescent="0.25">
      <c r="A1308">
        <v>1198</v>
      </c>
      <c r="B1308">
        <v>0</v>
      </c>
      <c r="K1308">
        <f t="shared" si="347"/>
        <v>1198</v>
      </c>
      <c r="L1308">
        <f t="shared" si="348"/>
        <v>0</v>
      </c>
      <c r="M1308">
        <f t="shared" si="349"/>
        <v>0</v>
      </c>
      <c r="N1308">
        <f t="shared" si="350"/>
        <v>0</v>
      </c>
      <c r="O1308">
        <f t="shared" si="351"/>
        <v>0</v>
      </c>
      <c r="P1308">
        <f t="shared" si="351"/>
        <v>0</v>
      </c>
      <c r="Q1308">
        <f t="shared" si="352"/>
        <v>0</v>
      </c>
      <c r="R1308">
        <f t="shared" si="353"/>
        <v>0</v>
      </c>
      <c r="S1308">
        <f t="shared" si="354"/>
        <v>0</v>
      </c>
      <c r="V1308">
        <v>1198</v>
      </c>
      <c r="W1308" s="7">
        <v>4.9669999999999992E-3</v>
      </c>
      <c r="X1308" s="7">
        <v>5.2846744660000004E-3</v>
      </c>
      <c r="Z1308">
        <f t="shared" si="355"/>
        <v>1198</v>
      </c>
      <c r="AA1308">
        <f t="shared" si="356"/>
        <v>0.14900999999999998</v>
      </c>
      <c r="AB1308">
        <f t="shared" si="357"/>
        <v>0</v>
      </c>
      <c r="AC1308">
        <f t="shared" si="358"/>
        <v>0</v>
      </c>
      <c r="AD1308">
        <f t="shared" si="359"/>
        <v>0</v>
      </c>
      <c r="AE1308">
        <f t="shared" si="360"/>
        <v>0</v>
      </c>
      <c r="AF1308">
        <f t="shared" si="361"/>
        <v>0</v>
      </c>
      <c r="AG1308">
        <f t="shared" si="345"/>
        <v>0</v>
      </c>
      <c r="AH1308">
        <f t="shared" si="346"/>
        <v>0</v>
      </c>
    </row>
    <row r="1309" spans="1:34" x14ac:dyDescent="0.25">
      <c r="A1309">
        <v>1197</v>
      </c>
      <c r="B1309">
        <v>0</v>
      </c>
      <c r="K1309">
        <f t="shared" si="347"/>
        <v>1197</v>
      </c>
      <c r="L1309">
        <f t="shared" si="348"/>
        <v>0</v>
      </c>
      <c r="M1309">
        <f t="shared" si="349"/>
        <v>0</v>
      </c>
      <c r="N1309">
        <f t="shared" si="350"/>
        <v>0</v>
      </c>
      <c r="O1309">
        <f t="shared" si="351"/>
        <v>0</v>
      </c>
      <c r="P1309">
        <f t="shared" si="351"/>
        <v>0</v>
      </c>
      <c r="Q1309">
        <f t="shared" si="352"/>
        <v>0</v>
      </c>
      <c r="R1309">
        <f t="shared" si="353"/>
        <v>0</v>
      </c>
      <c r="S1309">
        <f t="shared" si="354"/>
        <v>0</v>
      </c>
      <c r="V1309">
        <v>1197</v>
      </c>
      <c r="W1309" s="7">
        <v>4.9630000000000021E-3</v>
      </c>
      <c r="X1309" s="7">
        <v>5.2225780669999996E-3</v>
      </c>
      <c r="Z1309">
        <f t="shared" si="355"/>
        <v>1197</v>
      </c>
      <c r="AA1309">
        <f t="shared" si="356"/>
        <v>0.14889000000000008</v>
      </c>
      <c r="AB1309">
        <f t="shared" si="357"/>
        <v>0</v>
      </c>
      <c r="AC1309">
        <f t="shared" si="358"/>
        <v>0</v>
      </c>
      <c r="AD1309">
        <f t="shared" si="359"/>
        <v>0</v>
      </c>
      <c r="AE1309">
        <f t="shared" si="360"/>
        <v>0</v>
      </c>
      <c r="AF1309">
        <f t="shared" si="361"/>
        <v>0</v>
      </c>
      <c r="AG1309">
        <f t="shared" si="345"/>
        <v>0</v>
      </c>
      <c r="AH1309">
        <f t="shared" si="346"/>
        <v>0</v>
      </c>
    </row>
    <row r="1310" spans="1:34" x14ac:dyDescent="0.25">
      <c r="A1310">
        <v>1196</v>
      </c>
      <c r="B1310">
        <v>0</v>
      </c>
      <c r="K1310">
        <f t="shared" si="347"/>
        <v>1196</v>
      </c>
      <c r="L1310">
        <f t="shared" si="348"/>
        <v>0</v>
      </c>
      <c r="M1310">
        <f t="shared" si="349"/>
        <v>0</v>
      </c>
      <c r="N1310">
        <f t="shared" si="350"/>
        <v>0</v>
      </c>
      <c r="O1310">
        <f t="shared" si="351"/>
        <v>0</v>
      </c>
      <c r="P1310">
        <f t="shared" si="351"/>
        <v>0</v>
      </c>
      <c r="Q1310">
        <f t="shared" si="352"/>
        <v>0</v>
      </c>
      <c r="R1310">
        <f t="shared" si="353"/>
        <v>0</v>
      </c>
      <c r="S1310">
        <f t="shared" si="354"/>
        <v>0</v>
      </c>
      <c r="V1310">
        <v>1196</v>
      </c>
      <c r="W1310" s="7">
        <v>4.9159999999999829E-3</v>
      </c>
      <c r="X1310" s="7">
        <v>5.4795886390000001E-3</v>
      </c>
      <c r="Z1310">
        <f t="shared" si="355"/>
        <v>1196</v>
      </c>
      <c r="AA1310">
        <f t="shared" si="356"/>
        <v>0.1474799999999995</v>
      </c>
      <c r="AB1310">
        <f t="shared" si="357"/>
        <v>0</v>
      </c>
      <c r="AC1310">
        <f t="shared" si="358"/>
        <v>0</v>
      </c>
      <c r="AD1310">
        <f t="shared" si="359"/>
        <v>0</v>
      </c>
      <c r="AE1310">
        <f t="shared" si="360"/>
        <v>0</v>
      </c>
      <c r="AF1310">
        <f t="shared" si="361"/>
        <v>0</v>
      </c>
      <c r="AG1310">
        <f t="shared" si="345"/>
        <v>0</v>
      </c>
      <c r="AH1310">
        <f t="shared" si="346"/>
        <v>0</v>
      </c>
    </row>
    <row r="1311" spans="1:34" x14ac:dyDescent="0.25">
      <c r="A1311">
        <v>1195</v>
      </c>
      <c r="B1311">
        <v>0</v>
      </c>
      <c r="K1311">
        <f t="shared" si="347"/>
        <v>1195</v>
      </c>
      <c r="L1311">
        <f t="shared" si="348"/>
        <v>0</v>
      </c>
      <c r="M1311">
        <f t="shared" si="349"/>
        <v>0</v>
      </c>
      <c r="N1311">
        <f t="shared" si="350"/>
        <v>0</v>
      </c>
      <c r="O1311">
        <f t="shared" si="351"/>
        <v>0</v>
      </c>
      <c r="P1311">
        <f t="shared" si="351"/>
        <v>0</v>
      </c>
      <c r="Q1311">
        <f t="shared" si="352"/>
        <v>0</v>
      </c>
      <c r="R1311">
        <f t="shared" si="353"/>
        <v>0</v>
      </c>
      <c r="S1311">
        <f t="shared" si="354"/>
        <v>0</v>
      </c>
      <c r="V1311">
        <v>1195</v>
      </c>
      <c r="W1311" s="7">
        <v>4.9239999999999909E-3</v>
      </c>
      <c r="X1311" s="7">
        <v>5.341354758E-3</v>
      </c>
      <c r="Z1311">
        <f t="shared" si="355"/>
        <v>1195</v>
      </c>
      <c r="AA1311">
        <f t="shared" si="356"/>
        <v>0.14771999999999974</v>
      </c>
      <c r="AB1311">
        <f t="shared" si="357"/>
        <v>0</v>
      </c>
      <c r="AC1311">
        <f t="shared" si="358"/>
        <v>0</v>
      </c>
      <c r="AD1311">
        <f t="shared" si="359"/>
        <v>0</v>
      </c>
      <c r="AE1311">
        <f t="shared" si="360"/>
        <v>0</v>
      </c>
      <c r="AF1311">
        <f t="shared" si="361"/>
        <v>0</v>
      </c>
      <c r="AG1311">
        <f t="shared" si="345"/>
        <v>0</v>
      </c>
      <c r="AH1311">
        <f t="shared" si="346"/>
        <v>0</v>
      </c>
    </row>
    <row r="1312" spans="1:34" x14ac:dyDescent="0.25">
      <c r="A1312">
        <v>1194</v>
      </c>
      <c r="B1312">
        <v>0</v>
      </c>
      <c r="K1312">
        <f t="shared" si="347"/>
        <v>1194</v>
      </c>
      <c r="L1312">
        <f t="shared" si="348"/>
        <v>0</v>
      </c>
      <c r="M1312">
        <f t="shared" si="349"/>
        <v>0</v>
      </c>
      <c r="N1312">
        <f t="shared" si="350"/>
        <v>0</v>
      </c>
      <c r="O1312">
        <f t="shared" si="351"/>
        <v>0</v>
      </c>
      <c r="P1312">
        <f t="shared" si="351"/>
        <v>0</v>
      </c>
      <c r="Q1312">
        <f t="shared" si="352"/>
        <v>0</v>
      </c>
      <c r="R1312">
        <f t="shared" si="353"/>
        <v>0</v>
      </c>
      <c r="S1312">
        <f t="shared" si="354"/>
        <v>0</v>
      </c>
      <c r="V1312">
        <v>1194</v>
      </c>
      <c r="W1312" s="7">
        <v>4.8549999999999982E-3</v>
      </c>
      <c r="X1312" s="7">
        <v>5.2321669649999999E-3</v>
      </c>
      <c r="Z1312">
        <f t="shared" si="355"/>
        <v>1194</v>
      </c>
      <c r="AA1312">
        <f t="shared" si="356"/>
        <v>0.14564999999999995</v>
      </c>
      <c r="AB1312">
        <f t="shared" si="357"/>
        <v>0</v>
      </c>
      <c r="AC1312">
        <f t="shared" si="358"/>
        <v>0</v>
      </c>
      <c r="AD1312">
        <f t="shared" si="359"/>
        <v>0</v>
      </c>
      <c r="AE1312">
        <f t="shared" si="360"/>
        <v>0</v>
      </c>
      <c r="AF1312">
        <f t="shared" si="361"/>
        <v>0</v>
      </c>
      <c r="AG1312">
        <f t="shared" si="345"/>
        <v>0</v>
      </c>
      <c r="AH1312">
        <f t="shared" si="346"/>
        <v>0</v>
      </c>
    </row>
    <row r="1313" spans="1:34" x14ac:dyDescent="0.25">
      <c r="A1313">
        <v>1193</v>
      </c>
      <c r="B1313">
        <v>0</v>
      </c>
      <c r="K1313">
        <f t="shared" si="347"/>
        <v>1193</v>
      </c>
      <c r="L1313">
        <f t="shared" si="348"/>
        <v>0</v>
      </c>
      <c r="M1313">
        <f t="shared" si="349"/>
        <v>0</v>
      </c>
      <c r="N1313">
        <f t="shared" si="350"/>
        <v>0</v>
      </c>
      <c r="O1313">
        <f t="shared" si="351"/>
        <v>0</v>
      </c>
      <c r="P1313">
        <f t="shared" si="351"/>
        <v>0</v>
      </c>
      <c r="Q1313">
        <f t="shared" si="352"/>
        <v>0</v>
      </c>
      <c r="R1313">
        <f t="shared" si="353"/>
        <v>0</v>
      </c>
      <c r="S1313">
        <f t="shared" si="354"/>
        <v>0</v>
      </c>
      <c r="V1313">
        <v>1193</v>
      </c>
      <c r="W1313" s="7">
        <v>4.835000000000006E-3</v>
      </c>
      <c r="X1313" s="7">
        <v>5.3356681019999996E-3</v>
      </c>
      <c r="Z1313">
        <f t="shared" si="355"/>
        <v>1193</v>
      </c>
      <c r="AA1313">
        <f t="shared" si="356"/>
        <v>0.14505000000000018</v>
      </c>
      <c r="AB1313">
        <f t="shared" si="357"/>
        <v>0</v>
      </c>
      <c r="AC1313">
        <f t="shared" si="358"/>
        <v>0</v>
      </c>
      <c r="AD1313">
        <f t="shared" si="359"/>
        <v>0</v>
      </c>
      <c r="AE1313">
        <f t="shared" si="360"/>
        <v>0</v>
      </c>
      <c r="AF1313">
        <f t="shared" si="361"/>
        <v>0</v>
      </c>
      <c r="AG1313">
        <f t="shared" si="345"/>
        <v>0</v>
      </c>
      <c r="AH1313">
        <f t="shared" si="346"/>
        <v>0</v>
      </c>
    </row>
    <row r="1314" spans="1:34" x14ac:dyDescent="0.25">
      <c r="A1314">
        <v>1192</v>
      </c>
      <c r="B1314">
        <v>0</v>
      </c>
      <c r="K1314">
        <f t="shared" si="347"/>
        <v>1192</v>
      </c>
      <c r="L1314">
        <f t="shared" si="348"/>
        <v>0</v>
      </c>
      <c r="M1314">
        <f t="shared" si="349"/>
        <v>0</v>
      </c>
      <c r="N1314">
        <f t="shared" si="350"/>
        <v>0</v>
      </c>
      <c r="O1314">
        <f t="shared" si="351"/>
        <v>0</v>
      </c>
      <c r="P1314">
        <f t="shared" si="351"/>
        <v>0</v>
      </c>
      <c r="Q1314">
        <f t="shared" si="352"/>
        <v>0</v>
      </c>
      <c r="R1314">
        <f t="shared" si="353"/>
        <v>0</v>
      </c>
      <c r="S1314">
        <f t="shared" si="354"/>
        <v>0</v>
      </c>
      <c r="V1314">
        <v>1192</v>
      </c>
      <c r="W1314" s="7">
        <v>4.8209999999999989E-3</v>
      </c>
      <c r="X1314" s="7">
        <v>5.3831036200000003E-3</v>
      </c>
      <c r="Z1314">
        <f t="shared" si="355"/>
        <v>1192</v>
      </c>
      <c r="AA1314">
        <f t="shared" si="356"/>
        <v>0.14462999999999998</v>
      </c>
      <c r="AB1314">
        <f t="shared" si="357"/>
        <v>0</v>
      </c>
      <c r="AC1314">
        <f t="shared" si="358"/>
        <v>0</v>
      </c>
      <c r="AD1314">
        <f t="shared" si="359"/>
        <v>0</v>
      </c>
      <c r="AE1314">
        <f t="shared" si="360"/>
        <v>0</v>
      </c>
      <c r="AF1314">
        <f t="shared" si="361"/>
        <v>0</v>
      </c>
      <c r="AG1314">
        <f t="shared" si="345"/>
        <v>0</v>
      </c>
      <c r="AH1314">
        <f t="shared" si="346"/>
        <v>0</v>
      </c>
    </row>
    <row r="1315" spans="1:34" x14ac:dyDescent="0.25">
      <c r="A1315">
        <v>1191</v>
      </c>
      <c r="B1315">
        <v>0</v>
      </c>
      <c r="K1315">
        <f t="shared" si="347"/>
        <v>1191</v>
      </c>
      <c r="L1315">
        <f t="shared" si="348"/>
        <v>0</v>
      </c>
      <c r="M1315">
        <f t="shared" si="349"/>
        <v>0</v>
      </c>
      <c r="N1315">
        <f t="shared" si="350"/>
        <v>0</v>
      </c>
      <c r="O1315">
        <f t="shared" si="351"/>
        <v>0</v>
      </c>
      <c r="P1315">
        <f t="shared" si="351"/>
        <v>0</v>
      </c>
      <c r="Q1315">
        <f t="shared" si="352"/>
        <v>0</v>
      </c>
      <c r="R1315">
        <f t="shared" si="353"/>
        <v>0</v>
      </c>
      <c r="S1315">
        <f t="shared" si="354"/>
        <v>0</v>
      </c>
      <c r="V1315">
        <v>1191</v>
      </c>
      <c r="W1315" s="7">
        <v>4.7480000000000022E-3</v>
      </c>
      <c r="X1315" s="7">
        <v>5.3366115320000003E-3</v>
      </c>
      <c r="Z1315">
        <f t="shared" si="355"/>
        <v>1191</v>
      </c>
      <c r="AA1315">
        <f t="shared" si="356"/>
        <v>0.14244000000000007</v>
      </c>
      <c r="AB1315">
        <f t="shared" si="357"/>
        <v>0</v>
      </c>
      <c r="AC1315">
        <f t="shared" si="358"/>
        <v>0</v>
      </c>
      <c r="AD1315">
        <f t="shared" si="359"/>
        <v>0</v>
      </c>
      <c r="AE1315">
        <f t="shared" si="360"/>
        <v>0</v>
      </c>
      <c r="AF1315">
        <f t="shared" si="361"/>
        <v>0</v>
      </c>
      <c r="AG1315">
        <f t="shared" si="345"/>
        <v>0</v>
      </c>
      <c r="AH1315">
        <f t="shared" si="346"/>
        <v>0</v>
      </c>
    </row>
    <row r="1316" spans="1:34" x14ac:dyDescent="0.25">
      <c r="A1316">
        <v>1190</v>
      </c>
      <c r="B1316">
        <v>0</v>
      </c>
      <c r="K1316">
        <f t="shared" si="347"/>
        <v>1190</v>
      </c>
      <c r="L1316">
        <f t="shared" si="348"/>
        <v>0</v>
      </c>
      <c r="M1316">
        <f t="shared" si="349"/>
        <v>0</v>
      </c>
      <c r="N1316">
        <f t="shared" si="350"/>
        <v>0</v>
      </c>
      <c r="O1316">
        <f t="shared" si="351"/>
        <v>0</v>
      </c>
      <c r="P1316">
        <f t="shared" si="351"/>
        <v>0</v>
      </c>
      <c r="Q1316">
        <f t="shared" si="352"/>
        <v>0</v>
      </c>
      <c r="R1316">
        <f t="shared" si="353"/>
        <v>0</v>
      </c>
      <c r="S1316">
        <f t="shared" si="354"/>
        <v>0</v>
      </c>
      <c r="V1316">
        <v>1190</v>
      </c>
      <c r="W1316" s="7">
        <v>4.6949999999999978E-3</v>
      </c>
      <c r="X1316" s="7">
        <v>5.2897315469999998E-3</v>
      </c>
      <c r="Z1316">
        <f t="shared" si="355"/>
        <v>1190</v>
      </c>
      <c r="AA1316">
        <f t="shared" si="356"/>
        <v>0.14084999999999992</v>
      </c>
      <c r="AB1316">
        <f t="shared" si="357"/>
        <v>0</v>
      </c>
      <c r="AC1316">
        <f t="shared" si="358"/>
        <v>0</v>
      </c>
      <c r="AD1316">
        <f t="shared" si="359"/>
        <v>0</v>
      </c>
      <c r="AE1316">
        <f t="shared" si="360"/>
        <v>0</v>
      </c>
      <c r="AF1316">
        <f t="shared" si="361"/>
        <v>0</v>
      </c>
      <c r="AG1316">
        <f t="shared" si="345"/>
        <v>0</v>
      </c>
      <c r="AH1316">
        <f t="shared" si="346"/>
        <v>0</v>
      </c>
    </row>
    <row r="1317" spans="1:34" x14ac:dyDescent="0.25">
      <c r="A1317">
        <v>1189</v>
      </c>
      <c r="B1317">
        <v>0</v>
      </c>
      <c r="K1317">
        <f t="shared" si="347"/>
        <v>1189</v>
      </c>
      <c r="L1317">
        <f t="shared" si="348"/>
        <v>0</v>
      </c>
      <c r="M1317">
        <f t="shared" si="349"/>
        <v>0</v>
      </c>
      <c r="N1317">
        <f t="shared" si="350"/>
        <v>0</v>
      </c>
      <c r="O1317">
        <f t="shared" si="351"/>
        <v>0</v>
      </c>
      <c r="P1317">
        <f t="shared" si="351"/>
        <v>0</v>
      </c>
      <c r="Q1317">
        <f t="shared" si="352"/>
        <v>0</v>
      </c>
      <c r="R1317">
        <f t="shared" si="353"/>
        <v>0</v>
      </c>
      <c r="S1317">
        <f t="shared" si="354"/>
        <v>0</v>
      </c>
      <c r="V1317">
        <v>1189</v>
      </c>
      <c r="W1317" s="7">
        <v>4.7060000000000088E-3</v>
      </c>
      <c r="X1317" s="7">
        <v>5.182599649E-3</v>
      </c>
      <c r="Z1317">
        <f t="shared" si="355"/>
        <v>1189</v>
      </c>
      <c r="AA1317">
        <f t="shared" si="356"/>
        <v>0.14118000000000025</v>
      </c>
      <c r="AB1317">
        <f t="shared" si="357"/>
        <v>0</v>
      </c>
      <c r="AC1317">
        <f t="shared" si="358"/>
        <v>0</v>
      </c>
      <c r="AD1317">
        <f t="shared" si="359"/>
        <v>0</v>
      </c>
      <c r="AE1317">
        <f t="shared" si="360"/>
        <v>0</v>
      </c>
      <c r="AF1317">
        <f t="shared" si="361"/>
        <v>0</v>
      </c>
      <c r="AG1317">
        <f t="shared" si="345"/>
        <v>0</v>
      </c>
      <c r="AH1317">
        <f t="shared" si="346"/>
        <v>0</v>
      </c>
    </row>
    <row r="1318" spans="1:34" x14ac:dyDescent="0.25">
      <c r="A1318">
        <v>1188</v>
      </c>
      <c r="B1318">
        <v>0</v>
      </c>
      <c r="K1318">
        <f t="shared" si="347"/>
        <v>1188</v>
      </c>
      <c r="L1318">
        <f t="shared" si="348"/>
        <v>0</v>
      </c>
      <c r="M1318">
        <f t="shared" si="349"/>
        <v>0</v>
      </c>
      <c r="N1318">
        <f t="shared" si="350"/>
        <v>0</v>
      </c>
      <c r="O1318">
        <f t="shared" si="351"/>
        <v>0</v>
      </c>
      <c r="P1318">
        <f t="shared" si="351"/>
        <v>0</v>
      </c>
      <c r="Q1318">
        <f t="shared" si="352"/>
        <v>0</v>
      </c>
      <c r="R1318">
        <f t="shared" si="353"/>
        <v>0</v>
      </c>
      <c r="S1318">
        <f t="shared" si="354"/>
        <v>0</v>
      </c>
      <c r="V1318">
        <v>1188</v>
      </c>
      <c r="W1318" s="7">
        <v>4.6749999999999986E-3</v>
      </c>
      <c r="X1318" s="7">
        <v>5.2942121399999998E-3</v>
      </c>
      <c r="Z1318">
        <f t="shared" si="355"/>
        <v>1188</v>
      </c>
      <c r="AA1318">
        <f t="shared" si="356"/>
        <v>0.14024999999999996</v>
      </c>
      <c r="AB1318">
        <f t="shared" si="357"/>
        <v>0</v>
      </c>
      <c r="AC1318">
        <f t="shared" si="358"/>
        <v>0</v>
      </c>
      <c r="AD1318">
        <f t="shared" si="359"/>
        <v>0</v>
      </c>
      <c r="AE1318">
        <f t="shared" si="360"/>
        <v>0</v>
      </c>
      <c r="AF1318">
        <f t="shared" si="361"/>
        <v>0</v>
      </c>
      <c r="AG1318">
        <f t="shared" si="345"/>
        <v>0</v>
      </c>
      <c r="AH1318">
        <f t="shared" si="346"/>
        <v>0</v>
      </c>
    </row>
    <row r="1319" spans="1:34" x14ac:dyDescent="0.25">
      <c r="A1319">
        <v>1187</v>
      </c>
      <c r="B1319">
        <v>0</v>
      </c>
      <c r="K1319">
        <f t="shared" si="347"/>
        <v>1187</v>
      </c>
      <c r="L1319">
        <f t="shared" si="348"/>
        <v>0</v>
      </c>
      <c r="M1319">
        <f t="shared" si="349"/>
        <v>0</v>
      </c>
      <c r="N1319">
        <f t="shared" si="350"/>
        <v>0</v>
      </c>
      <c r="O1319">
        <f t="shared" si="351"/>
        <v>0</v>
      </c>
      <c r="P1319">
        <f t="shared" si="351"/>
        <v>0</v>
      </c>
      <c r="Q1319">
        <f t="shared" si="352"/>
        <v>0</v>
      </c>
      <c r="R1319">
        <f t="shared" si="353"/>
        <v>0</v>
      </c>
      <c r="S1319">
        <f t="shared" si="354"/>
        <v>0</v>
      </c>
      <c r="V1319">
        <v>1187</v>
      </c>
      <c r="W1319" s="7">
        <v>4.6669999999999906E-3</v>
      </c>
      <c r="X1319" s="7">
        <v>5.1080766130000002E-3</v>
      </c>
      <c r="Z1319">
        <f t="shared" si="355"/>
        <v>1187</v>
      </c>
      <c r="AA1319">
        <f t="shared" si="356"/>
        <v>0.14000999999999972</v>
      </c>
      <c r="AB1319">
        <f t="shared" si="357"/>
        <v>0</v>
      </c>
      <c r="AC1319">
        <f t="shared" si="358"/>
        <v>0</v>
      </c>
      <c r="AD1319">
        <f t="shared" si="359"/>
        <v>0</v>
      </c>
      <c r="AE1319">
        <f t="shared" si="360"/>
        <v>0</v>
      </c>
      <c r="AF1319">
        <f t="shared" si="361"/>
        <v>0</v>
      </c>
      <c r="AG1319">
        <f t="shared" si="345"/>
        <v>0</v>
      </c>
      <c r="AH1319">
        <f t="shared" si="346"/>
        <v>0</v>
      </c>
    </row>
    <row r="1320" spans="1:34" x14ac:dyDescent="0.25">
      <c r="A1320">
        <v>1186</v>
      </c>
      <c r="B1320">
        <v>0</v>
      </c>
      <c r="K1320">
        <f t="shared" si="347"/>
        <v>1186</v>
      </c>
      <c r="L1320">
        <f t="shared" si="348"/>
        <v>0</v>
      </c>
      <c r="M1320">
        <f t="shared" si="349"/>
        <v>0</v>
      </c>
      <c r="N1320">
        <f t="shared" si="350"/>
        <v>0</v>
      </c>
      <c r="O1320">
        <f t="shared" si="351"/>
        <v>0</v>
      </c>
      <c r="P1320">
        <f t="shared" si="351"/>
        <v>0</v>
      </c>
      <c r="Q1320">
        <f t="shared" si="352"/>
        <v>0</v>
      </c>
      <c r="R1320">
        <f t="shared" si="353"/>
        <v>0</v>
      </c>
      <c r="S1320">
        <f t="shared" si="354"/>
        <v>0</v>
      </c>
      <c r="V1320">
        <v>1186</v>
      </c>
      <c r="W1320" s="7">
        <v>4.5819999999999958E-3</v>
      </c>
      <c r="X1320" s="7">
        <v>5.0771972160000003E-3</v>
      </c>
      <c r="Z1320">
        <f t="shared" si="355"/>
        <v>1186</v>
      </c>
      <c r="AA1320">
        <f t="shared" si="356"/>
        <v>0.13745999999999986</v>
      </c>
      <c r="AB1320">
        <f t="shared" si="357"/>
        <v>0</v>
      </c>
      <c r="AC1320">
        <f t="shared" si="358"/>
        <v>0</v>
      </c>
      <c r="AD1320">
        <f t="shared" si="359"/>
        <v>0</v>
      </c>
      <c r="AE1320">
        <f t="shared" si="360"/>
        <v>0</v>
      </c>
      <c r="AF1320">
        <f t="shared" si="361"/>
        <v>0</v>
      </c>
      <c r="AG1320">
        <f t="shared" si="345"/>
        <v>0</v>
      </c>
      <c r="AH1320">
        <f t="shared" si="346"/>
        <v>0</v>
      </c>
    </row>
    <row r="1321" spans="1:34" x14ac:dyDescent="0.25">
      <c r="A1321">
        <v>1185</v>
      </c>
      <c r="B1321">
        <v>0</v>
      </c>
      <c r="K1321">
        <f t="shared" si="347"/>
        <v>1185</v>
      </c>
      <c r="L1321">
        <f t="shared" si="348"/>
        <v>0</v>
      </c>
      <c r="M1321">
        <f t="shared" si="349"/>
        <v>0</v>
      </c>
      <c r="N1321">
        <f t="shared" si="350"/>
        <v>0</v>
      </c>
      <c r="O1321">
        <f t="shared" si="351"/>
        <v>0</v>
      </c>
      <c r="P1321">
        <f t="shared" si="351"/>
        <v>0</v>
      </c>
      <c r="Q1321">
        <f t="shared" si="352"/>
        <v>0</v>
      </c>
      <c r="R1321">
        <f t="shared" si="353"/>
        <v>0</v>
      </c>
      <c r="S1321">
        <f t="shared" si="354"/>
        <v>0</v>
      </c>
      <c r="V1321">
        <v>1185</v>
      </c>
      <c r="W1321" s="7">
        <v>4.5940000000000009E-3</v>
      </c>
      <c r="X1321" s="7">
        <v>5.0047868859999997E-3</v>
      </c>
      <c r="Z1321">
        <f t="shared" si="355"/>
        <v>1185</v>
      </c>
      <c r="AA1321">
        <f t="shared" si="356"/>
        <v>0.13782000000000003</v>
      </c>
      <c r="AB1321">
        <f t="shared" si="357"/>
        <v>0</v>
      </c>
      <c r="AC1321">
        <f t="shared" si="358"/>
        <v>0</v>
      </c>
      <c r="AD1321">
        <f t="shared" si="359"/>
        <v>0</v>
      </c>
      <c r="AE1321">
        <f t="shared" si="360"/>
        <v>0</v>
      </c>
      <c r="AF1321">
        <f t="shared" si="361"/>
        <v>0</v>
      </c>
      <c r="AG1321">
        <f t="shared" si="345"/>
        <v>0</v>
      </c>
      <c r="AH1321">
        <f t="shared" si="346"/>
        <v>0</v>
      </c>
    </row>
    <row r="1322" spans="1:34" x14ac:dyDescent="0.25">
      <c r="A1322">
        <v>1184</v>
      </c>
      <c r="B1322">
        <v>0</v>
      </c>
      <c r="K1322">
        <f t="shared" si="347"/>
        <v>1184</v>
      </c>
      <c r="L1322">
        <f t="shared" si="348"/>
        <v>0</v>
      </c>
      <c r="M1322">
        <f t="shared" si="349"/>
        <v>0</v>
      </c>
      <c r="N1322">
        <f t="shared" si="350"/>
        <v>0</v>
      </c>
      <c r="O1322">
        <f t="shared" si="351"/>
        <v>0</v>
      </c>
      <c r="P1322">
        <f t="shared" si="351"/>
        <v>0</v>
      </c>
      <c r="Q1322">
        <f t="shared" si="352"/>
        <v>0</v>
      </c>
      <c r="R1322">
        <f t="shared" si="353"/>
        <v>0</v>
      </c>
      <c r="S1322">
        <f t="shared" si="354"/>
        <v>0</v>
      </c>
      <c r="V1322">
        <v>1184</v>
      </c>
      <c r="W1322" s="7">
        <v>4.5159999999999922E-3</v>
      </c>
      <c r="X1322" s="7">
        <v>4.8983013260000003E-3</v>
      </c>
      <c r="Z1322">
        <f t="shared" si="355"/>
        <v>1184</v>
      </c>
      <c r="AA1322">
        <f t="shared" si="356"/>
        <v>0.13547999999999977</v>
      </c>
      <c r="AB1322">
        <f t="shared" si="357"/>
        <v>0</v>
      </c>
      <c r="AC1322">
        <f t="shared" si="358"/>
        <v>0</v>
      </c>
      <c r="AD1322">
        <f t="shared" si="359"/>
        <v>0</v>
      </c>
      <c r="AE1322">
        <f t="shared" si="360"/>
        <v>0</v>
      </c>
      <c r="AF1322">
        <f t="shared" si="361"/>
        <v>0</v>
      </c>
      <c r="AG1322">
        <f t="shared" si="345"/>
        <v>0</v>
      </c>
      <c r="AH1322">
        <f t="shared" si="346"/>
        <v>0</v>
      </c>
    </row>
    <row r="1323" spans="1:34" x14ac:dyDescent="0.25">
      <c r="A1323">
        <v>1183</v>
      </c>
      <c r="B1323">
        <v>0</v>
      </c>
      <c r="K1323">
        <f t="shared" si="347"/>
        <v>1183</v>
      </c>
      <c r="L1323">
        <f t="shared" si="348"/>
        <v>0</v>
      </c>
      <c r="M1323">
        <f t="shared" si="349"/>
        <v>0</v>
      </c>
      <c r="N1323">
        <f t="shared" si="350"/>
        <v>0</v>
      </c>
      <c r="O1323">
        <f t="shared" si="351"/>
        <v>0</v>
      </c>
      <c r="P1323">
        <f t="shared" si="351"/>
        <v>0</v>
      </c>
      <c r="Q1323">
        <f t="shared" si="352"/>
        <v>0</v>
      </c>
      <c r="R1323">
        <f t="shared" si="353"/>
        <v>0</v>
      </c>
      <c r="S1323">
        <f t="shared" si="354"/>
        <v>0</v>
      </c>
      <c r="V1323">
        <v>1183</v>
      </c>
      <c r="W1323" s="7">
        <v>4.5570000000000055E-3</v>
      </c>
      <c r="X1323" s="7">
        <v>4.7813206909999998E-3</v>
      </c>
      <c r="Z1323">
        <f t="shared" si="355"/>
        <v>1183</v>
      </c>
      <c r="AA1323">
        <f t="shared" si="356"/>
        <v>0.13671000000000016</v>
      </c>
      <c r="AB1323">
        <f t="shared" si="357"/>
        <v>0</v>
      </c>
      <c r="AC1323">
        <f t="shared" si="358"/>
        <v>0</v>
      </c>
      <c r="AD1323">
        <f t="shared" si="359"/>
        <v>0</v>
      </c>
      <c r="AE1323">
        <f t="shared" si="360"/>
        <v>0</v>
      </c>
      <c r="AF1323">
        <f t="shared" si="361"/>
        <v>0</v>
      </c>
      <c r="AG1323">
        <f t="shared" si="345"/>
        <v>0</v>
      </c>
      <c r="AH1323">
        <f t="shared" si="346"/>
        <v>0</v>
      </c>
    </row>
    <row r="1324" spans="1:34" x14ac:dyDescent="0.25">
      <c r="A1324">
        <v>1182</v>
      </c>
      <c r="B1324">
        <v>0</v>
      </c>
      <c r="K1324">
        <f t="shared" si="347"/>
        <v>1182</v>
      </c>
      <c r="L1324">
        <f t="shared" si="348"/>
        <v>0</v>
      </c>
      <c r="M1324">
        <f t="shared" si="349"/>
        <v>0</v>
      </c>
      <c r="N1324">
        <f t="shared" si="350"/>
        <v>0</v>
      </c>
      <c r="O1324">
        <f t="shared" si="351"/>
        <v>0</v>
      </c>
      <c r="P1324">
        <f t="shared" si="351"/>
        <v>0</v>
      </c>
      <c r="Q1324">
        <f t="shared" si="352"/>
        <v>0</v>
      </c>
      <c r="R1324">
        <f t="shared" si="353"/>
        <v>0</v>
      </c>
      <c r="S1324">
        <f t="shared" si="354"/>
        <v>0</v>
      </c>
      <c r="V1324">
        <v>1182</v>
      </c>
      <c r="W1324" s="7">
        <v>4.3969999999999981E-3</v>
      </c>
      <c r="X1324" s="7">
        <v>4.7309151850000002E-3</v>
      </c>
      <c r="Z1324">
        <f t="shared" si="355"/>
        <v>1182</v>
      </c>
      <c r="AA1324">
        <f t="shared" si="356"/>
        <v>0.13190999999999994</v>
      </c>
      <c r="AB1324">
        <f t="shared" si="357"/>
        <v>0</v>
      </c>
      <c r="AC1324">
        <f t="shared" si="358"/>
        <v>0</v>
      </c>
      <c r="AD1324">
        <f t="shared" si="359"/>
        <v>0</v>
      </c>
      <c r="AE1324">
        <f t="shared" si="360"/>
        <v>0</v>
      </c>
      <c r="AF1324">
        <f t="shared" si="361"/>
        <v>0</v>
      </c>
      <c r="AG1324">
        <f t="shared" si="345"/>
        <v>0</v>
      </c>
      <c r="AH1324">
        <f t="shared" si="346"/>
        <v>0</v>
      </c>
    </row>
    <row r="1325" spans="1:34" x14ac:dyDescent="0.25">
      <c r="A1325">
        <v>1181</v>
      </c>
      <c r="B1325">
        <v>0</v>
      </c>
      <c r="K1325">
        <f t="shared" si="347"/>
        <v>1181</v>
      </c>
      <c r="L1325">
        <f t="shared" si="348"/>
        <v>0</v>
      </c>
      <c r="M1325">
        <f t="shared" si="349"/>
        <v>0</v>
      </c>
      <c r="N1325">
        <f t="shared" si="350"/>
        <v>0</v>
      </c>
      <c r="O1325">
        <f t="shared" si="351"/>
        <v>0</v>
      </c>
      <c r="P1325">
        <f t="shared" si="351"/>
        <v>0</v>
      </c>
      <c r="Q1325">
        <f t="shared" si="352"/>
        <v>0</v>
      </c>
      <c r="R1325">
        <f t="shared" si="353"/>
        <v>0</v>
      </c>
      <c r="S1325">
        <f t="shared" si="354"/>
        <v>0</v>
      </c>
      <c r="V1325">
        <v>1181</v>
      </c>
      <c r="W1325" s="7">
        <v>4.3980000000000061E-3</v>
      </c>
      <c r="X1325" s="7">
        <v>4.5839459640000003E-3</v>
      </c>
      <c r="Z1325">
        <f t="shared" si="355"/>
        <v>1181</v>
      </c>
      <c r="AA1325">
        <f t="shared" si="356"/>
        <v>0.13194000000000017</v>
      </c>
      <c r="AB1325">
        <f t="shared" si="357"/>
        <v>0</v>
      </c>
      <c r="AC1325">
        <f t="shared" si="358"/>
        <v>0</v>
      </c>
      <c r="AD1325">
        <f t="shared" si="359"/>
        <v>0</v>
      </c>
      <c r="AE1325">
        <f t="shared" si="360"/>
        <v>0</v>
      </c>
      <c r="AF1325">
        <f t="shared" si="361"/>
        <v>0</v>
      </c>
      <c r="AG1325">
        <f t="shared" si="345"/>
        <v>0</v>
      </c>
      <c r="AH1325">
        <f t="shared" si="346"/>
        <v>0</v>
      </c>
    </row>
    <row r="1326" spans="1:34" x14ac:dyDescent="0.25">
      <c r="A1326">
        <v>1180</v>
      </c>
      <c r="B1326">
        <v>0</v>
      </c>
      <c r="K1326">
        <f t="shared" si="347"/>
        <v>1180</v>
      </c>
      <c r="L1326">
        <f t="shared" si="348"/>
        <v>0</v>
      </c>
      <c r="M1326">
        <f t="shared" si="349"/>
        <v>0</v>
      </c>
      <c r="N1326">
        <f t="shared" si="350"/>
        <v>0</v>
      </c>
      <c r="O1326">
        <f t="shared" si="351"/>
        <v>0</v>
      </c>
      <c r="P1326">
        <f t="shared" si="351"/>
        <v>0</v>
      </c>
      <c r="Q1326">
        <f t="shared" si="352"/>
        <v>0</v>
      </c>
      <c r="R1326">
        <f t="shared" si="353"/>
        <v>0</v>
      </c>
      <c r="S1326">
        <f t="shared" si="354"/>
        <v>0</v>
      </c>
      <c r="V1326">
        <v>1180</v>
      </c>
      <c r="W1326" s="7">
        <v>4.3769999999999989E-3</v>
      </c>
      <c r="X1326" s="7">
        <v>4.4873193840000002E-3</v>
      </c>
      <c r="Z1326">
        <f t="shared" si="355"/>
        <v>1180</v>
      </c>
      <c r="AA1326">
        <f t="shared" si="356"/>
        <v>0.13130999999999998</v>
      </c>
      <c r="AB1326">
        <f t="shared" si="357"/>
        <v>0</v>
      </c>
      <c r="AC1326">
        <f t="shared" si="358"/>
        <v>0</v>
      </c>
      <c r="AD1326">
        <f t="shared" si="359"/>
        <v>0</v>
      </c>
      <c r="AE1326">
        <f t="shared" si="360"/>
        <v>0</v>
      </c>
      <c r="AF1326">
        <f t="shared" si="361"/>
        <v>0</v>
      </c>
      <c r="AG1326">
        <f t="shared" si="345"/>
        <v>0</v>
      </c>
      <c r="AH1326">
        <f t="shared" si="346"/>
        <v>0</v>
      </c>
    </row>
    <row r="1327" spans="1:34" x14ac:dyDescent="0.25">
      <c r="A1327">
        <v>1179</v>
      </c>
      <c r="B1327">
        <v>0</v>
      </c>
      <c r="K1327">
        <f t="shared" si="347"/>
        <v>1179</v>
      </c>
      <c r="L1327">
        <f t="shared" si="348"/>
        <v>0</v>
      </c>
      <c r="M1327">
        <f t="shared" si="349"/>
        <v>0</v>
      </c>
      <c r="N1327">
        <f t="shared" si="350"/>
        <v>0</v>
      </c>
      <c r="O1327">
        <f t="shared" si="351"/>
        <v>0</v>
      </c>
      <c r="P1327">
        <f t="shared" si="351"/>
        <v>0</v>
      </c>
      <c r="Q1327">
        <f t="shared" si="352"/>
        <v>0</v>
      </c>
      <c r="R1327">
        <f t="shared" si="353"/>
        <v>0</v>
      </c>
      <c r="S1327">
        <f t="shared" si="354"/>
        <v>0</v>
      </c>
      <c r="V1327">
        <v>1179</v>
      </c>
      <c r="W1327" s="7">
        <v>4.3109999999999885E-3</v>
      </c>
      <c r="X1327" s="7">
        <v>4.2413244960000001E-3</v>
      </c>
      <c r="Z1327">
        <f t="shared" si="355"/>
        <v>1179</v>
      </c>
      <c r="AA1327">
        <f t="shared" si="356"/>
        <v>0.12932999999999967</v>
      </c>
      <c r="AB1327">
        <f t="shared" si="357"/>
        <v>0</v>
      </c>
      <c r="AC1327">
        <f t="shared" si="358"/>
        <v>0</v>
      </c>
      <c r="AD1327">
        <f t="shared" si="359"/>
        <v>0</v>
      </c>
      <c r="AE1327">
        <f t="shared" si="360"/>
        <v>0</v>
      </c>
      <c r="AF1327">
        <f t="shared" si="361"/>
        <v>0</v>
      </c>
      <c r="AG1327">
        <f t="shared" si="345"/>
        <v>0</v>
      </c>
      <c r="AH1327">
        <f t="shared" si="346"/>
        <v>0</v>
      </c>
    </row>
    <row r="1328" spans="1:34" x14ac:dyDescent="0.25">
      <c r="A1328">
        <v>1178</v>
      </c>
      <c r="B1328">
        <v>0</v>
      </c>
      <c r="K1328">
        <f t="shared" si="347"/>
        <v>1178</v>
      </c>
      <c r="L1328">
        <f t="shared" si="348"/>
        <v>0</v>
      </c>
      <c r="M1328">
        <f t="shared" si="349"/>
        <v>0</v>
      </c>
      <c r="N1328">
        <f t="shared" si="350"/>
        <v>0</v>
      </c>
      <c r="O1328">
        <f t="shared" si="351"/>
        <v>0</v>
      </c>
      <c r="P1328">
        <f t="shared" si="351"/>
        <v>0</v>
      </c>
      <c r="Q1328">
        <f t="shared" si="352"/>
        <v>0</v>
      </c>
      <c r="R1328">
        <f t="shared" si="353"/>
        <v>0</v>
      </c>
      <c r="S1328">
        <f t="shared" si="354"/>
        <v>0</v>
      </c>
      <c r="V1328">
        <v>1178</v>
      </c>
      <c r="W1328" s="7">
        <v>4.2309999999999987E-3</v>
      </c>
      <c r="X1328" s="7">
        <v>4.2076311069999999E-3</v>
      </c>
      <c r="Z1328">
        <f t="shared" si="355"/>
        <v>1178</v>
      </c>
      <c r="AA1328">
        <f t="shared" si="356"/>
        <v>0.12692999999999996</v>
      </c>
      <c r="AB1328">
        <f t="shared" si="357"/>
        <v>0</v>
      </c>
      <c r="AC1328">
        <f t="shared" si="358"/>
        <v>0</v>
      </c>
      <c r="AD1328">
        <f t="shared" si="359"/>
        <v>0</v>
      </c>
      <c r="AE1328">
        <f t="shared" si="360"/>
        <v>0</v>
      </c>
      <c r="AF1328">
        <f t="shared" si="361"/>
        <v>0</v>
      </c>
      <c r="AG1328">
        <f t="shared" si="345"/>
        <v>0</v>
      </c>
      <c r="AH1328">
        <f t="shared" si="346"/>
        <v>0</v>
      </c>
    </row>
    <row r="1329" spans="1:34" x14ac:dyDescent="0.25">
      <c r="A1329">
        <v>1177</v>
      </c>
      <c r="B1329">
        <v>0</v>
      </c>
      <c r="K1329">
        <f t="shared" si="347"/>
        <v>1177</v>
      </c>
      <c r="L1329">
        <f t="shared" si="348"/>
        <v>0</v>
      </c>
      <c r="M1329">
        <f t="shared" si="349"/>
        <v>0</v>
      </c>
      <c r="N1329">
        <f t="shared" si="350"/>
        <v>0</v>
      </c>
      <c r="O1329">
        <f t="shared" si="351"/>
        <v>0</v>
      </c>
      <c r="P1329">
        <f t="shared" si="351"/>
        <v>0</v>
      </c>
      <c r="Q1329">
        <f t="shared" si="352"/>
        <v>0</v>
      </c>
      <c r="R1329">
        <f t="shared" si="353"/>
        <v>0</v>
      </c>
      <c r="S1329">
        <f t="shared" si="354"/>
        <v>0</v>
      </c>
      <c r="V1329">
        <v>1177</v>
      </c>
      <c r="W1329" s="7">
        <v>4.0810000000000013E-3</v>
      </c>
      <c r="X1329" s="7">
        <v>4.0335347880000004E-3</v>
      </c>
      <c r="Z1329">
        <f t="shared" si="355"/>
        <v>1177</v>
      </c>
      <c r="AA1329">
        <f t="shared" si="356"/>
        <v>0.12243000000000004</v>
      </c>
      <c r="AB1329">
        <f t="shared" si="357"/>
        <v>0</v>
      </c>
      <c r="AC1329">
        <f t="shared" si="358"/>
        <v>0</v>
      </c>
      <c r="AD1329">
        <f t="shared" si="359"/>
        <v>0</v>
      </c>
      <c r="AE1329">
        <f t="shared" si="360"/>
        <v>0</v>
      </c>
      <c r="AF1329">
        <f t="shared" si="361"/>
        <v>0</v>
      </c>
      <c r="AG1329">
        <f t="shared" si="345"/>
        <v>0</v>
      </c>
      <c r="AH1329">
        <f t="shared" si="346"/>
        <v>0</v>
      </c>
    </row>
    <row r="1330" spans="1:34" x14ac:dyDescent="0.25">
      <c r="A1330">
        <v>1176</v>
      </c>
      <c r="B1330">
        <v>0</v>
      </c>
      <c r="K1330">
        <f t="shared" si="347"/>
        <v>1176</v>
      </c>
      <c r="L1330">
        <f t="shared" si="348"/>
        <v>0</v>
      </c>
      <c r="M1330">
        <f t="shared" si="349"/>
        <v>0</v>
      </c>
      <c r="N1330">
        <f t="shared" si="350"/>
        <v>0</v>
      </c>
      <c r="O1330">
        <f t="shared" si="351"/>
        <v>0</v>
      </c>
      <c r="P1330">
        <f t="shared" si="351"/>
        <v>0</v>
      </c>
      <c r="Q1330">
        <f t="shared" si="352"/>
        <v>0</v>
      </c>
      <c r="R1330">
        <f t="shared" si="353"/>
        <v>0</v>
      </c>
      <c r="S1330">
        <f t="shared" si="354"/>
        <v>0</v>
      </c>
      <c r="V1330">
        <v>1176</v>
      </c>
      <c r="W1330" s="7">
        <v>3.9920000000000025E-3</v>
      </c>
      <c r="X1330" s="7">
        <v>3.8141193800000001E-3</v>
      </c>
      <c r="Z1330">
        <f t="shared" si="355"/>
        <v>1176</v>
      </c>
      <c r="AA1330">
        <f t="shared" si="356"/>
        <v>0.11976000000000007</v>
      </c>
      <c r="AB1330">
        <f t="shared" si="357"/>
        <v>0</v>
      </c>
      <c r="AC1330">
        <f t="shared" si="358"/>
        <v>0</v>
      </c>
      <c r="AD1330">
        <f t="shared" si="359"/>
        <v>0</v>
      </c>
      <c r="AE1330">
        <f t="shared" si="360"/>
        <v>0</v>
      </c>
      <c r="AF1330">
        <f t="shared" si="361"/>
        <v>0</v>
      </c>
      <c r="AG1330">
        <f t="shared" si="345"/>
        <v>0</v>
      </c>
      <c r="AH1330">
        <f t="shared" si="346"/>
        <v>0</v>
      </c>
    </row>
    <row r="1331" spans="1:34" x14ac:dyDescent="0.25">
      <c r="A1331">
        <v>1175</v>
      </c>
      <c r="B1331">
        <v>0</v>
      </c>
      <c r="K1331">
        <f t="shared" si="347"/>
        <v>1175</v>
      </c>
      <c r="L1331">
        <f t="shared" si="348"/>
        <v>0</v>
      </c>
      <c r="M1331">
        <f t="shared" si="349"/>
        <v>0</v>
      </c>
      <c r="N1331">
        <f t="shared" si="350"/>
        <v>0</v>
      </c>
      <c r="O1331">
        <f t="shared" si="351"/>
        <v>0</v>
      </c>
      <c r="P1331">
        <f t="shared" si="351"/>
        <v>0</v>
      </c>
      <c r="Q1331">
        <f t="shared" si="352"/>
        <v>0</v>
      </c>
      <c r="R1331">
        <f t="shared" si="353"/>
        <v>0</v>
      </c>
      <c r="S1331">
        <f t="shared" si="354"/>
        <v>0</v>
      </c>
      <c r="V1331">
        <v>1175</v>
      </c>
      <c r="W1331" s="7">
        <v>3.8359999999999991E-3</v>
      </c>
      <c r="X1331" s="7">
        <v>3.699649358E-3</v>
      </c>
      <c r="Z1331">
        <f t="shared" si="355"/>
        <v>1175</v>
      </c>
      <c r="AA1331">
        <f t="shared" si="356"/>
        <v>0.11507999999999997</v>
      </c>
      <c r="AB1331">
        <f t="shared" si="357"/>
        <v>0</v>
      </c>
      <c r="AC1331">
        <f t="shared" si="358"/>
        <v>0</v>
      </c>
      <c r="AD1331">
        <f t="shared" si="359"/>
        <v>0</v>
      </c>
      <c r="AE1331">
        <f t="shared" si="360"/>
        <v>0</v>
      </c>
      <c r="AF1331">
        <f t="shared" si="361"/>
        <v>0</v>
      </c>
      <c r="AG1331">
        <f t="shared" si="345"/>
        <v>0</v>
      </c>
      <c r="AH1331">
        <f t="shared" si="346"/>
        <v>0</v>
      </c>
    </row>
    <row r="1332" spans="1:34" x14ac:dyDescent="0.25">
      <c r="A1332">
        <v>1174</v>
      </c>
      <c r="B1332">
        <v>0</v>
      </c>
      <c r="K1332">
        <f t="shared" si="347"/>
        <v>1174</v>
      </c>
      <c r="L1332">
        <f t="shared" si="348"/>
        <v>0</v>
      </c>
      <c r="M1332">
        <f t="shared" si="349"/>
        <v>0</v>
      </c>
      <c r="N1332">
        <f t="shared" si="350"/>
        <v>0</v>
      </c>
      <c r="O1332">
        <f t="shared" si="351"/>
        <v>0</v>
      </c>
      <c r="P1332">
        <f t="shared" si="351"/>
        <v>0</v>
      </c>
      <c r="Q1332">
        <f t="shared" si="352"/>
        <v>0</v>
      </c>
      <c r="R1332">
        <f t="shared" si="353"/>
        <v>0</v>
      </c>
      <c r="S1332">
        <f t="shared" si="354"/>
        <v>0</v>
      </c>
      <c r="V1332">
        <v>1174</v>
      </c>
      <c r="W1332" s="7">
        <v>3.6199999999999982E-3</v>
      </c>
      <c r="X1332" s="7">
        <v>3.5278962459999999E-3</v>
      </c>
      <c r="Z1332">
        <f t="shared" si="355"/>
        <v>1174</v>
      </c>
      <c r="AA1332">
        <f t="shared" si="356"/>
        <v>0.10859999999999995</v>
      </c>
      <c r="AB1332">
        <f t="shared" si="357"/>
        <v>0</v>
      </c>
      <c r="AC1332">
        <f t="shared" si="358"/>
        <v>0</v>
      </c>
      <c r="AD1332">
        <f t="shared" si="359"/>
        <v>0</v>
      </c>
      <c r="AE1332">
        <f t="shared" si="360"/>
        <v>0</v>
      </c>
      <c r="AF1332">
        <f t="shared" si="361"/>
        <v>0</v>
      </c>
      <c r="AG1332">
        <f t="shared" si="345"/>
        <v>0</v>
      </c>
      <c r="AH1332">
        <f t="shared" si="346"/>
        <v>0</v>
      </c>
    </row>
    <row r="1333" spans="1:34" x14ac:dyDescent="0.25">
      <c r="A1333">
        <v>1173</v>
      </c>
      <c r="B1333">
        <v>0</v>
      </c>
      <c r="K1333">
        <f t="shared" si="347"/>
        <v>1173</v>
      </c>
      <c r="L1333">
        <f t="shared" si="348"/>
        <v>0</v>
      </c>
      <c r="M1333">
        <f t="shared" si="349"/>
        <v>0</v>
      </c>
      <c r="N1333">
        <f t="shared" si="350"/>
        <v>0</v>
      </c>
      <c r="O1333">
        <f t="shared" si="351"/>
        <v>0</v>
      </c>
      <c r="P1333">
        <f t="shared" si="351"/>
        <v>0</v>
      </c>
      <c r="Q1333">
        <f t="shared" si="352"/>
        <v>0</v>
      </c>
      <c r="R1333">
        <f t="shared" si="353"/>
        <v>0</v>
      </c>
      <c r="S1333">
        <f t="shared" si="354"/>
        <v>0</v>
      </c>
      <c r="V1333">
        <v>1173</v>
      </c>
      <c r="W1333" s="7">
        <v>3.481999999999999E-3</v>
      </c>
      <c r="X1333" s="7">
        <v>3.3499244600000001E-3</v>
      </c>
      <c r="Z1333">
        <f t="shared" si="355"/>
        <v>1173</v>
      </c>
      <c r="AA1333">
        <f t="shared" si="356"/>
        <v>0.10445999999999997</v>
      </c>
      <c r="AB1333">
        <f t="shared" si="357"/>
        <v>0</v>
      </c>
      <c r="AC1333">
        <f t="shared" si="358"/>
        <v>0</v>
      </c>
      <c r="AD1333">
        <f t="shared" si="359"/>
        <v>0</v>
      </c>
      <c r="AE1333">
        <f t="shared" si="360"/>
        <v>0</v>
      </c>
      <c r="AF1333">
        <f t="shared" si="361"/>
        <v>0</v>
      </c>
      <c r="AG1333">
        <f t="shared" si="345"/>
        <v>0</v>
      </c>
      <c r="AH1333">
        <f t="shared" si="346"/>
        <v>0</v>
      </c>
    </row>
    <row r="1334" spans="1:34" x14ac:dyDescent="0.25">
      <c r="A1334">
        <v>1172</v>
      </c>
      <c r="B1334">
        <v>0</v>
      </c>
      <c r="K1334">
        <f t="shared" si="347"/>
        <v>1172</v>
      </c>
      <c r="L1334">
        <f t="shared" si="348"/>
        <v>0</v>
      </c>
      <c r="M1334">
        <f t="shared" si="349"/>
        <v>0</v>
      </c>
      <c r="N1334">
        <f t="shared" si="350"/>
        <v>0</v>
      </c>
      <c r="O1334">
        <f t="shared" si="351"/>
        <v>0</v>
      </c>
      <c r="P1334">
        <f t="shared" si="351"/>
        <v>0</v>
      </c>
      <c r="Q1334">
        <f t="shared" si="352"/>
        <v>0</v>
      </c>
      <c r="R1334">
        <f t="shared" si="353"/>
        <v>0</v>
      </c>
      <c r="S1334">
        <f t="shared" si="354"/>
        <v>0</v>
      </c>
      <c r="V1334">
        <v>1172</v>
      </c>
      <c r="W1334" s="7">
        <v>3.2180000000000056E-3</v>
      </c>
      <c r="X1334" s="7">
        <v>3.1454029960000002E-3</v>
      </c>
      <c r="Z1334">
        <f t="shared" si="355"/>
        <v>1172</v>
      </c>
      <c r="AA1334">
        <f t="shared" si="356"/>
        <v>9.6540000000000167E-2</v>
      </c>
      <c r="AB1334">
        <f t="shared" si="357"/>
        <v>0</v>
      </c>
      <c r="AC1334">
        <f t="shared" si="358"/>
        <v>0</v>
      </c>
      <c r="AD1334">
        <f t="shared" si="359"/>
        <v>0</v>
      </c>
      <c r="AE1334">
        <f t="shared" si="360"/>
        <v>0</v>
      </c>
      <c r="AF1334">
        <f t="shared" si="361"/>
        <v>0</v>
      </c>
      <c r="AG1334">
        <f t="shared" si="345"/>
        <v>0</v>
      </c>
      <c r="AH1334">
        <f t="shared" si="346"/>
        <v>0</v>
      </c>
    </row>
    <row r="1335" spans="1:34" x14ac:dyDescent="0.25">
      <c r="A1335">
        <v>1171</v>
      </c>
      <c r="B1335">
        <v>0</v>
      </c>
      <c r="K1335">
        <f t="shared" si="347"/>
        <v>1171</v>
      </c>
      <c r="L1335">
        <f t="shared" si="348"/>
        <v>0</v>
      </c>
      <c r="M1335">
        <f t="shared" si="349"/>
        <v>0</v>
      </c>
      <c r="N1335">
        <f t="shared" si="350"/>
        <v>0</v>
      </c>
      <c r="O1335">
        <f t="shared" si="351"/>
        <v>0</v>
      </c>
      <c r="P1335">
        <f t="shared" si="351"/>
        <v>0</v>
      </c>
      <c r="Q1335">
        <f t="shared" si="352"/>
        <v>0</v>
      </c>
      <c r="R1335">
        <f t="shared" si="353"/>
        <v>0</v>
      </c>
      <c r="S1335">
        <f t="shared" si="354"/>
        <v>0</v>
      </c>
      <c r="V1335">
        <v>1171</v>
      </c>
      <c r="W1335" s="7">
        <v>3.0099999999999988E-3</v>
      </c>
      <c r="X1335" s="7">
        <v>3.0660666530000001E-3</v>
      </c>
      <c r="Z1335">
        <f t="shared" si="355"/>
        <v>1171</v>
      </c>
      <c r="AA1335">
        <f t="shared" si="356"/>
        <v>9.0299999999999964E-2</v>
      </c>
      <c r="AB1335">
        <f t="shared" si="357"/>
        <v>0</v>
      </c>
      <c r="AC1335">
        <f t="shared" si="358"/>
        <v>0</v>
      </c>
      <c r="AD1335">
        <f t="shared" si="359"/>
        <v>0</v>
      </c>
      <c r="AE1335">
        <f t="shared" si="360"/>
        <v>0</v>
      </c>
      <c r="AF1335">
        <f t="shared" si="361"/>
        <v>0</v>
      </c>
      <c r="AG1335">
        <f t="shared" si="345"/>
        <v>0</v>
      </c>
      <c r="AH1335">
        <f t="shared" si="346"/>
        <v>0</v>
      </c>
    </row>
    <row r="1336" spans="1:34" x14ac:dyDescent="0.25">
      <c r="A1336">
        <v>1170</v>
      </c>
      <c r="B1336">
        <v>0</v>
      </c>
      <c r="K1336">
        <f t="shared" si="347"/>
        <v>1170</v>
      </c>
      <c r="L1336">
        <f t="shared" si="348"/>
        <v>0</v>
      </c>
      <c r="M1336">
        <f t="shared" si="349"/>
        <v>0</v>
      </c>
      <c r="N1336">
        <f t="shared" si="350"/>
        <v>0</v>
      </c>
      <c r="O1336">
        <f t="shared" si="351"/>
        <v>0</v>
      </c>
      <c r="P1336">
        <f t="shared" si="351"/>
        <v>0</v>
      </c>
      <c r="Q1336">
        <f t="shared" si="352"/>
        <v>0</v>
      </c>
      <c r="R1336">
        <f t="shared" si="353"/>
        <v>0</v>
      </c>
      <c r="S1336">
        <f t="shared" si="354"/>
        <v>0</v>
      </c>
      <c r="V1336">
        <v>1170</v>
      </c>
      <c r="W1336" s="7">
        <v>2.8289999999999982E-3</v>
      </c>
      <c r="X1336" s="7">
        <v>2.7138039000000002E-3</v>
      </c>
      <c r="Z1336">
        <f t="shared" si="355"/>
        <v>1170</v>
      </c>
      <c r="AA1336">
        <f t="shared" si="356"/>
        <v>8.4869999999999945E-2</v>
      </c>
      <c r="AB1336">
        <f t="shared" si="357"/>
        <v>0</v>
      </c>
      <c r="AC1336">
        <f t="shared" si="358"/>
        <v>0</v>
      </c>
      <c r="AD1336">
        <f t="shared" si="359"/>
        <v>0</v>
      </c>
      <c r="AE1336">
        <f t="shared" si="360"/>
        <v>0</v>
      </c>
      <c r="AF1336">
        <f t="shared" si="361"/>
        <v>0</v>
      </c>
      <c r="AG1336">
        <f t="shared" si="345"/>
        <v>0</v>
      </c>
      <c r="AH1336">
        <f t="shared" si="346"/>
        <v>0</v>
      </c>
    </row>
    <row r="1337" spans="1:34" x14ac:dyDescent="0.25">
      <c r="A1337">
        <v>1169</v>
      </c>
      <c r="B1337">
        <v>0</v>
      </c>
      <c r="K1337">
        <f t="shared" si="347"/>
        <v>1169</v>
      </c>
      <c r="L1337">
        <f t="shared" si="348"/>
        <v>0</v>
      </c>
      <c r="M1337">
        <f t="shared" si="349"/>
        <v>0</v>
      </c>
      <c r="N1337">
        <f t="shared" si="350"/>
        <v>0</v>
      </c>
      <c r="O1337">
        <f t="shared" si="351"/>
        <v>0</v>
      </c>
      <c r="P1337">
        <f t="shared" si="351"/>
        <v>0</v>
      </c>
      <c r="Q1337">
        <f t="shared" si="352"/>
        <v>0</v>
      </c>
      <c r="R1337">
        <f t="shared" si="353"/>
        <v>0</v>
      </c>
      <c r="S1337">
        <f t="shared" si="354"/>
        <v>0</v>
      </c>
      <c r="V1337">
        <v>1169</v>
      </c>
      <c r="W1337" s="7">
        <v>2.5979999999999961E-3</v>
      </c>
      <c r="X1337" s="7">
        <v>2.708490007E-3</v>
      </c>
      <c r="Z1337">
        <f t="shared" si="355"/>
        <v>1169</v>
      </c>
      <c r="AA1337">
        <f t="shared" si="356"/>
        <v>7.7939999999999884E-2</v>
      </c>
      <c r="AB1337">
        <f t="shared" si="357"/>
        <v>0</v>
      </c>
      <c r="AC1337">
        <f t="shared" si="358"/>
        <v>0</v>
      </c>
      <c r="AD1337">
        <f t="shared" si="359"/>
        <v>0</v>
      </c>
      <c r="AE1337">
        <f t="shared" si="360"/>
        <v>0</v>
      </c>
      <c r="AF1337">
        <f t="shared" si="361"/>
        <v>0</v>
      </c>
      <c r="AG1337">
        <f t="shared" si="345"/>
        <v>0</v>
      </c>
      <c r="AH1337">
        <f t="shared" si="346"/>
        <v>0</v>
      </c>
    </row>
    <row r="1338" spans="1:34" x14ac:dyDescent="0.25">
      <c r="A1338">
        <v>1168</v>
      </c>
      <c r="B1338">
        <v>0</v>
      </c>
      <c r="K1338">
        <f t="shared" si="347"/>
        <v>1168</v>
      </c>
      <c r="L1338">
        <f t="shared" si="348"/>
        <v>0</v>
      </c>
      <c r="M1338">
        <f t="shared" si="349"/>
        <v>0</v>
      </c>
      <c r="N1338">
        <f t="shared" si="350"/>
        <v>0</v>
      </c>
      <c r="O1338">
        <f t="shared" si="351"/>
        <v>0</v>
      </c>
      <c r="P1338">
        <f t="shared" si="351"/>
        <v>0</v>
      </c>
      <c r="Q1338">
        <f t="shared" si="352"/>
        <v>0</v>
      </c>
      <c r="R1338">
        <f t="shared" si="353"/>
        <v>0</v>
      </c>
      <c r="S1338">
        <f t="shared" si="354"/>
        <v>0</v>
      </c>
      <c r="V1338">
        <v>1168</v>
      </c>
      <c r="W1338" s="7">
        <v>2.4590000000000029E-3</v>
      </c>
      <c r="X1338" s="7">
        <v>2.354669152E-3</v>
      </c>
      <c r="Z1338">
        <f t="shared" si="355"/>
        <v>1168</v>
      </c>
      <c r="AA1338">
        <f t="shared" si="356"/>
        <v>7.3770000000000086E-2</v>
      </c>
      <c r="AB1338">
        <f t="shared" si="357"/>
        <v>0</v>
      </c>
      <c r="AC1338">
        <f t="shared" si="358"/>
        <v>0</v>
      </c>
      <c r="AD1338">
        <f t="shared" si="359"/>
        <v>0</v>
      </c>
      <c r="AE1338">
        <f t="shared" si="360"/>
        <v>0</v>
      </c>
      <c r="AF1338">
        <f t="shared" si="361"/>
        <v>0</v>
      </c>
      <c r="AG1338">
        <f t="shared" si="345"/>
        <v>0</v>
      </c>
      <c r="AH1338">
        <f t="shared" si="346"/>
        <v>0</v>
      </c>
    </row>
    <row r="1339" spans="1:34" x14ac:dyDescent="0.25">
      <c r="A1339">
        <v>1167</v>
      </c>
      <c r="B1339">
        <v>0</v>
      </c>
      <c r="K1339">
        <f t="shared" si="347"/>
        <v>1167</v>
      </c>
      <c r="L1339">
        <f t="shared" si="348"/>
        <v>0</v>
      </c>
      <c r="M1339">
        <f t="shared" si="349"/>
        <v>0</v>
      </c>
      <c r="N1339">
        <f t="shared" si="350"/>
        <v>0</v>
      </c>
      <c r="O1339">
        <f t="shared" si="351"/>
        <v>0</v>
      </c>
      <c r="P1339">
        <f t="shared" si="351"/>
        <v>0</v>
      </c>
      <c r="Q1339">
        <f t="shared" si="352"/>
        <v>0</v>
      </c>
      <c r="R1339">
        <f t="shared" si="353"/>
        <v>0</v>
      </c>
      <c r="S1339">
        <f t="shared" si="354"/>
        <v>0</v>
      </c>
      <c r="V1339">
        <v>1167</v>
      </c>
      <c r="W1339" s="7">
        <v>2.2900000000000073E-3</v>
      </c>
      <c r="X1339" s="7">
        <v>2.2017632149999998E-3</v>
      </c>
      <c r="Z1339">
        <f t="shared" si="355"/>
        <v>1167</v>
      </c>
      <c r="AA1339">
        <f t="shared" si="356"/>
        <v>6.8700000000000219E-2</v>
      </c>
      <c r="AB1339">
        <f t="shared" si="357"/>
        <v>0</v>
      </c>
      <c r="AC1339">
        <f t="shared" si="358"/>
        <v>0</v>
      </c>
      <c r="AD1339">
        <f t="shared" si="359"/>
        <v>0</v>
      </c>
      <c r="AE1339">
        <f t="shared" si="360"/>
        <v>0</v>
      </c>
      <c r="AF1339">
        <f t="shared" si="361"/>
        <v>0</v>
      </c>
      <c r="AG1339">
        <f t="shared" si="345"/>
        <v>0</v>
      </c>
      <c r="AH1339">
        <f t="shared" si="346"/>
        <v>0</v>
      </c>
    </row>
    <row r="1340" spans="1:34" x14ac:dyDescent="0.25">
      <c r="A1340">
        <v>1166</v>
      </c>
      <c r="B1340">
        <v>0</v>
      </c>
      <c r="K1340">
        <f t="shared" si="347"/>
        <v>1166</v>
      </c>
      <c r="L1340">
        <f t="shared" si="348"/>
        <v>0</v>
      </c>
      <c r="M1340">
        <f t="shared" si="349"/>
        <v>0</v>
      </c>
      <c r="N1340">
        <f t="shared" si="350"/>
        <v>0</v>
      </c>
      <c r="O1340">
        <f t="shared" si="351"/>
        <v>0</v>
      </c>
      <c r="P1340">
        <f t="shared" si="351"/>
        <v>0</v>
      </c>
      <c r="Q1340">
        <f t="shared" si="352"/>
        <v>0</v>
      </c>
      <c r="R1340">
        <f t="shared" si="353"/>
        <v>0</v>
      </c>
      <c r="S1340">
        <f t="shared" si="354"/>
        <v>0</v>
      </c>
      <c r="V1340">
        <v>1166</v>
      </c>
      <c r="W1340" s="7">
        <v>2.1960000000000035E-3</v>
      </c>
      <c r="X1340" s="7">
        <v>2.1393257189999998E-3</v>
      </c>
      <c r="Z1340">
        <f t="shared" si="355"/>
        <v>1166</v>
      </c>
      <c r="AA1340">
        <f t="shared" si="356"/>
        <v>6.5880000000000105E-2</v>
      </c>
      <c r="AB1340">
        <f t="shared" si="357"/>
        <v>0</v>
      </c>
      <c r="AC1340">
        <f t="shared" si="358"/>
        <v>0</v>
      </c>
      <c r="AD1340">
        <f t="shared" si="359"/>
        <v>0</v>
      </c>
      <c r="AE1340">
        <f t="shared" si="360"/>
        <v>0</v>
      </c>
      <c r="AF1340">
        <f t="shared" si="361"/>
        <v>0</v>
      </c>
      <c r="AG1340">
        <f t="shared" si="345"/>
        <v>0</v>
      </c>
      <c r="AH1340">
        <f t="shared" si="346"/>
        <v>0</v>
      </c>
    </row>
    <row r="1341" spans="1:34" x14ac:dyDescent="0.25">
      <c r="A1341">
        <v>1165</v>
      </c>
      <c r="B1341">
        <v>0</v>
      </c>
      <c r="K1341">
        <f t="shared" si="347"/>
        <v>1165</v>
      </c>
      <c r="L1341">
        <f t="shared" si="348"/>
        <v>0</v>
      </c>
      <c r="M1341">
        <f t="shared" si="349"/>
        <v>0</v>
      </c>
      <c r="N1341">
        <f t="shared" si="350"/>
        <v>0</v>
      </c>
      <c r="O1341">
        <f t="shared" si="351"/>
        <v>0</v>
      </c>
      <c r="P1341">
        <f t="shared" si="351"/>
        <v>0</v>
      </c>
      <c r="Q1341">
        <f t="shared" si="352"/>
        <v>0</v>
      </c>
      <c r="R1341">
        <f t="shared" si="353"/>
        <v>0</v>
      </c>
      <c r="S1341">
        <f t="shared" si="354"/>
        <v>0</v>
      </c>
      <c r="V1341">
        <v>1165</v>
      </c>
      <c r="W1341" s="7">
        <v>2.0359999999999961E-3</v>
      </c>
      <c r="X1341" s="7">
        <v>2.128452063E-3</v>
      </c>
      <c r="Z1341">
        <f t="shared" si="355"/>
        <v>1165</v>
      </c>
      <c r="AA1341">
        <f t="shared" si="356"/>
        <v>6.1079999999999884E-2</v>
      </c>
      <c r="AB1341">
        <f t="shared" si="357"/>
        <v>0</v>
      </c>
      <c r="AC1341">
        <f t="shared" si="358"/>
        <v>0</v>
      </c>
      <c r="AD1341">
        <f t="shared" si="359"/>
        <v>0</v>
      </c>
      <c r="AE1341">
        <f t="shared" si="360"/>
        <v>0</v>
      </c>
      <c r="AF1341">
        <f t="shared" si="361"/>
        <v>0</v>
      </c>
      <c r="AG1341">
        <f t="shared" si="345"/>
        <v>0</v>
      </c>
      <c r="AH1341">
        <f t="shared" si="346"/>
        <v>0</v>
      </c>
    </row>
    <row r="1342" spans="1:34" x14ac:dyDescent="0.25">
      <c r="A1342">
        <v>1164</v>
      </c>
      <c r="B1342">
        <v>0</v>
      </c>
      <c r="K1342">
        <f t="shared" si="347"/>
        <v>1164</v>
      </c>
      <c r="L1342">
        <f t="shared" si="348"/>
        <v>0</v>
      </c>
      <c r="M1342">
        <f t="shared" si="349"/>
        <v>0</v>
      </c>
      <c r="N1342">
        <f t="shared" si="350"/>
        <v>0</v>
      </c>
      <c r="O1342">
        <f t="shared" si="351"/>
        <v>0</v>
      </c>
      <c r="P1342">
        <f t="shared" si="351"/>
        <v>0</v>
      </c>
      <c r="Q1342">
        <f t="shared" si="352"/>
        <v>0</v>
      </c>
      <c r="R1342">
        <f t="shared" si="353"/>
        <v>0</v>
      </c>
      <c r="S1342">
        <f t="shared" si="354"/>
        <v>0</v>
      </c>
      <c r="V1342">
        <v>1164</v>
      </c>
      <c r="W1342" s="7">
        <v>1.9650000000000084E-3</v>
      </c>
      <c r="X1342" s="7">
        <v>2.0019945220000001E-3</v>
      </c>
      <c r="Z1342">
        <f t="shared" si="355"/>
        <v>1164</v>
      </c>
      <c r="AA1342">
        <f t="shared" si="356"/>
        <v>5.8950000000000252E-2</v>
      </c>
      <c r="AB1342">
        <f t="shared" si="357"/>
        <v>0</v>
      </c>
      <c r="AC1342">
        <f t="shared" si="358"/>
        <v>0</v>
      </c>
      <c r="AD1342">
        <f t="shared" si="359"/>
        <v>0</v>
      </c>
      <c r="AE1342">
        <f t="shared" si="360"/>
        <v>0</v>
      </c>
      <c r="AF1342">
        <f t="shared" si="361"/>
        <v>0</v>
      </c>
      <c r="AG1342">
        <f t="shared" si="345"/>
        <v>0</v>
      </c>
      <c r="AH1342">
        <f t="shared" si="346"/>
        <v>0</v>
      </c>
    </row>
    <row r="1343" spans="1:34" x14ac:dyDescent="0.25">
      <c r="A1343">
        <v>1163</v>
      </c>
      <c r="B1343">
        <v>0</v>
      </c>
      <c r="K1343">
        <f t="shared" si="347"/>
        <v>1163</v>
      </c>
      <c r="L1343">
        <f t="shared" si="348"/>
        <v>0</v>
      </c>
      <c r="M1343">
        <f t="shared" si="349"/>
        <v>0</v>
      </c>
      <c r="N1343">
        <f t="shared" si="350"/>
        <v>0</v>
      </c>
      <c r="O1343">
        <f t="shared" si="351"/>
        <v>0</v>
      </c>
      <c r="P1343">
        <f t="shared" si="351"/>
        <v>0</v>
      </c>
      <c r="Q1343">
        <f t="shared" si="352"/>
        <v>0</v>
      </c>
      <c r="R1343">
        <f t="shared" si="353"/>
        <v>0</v>
      </c>
      <c r="S1343">
        <f t="shared" si="354"/>
        <v>0</v>
      </c>
      <c r="V1343">
        <v>1163</v>
      </c>
      <c r="W1343" s="7">
        <v>1.9050000000000039E-3</v>
      </c>
      <c r="X1343" s="7">
        <v>1.926948898E-3</v>
      </c>
      <c r="Z1343">
        <f t="shared" si="355"/>
        <v>1163</v>
      </c>
      <c r="AA1343">
        <f t="shared" si="356"/>
        <v>5.7150000000000117E-2</v>
      </c>
      <c r="AB1343">
        <f t="shared" si="357"/>
        <v>0</v>
      </c>
      <c r="AC1343">
        <f t="shared" si="358"/>
        <v>0</v>
      </c>
      <c r="AD1343">
        <f t="shared" si="359"/>
        <v>0</v>
      </c>
      <c r="AE1343">
        <f t="shared" si="360"/>
        <v>0</v>
      </c>
      <c r="AF1343">
        <f t="shared" si="361"/>
        <v>0</v>
      </c>
      <c r="AG1343">
        <f t="shared" si="345"/>
        <v>0</v>
      </c>
      <c r="AH1343">
        <f t="shared" si="346"/>
        <v>0</v>
      </c>
    </row>
    <row r="1344" spans="1:34" x14ac:dyDescent="0.25">
      <c r="A1344">
        <v>1162</v>
      </c>
      <c r="B1344">
        <v>0</v>
      </c>
      <c r="K1344">
        <f t="shared" si="347"/>
        <v>1162</v>
      </c>
      <c r="L1344">
        <f t="shared" si="348"/>
        <v>0</v>
      </c>
      <c r="M1344">
        <f t="shared" si="349"/>
        <v>0</v>
      </c>
      <c r="N1344">
        <f t="shared" si="350"/>
        <v>0</v>
      </c>
      <c r="O1344">
        <f t="shared" si="351"/>
        <v>0</v>
      </c>
      <c r="P1344">
        <f t="shared" si="351"/>
        <v>0</v>
      </c>
      <c r="Q1344">
        <f t="shared" si="352"/>
        <v>0</v>
      </c>
      <c r="R1344">
        <f t="shared" si="353"/>
        <v>0</v>
      </c>
      <c r="S1344">
        <f t="shared" si="354"/>
        <v>0</v>
      </c>
      <c r="V1344">
        <v>1162</v>
      </c>
      <c r="W1344" s="7">
        <v>1.8099999999999922E-3</v>
      </c>
      <c r="X1344" s="7">
        <v>1.791660325E-3</v>
      </c>
      <c r="Z1344">
        <f t="shared" si="355"/>
        <v>1162</v>
      </c>
      <c r="AA1344">
        <f t="shared" si="356"/>
        <v>5.4299999999999765E-2</v>
      </c>
      <c r="AB1344">
        <f t="shared" si="357"/>
        <v>0</v>
      </c>
      <c r="AC1344">
        <f t="shared" si="358"/>
        <v>0</v>
      </c>
      <c r="AD1344">
        <f t="shared" si="359"/>
        <v>0</v>
      </c>
      <c r="AE1344">
        <f t="shared" si="360"/>
        <v>0</v>
      </c>
      <c r="AF1344">
        <f t="shared" si="361"/>
        <v>0</v>
      </c>
      <c r="AG1344">
        <f t="shared" si="345"/>
        <v>0</v>
      </c>
      <c r="AH1344">
        <f t="shared" si="346"/>
        <v>0</v>
      </c>
    </row>
    <row r="1345" spans="1:34" x14ac:dyDescent="0.25">
      <c r="A1345">
        <v>1161</v>
      </c>
      <c r="B1345">
        <v>0</v>
      </c>
      <c r="K1345">
        <f t="shared" si="347"/>
        <v>1161</v>
      </c>
      <c r="L1345">
        <f t="shared" si="348"/>
        <v>0</v>
      </c>
      <c r="M1345">
        <f t="shared" si="349"/>
        <v>0</v>
      </c>
      <c r="N1345">
        <f t="shared" si="350"/>
        <v>0</v>
      </c>
      <c r="O1345">
        <f t="shared" si="351"/>
        <v>0</v>
      </c>
      <c r="P1345">
        <f t="shared" si="351"/>
        <v>0</v>
      </c>
      <c r="Q1345">
        <f t="shared" si="352"/>
        <v>0</v>
      </c>
      <c r="R1345">
        <f t="shared" si="353"/>
        <v>0</v>
      </c>
      <c r="S1345">
        <f t="shared" si="354"/>
        <v>0</v>
      </c>
      <c r="V1345">
        <v>1161</v>
      </c>
      <c r="W1345" s="7">
        <v>1.7759999999999998E-3</v>
      </c>
      <c r="X1345" s="7">
        <v>1.496142708E-3</v>
      </c>
      <c r="Z1345">
        <f t="shared" si="355"/>
        <v>1161</v>
      </c>
      <c r="AA1345">
        <f t="shared" si="356"/>
        <v>5.3279999999999994E-2</v>
      </c>
      <c r="AB1345">
        <f t="shared" si="357"/>
        <v>0</v>
      </c>
      <c r="AC1345">
        <f t="shared" si="358"/>
        <v>0</v>
      </c>
      <c r="AD1345">
        <f t="shared" si="359"/>
        <v>0</v>
      </c>
      <c r="AE1345">
        <f t="shared" si="360"/>
        <v>0</v>
      </c>
      <c r="AF1345">
        <f t="shared" si="361"/>
        <v>0</v>
      </c>
      <c r="AG1345">
        <f t="shared" si="345"/>
        <v>0</v>
      </c>
      <c r="AH1345">
        <f t="shared" si="346"/>
        <v>0</v>
      </c>
    </row>
    <row r="1346" spans="1:34" x14ac:dyDescent="0.25">
      <c r="A1346">
        <v>1160</v>
      </c>
      <c r="B1346">
        <v>0</v>
      </c>
      <c r="K1346">
        <f t="shared" si="347"/>
        <v>1160</v>
      </c>
      <c r="L1346">
        <f t="shared" si="348"/>
        <v>0</v>
      </c>
      <c r="M1346">
        <f t="shared" si="349"/>
        <v>0</v>
      </c>
      <c r="N1346">
        <f t="shared" si="350"/>
        <v>0</v>
      </c>
      <c r="O1346">
        <f t="shared" si="351"/>
        <v>0</v>
      </c>
      <c r="P1346">
        <f t="shared" si="351"/>
        <v>0</v>
      </c>
      <c r="Q1346">
        <f t="shared" si="352"/>
        <v>0</v>
      </c>
      <c r="R1346">
        <f t="shared" si="353"/>
        <v>0</v>
      </c>
      <c r="S1346">
        <f t="shared" si="354"/>
        <v>0</v>
      </c>
      <c r="V1346">
        <v>1160</v>
      </c>
      <c r="W1346" s="7">
        <v>1.7549999999999927E-3</v>
      </c>
      <c r="X1346" s="7">
        <v>1.6231545010000001E-3</v>
      </c>
      <c r="Z1346">
        <f t="shared" si="355"/>
        <v>1160</v>
      </c>
      <c r="AA1346">
        <f t="shared" si="356"/>
        <v>5.264999999999978E-2</v>
      </c>
      <c r="AB1346">
        <f t="shared" si="357"/>
        <v>0</v>
      </c>
      <c r="AC1346">
        <f t="shared" si="358"/>
        <v>0</v>
      </c>
      <c r="AD1346">
        <f t="shared" si="359"/>
        <v>0</v>
      </c>
      <c r="AE1346">
        <f t="shared" si="360"/>
        <v>0</v>
      </c>
      <c r="AF1346">
        <f t="shared" si="361"/>
        <v>0</v>
      </c>
      <c r="AG1346">
        <f t="shared" si="345"/>
        <v>0</v>
      </c>
      <c r="AH1346">
        <f t="shared" si="346"/>
        <v>0</v>
      </c>
    </row>
    <row r="1347" spans="1:34" x14ac:dyDescent="0.25">
      <c r="A1347">
        <v>1159</v>
      </c>
      <c r="B1347">
        <v>0</v>
      </c>
      <c r="K1347">
        <f t="shared" si="347"/>
        <v>1159</v>
      </c>
      <c r="L1347">
        <f t="shared" si="348"/>
        <v>0</v>
      </c>
      <c r="M1347">
        <f t="shared" si="349"/>
        <v>0</v>
      </c>
      <c r="N1347">
        <f t="shared" si="350"/>
        <v>0</v>
      </c>
      <c r="O1347">
        <f t="shared" si="351"/>
        <v>0</v>
      </c>
      <c r="P1347">
        <f t="shared" si="351"/>
        <v>0</v>
      </c>
      <c r="Q1347">
        <f t="shared" si="352"/>
        <v>0</v>
      </c>
      <c r="R1347">
        <f t="shared" si="353"/>
        <v>0</v>
      </c>
      <c r="S1347">
        <f t="shared" si="354"/>
        <v>0</v>
      </c>
      <c r="V1347">
        <v>1159</v>
      </c>
      <c r="W1347" s="7">
        <v>1.6779999999999851E-3</v>
      </c>
      <c r="X1347" s="7">
        <v>1.501857303E-3</v>
      </c>
      <c r="Z1347">
        <f t="shared" si="355"/>
        <v>1159</v>
      </c>
      <c r="AA1347">
        <f t="shared" si="356"/>
        <v>5.0339999999999552E-2</v>
      </c>
      <c r="AB1347">
        <f t="shared" si="357"/>
        <v>0</v>
      </c>
      <c r="AC1347">
        <f t="shared" si="358"/>
        <v>0</v>
      </c>
      <c r="AD1347">
        <f t="shared" si="359"/>
        <v>0</v>
      </c>
      <c r="AE1347">
        <f t="shared" si="360"/>
        <v>0</v>
      </c>
      <c r="AF1347">
        <f t="shared" si="361"/>
        <v>0</v>
      </c>
      <c r="AG1347">
        <f t="shared" si="345"/>
        <v>0</v>
      </c>
      <c r="AH1347">
        <f t="shared" si="346"/>
        <v>0</v>
      </c>
    </row>
    <row r="1348" spans="1:34" x14ac:dyDescent="0.25">
      <c r="A1348">
        <v>1158</v>
      </c>
      <c r="B1348">
        <v>0</v>
      </c>
      <c r="K1348">
        <f t="shared" si="347"/>
        <v>1158</v>
      </c>
      <c r="L1348">
        <f t="shared" si="348"/>
        <v>0</v>
      </c>
      <c r="M1348">
        <f t="shared" si="349"/>
        <v>0</v>
      </c>
      <c r="N1348">
        <f t="shared" si="350"/>
        <v>0</v>
      </c>
      <c r="O1348">
        <f t="shared" si="351"/>
        <v>0</v>
      </c>
      <c r="P1348">
        <f t="shared" si="351"/>
        <v>0</v>
      </c>
      <c r="Q1348">
        <f t="shared" si="352"/>
        <v>0</v>
      </c>
      <c r="R1348">
        <f t="shared" si="353"/>
        <v>0</v>
      </c>
      <c r="S1348">
        <f t="shared" si="354"/>
        <v>0</v>
      </c>
      <c r="V1348">
        <v>1158</v>
      </c>
      <c r="W1348" s="7">
        <v>1.6290000000000054E-3</v>
      </c>
      <c r="X1348" s="7">
        <v>1.19166309E-3</v>
      </c>
      <c r="Z1348">
        <f t="shared" si="355"/>
        <v>1158</v>
      </c>
      <c r="AA1348">
        <f t="shared" si="356"/>
        <v>4.8870000000000163E-2</v>
      </c>
      <c r="AB1348">
        <f t="shared" si="357"/>
        <v>0</v>
      </c>
      <c r="AC1348">
        <f t="shared" si="358"/>
        <v>0</v>
      </c>
      <c r="AD1348">
        <f t="shared" si="359"/>
        <v>0</v>
      </c>
      <c r="AE1348">
        <f t="shared" si="360"/>
        <v>0</v>
      </c>
      <c r="AF1348">
        <f t="shared" si="361"/>
        <v>0</v>
      </c>
      <c r="AG1348">
        <f t="shared" si="345"/>
        <v>0</v>
      </c>
      <c r="AH1348">
        <f t="shared" si="346"/>
        <v>0</v>
      </c>
    </row>
    <row r="1349" spans="1:34" x14ac:dyDescent="0.25">
      <c r="A1349">
        <v>1157</v>
      </c>
      <c r="B1349">
        <v>0</v>
      </c>
      <c r="K1349">
        <f t="shared" si="347"/>
        <v>1157</v>
      </c>
      <c r="L1349">
        <f t="shared" si="348"/>
        <v>0</v>
      </c>
      <c r="M1349">
        <f t="shared" si="349"/>
        <v>0</v>
      </c>
      <c r="N1349">
        <f t="shared" si="350"/>
        <v>0</v>
      </c>
      <c r="O1349">
        <f t="shared" si="351"/>
        <v>0</v>
      </c>
      <c r="P1349">
        <f t="shared" si="351"/>
        <v>0</v>
      </c>
      <c r="Q1349">
        <f t="shared" si="352"/>
        <v>0</v>
      </c>
      <c r="R1349">
        <f t="shared" si="353"/>
        <v>0</v>
      </c>
      <c r="S1349">
        <f t="shared" si="354"/>
        <v>0</v>
      </c>
      <c r="V1349">
        <v>1157</v>
      </c>
      <c r="W1349" s="7">
        <v>1.6130000000000103E-3</v>
      </c>
      <c r="X1349" s="7">
        <v>1.0563958200000001E-3</v>
      </c>
      <c r="Z1349">
        <f t="shared" si="355"/>
        <v>1157</v>
      </c>
      <c r="AA1349">
        <f t="shared" si="356"/>
        <v>4.8390000000000308E-2</v>
      </c>
      <c r="AB1349">
        <f t="shared" si="357"/>
        <v>0</v>
      </c>
      <c r="AC1349">
        <f t="shared" si="358"/>
        <v>0</v>
      </c>
      <c r="AD1349">
        <f t="shared" si="359"/>
        <v>0</v>
      </c>
      <c r="AE1349">
        <f t="shared" si="360"/>
        <v>0</v>
      </c>
      <c r="AF1349">
        <f t="shared" si="361"/>
        <v>0</v>
      </c>
      <c r="AG1349">
        <f t="shared" si="345"/>
        <v>0</v>
      </c>
      <c r="AH1349">
        <f t="shared" si="346"/>
        <v>0</v>
      </c>
    </row>
    <row r="1350" spans="1:34" x14ac:dyDescent="0.25">
      <c r="A1350">
        <v>1156</v>
      </c>
      <c r="B1350">
        <v>0</v>
      </c>
      <c r="K1350">
        <f t="shared" si="347"/>
        <v>1156</v>
      </c>
      <c r="L1350">
        <f t="shared" si="348"/>
        <v>0</v>
      </c>
      <c r="M1350">
        <f t="shared" si="349"/>
        <v>0</v>
      </c>
      <c r="N1350">
        <f t="shared" si="350"/>
        <v>0</v>
      </c>
      <c r="O1350">
        <f t="shared" si="351"/>
        <v>0</v>
      </c>
      <c r="P1350">
        <f t="shared" si="351"/>
        <v>0</v>
      </c>
      <c r="Q1350">
        <f t="shared" si="352"/>
        <v>0</v>
      </c>
      <c r="R1350">
        <f t="shared" si="353"/>
        <v>0</v>
      </c>
      <c r="S1350">
        <f t="shared" si="354"/>
        <v>0</v>
      </c>
      <c r="V1350">
        <v>1156</v>
      </c>
      <c r="W1350" s="7">
        <v>1.5869999999999912E-3</v>
      </c>
      <c r="X1350" s="7">
        <v>1.2768367310000001E-3</v>
      </c>
      <c r="Z1350">
        <f t="shared" si="355"/>
        <v>1156</v>
      </c>
      <c r="AA1350">
        <f t="shared" si="356"/>
        <v>4.7609999999999736E-2</v>
      </c>
      <c r="AB1350">
        <f t="shared" si="357"/>
        <v>0</v>
      </c>
      <c r="AC1350">
        <f t="shared" si="358"/>
        <v>0</v>
      </c>
      <c r="AD1350">
        <f t="shared" si="359"/>
        <v>0</v>
      </c>
      <c r="AE1350">
        <f t="shared" si="360"/>
        <v>0</v>
      </c>
      <c r="AF1350">
        <f t="shared" si="361"/>
        <v>0</v>
      </c>
      <c r="AG1350">
        <f t="shared" ref="AG1350:AG1413" si="362">R1350-AG$2*$X1350*3-AG$3*$W1350*3</f>
        <v>0</v>
      </c>
      <c r="AH1350">
        <f t="shared" ref="AH1350:AH1413" si="363">S1350-AH$2*$X1350*3-AH$3*$W1350*3</f>
        <v>0</v>
      </c>
    </row>
    <row r="1351" spans="1:34" x14ac:dyDescent="0.25">
      <c r="A1351">
        <v>1155</v>
      </c>
      <c r="B1351">
        <v>0</v>
      </c>
      <c r="K1351">
        <f t="shared" ref="K1351:K1414" si="364">A1351</f>
        <v>1155</v>
      </c>
      <c r="L1351">
        <f t="shared" ref="L1351:L1414" si="365">B1351*L$4</f>
        <v>0</v>
      </c>
      <c r="M1351">
        <f t="shared" ref="M1351:M1414" si="366">C1351*M$4</f>
        <v>0</v>
      </c>
      <c r="N1351">
        <f t="shared" ref="N1351:N1414" si="367">D1351*N$4</f>
        <v>0</v>
      </c>
      <c r="O1351">
        <f t="shared" ref="O1351:P1414" si="368">E1351*O$4</f>
        <v>0</v>
      </c>
      <c r="P1351">
        <f t="shared" si="368"/>
        <v>0</v>
      </c>
      <c r="Q1351">
        <f t="shared" ref="Q1351:Q1414" si="369">G1351*Q$4</f>
        <v>0</v>
      </c>
      <c r="R1351">
        <f t="shared" ref="R1351:R1414" si="370">H1351*R$4</f>
        <v>0</v>
      </c>
      <c r="S1351">
        <f t="shared" ref="S1351:S1414" si="371">I1351*S$4</f>
        <v>0</v>
      </c>
      <c r="V1351">
        <v>1155</v>
      </c>
      <c r="W1351" s="7">
        <v>1.5749999999999931E-3</v>
      </c>
      <c r="X1351" s="7">
        <v>1.1434894990000001E-3</v>
      </c>
      <c r="Z1351">
        <f t="shared" ref="Z1351:Z1414" si="372">K1351</f>
        <v>1155</v>
      </c>
      <c r="AA1351">
        <f t="shared" ref="AA1351:AA1414" si="373">L1351-AA$2*$X1351*3-AA$3*$W1351*3</f>
        <v>4.7249999999999792E-2</v>
      </c>
      <c r="AB1351">
        <f t="shared" ref="AB1351:AB1414" si="374">M1351-AB$2*$X1351*3-AB$3*$W1351*3</f>
        <v>0</v>
      </c>
      <c r="AC1351">
        <f t="shared" ref="AC1351:AC1414" si="375">N1351-AC$2*$X1351*3-AC$3*$W1351*3</f>
        <v>0</v>
      </c>
      <c r="AD1351">
        <f t="shared" ref="AD1351:AD1414" si="376">O1351-AD$2*$X1351*3-AD$3*$W1351*3</f>
        <v>0</v>
      </c>
      <c r="AE1351">
        <f t="shared" ref="AE1351:AE1414" si="377">P1351-AE$2*$X1351*3-AE$3*$W1351*3</f>
        <v>0</v>
      </c>
      <c r="AF1351">
        <f t="shared" ref="AF1351:AF1414" si="378">Q1351-AF$2*$X1351*3-AF$3*$W1351*3</f>
        <v>0</v>
      </c>
      <c r="AG1351">
        <f t="shared" si="362"/>
        <v>0</v>
      </c>
      <c r="AH1351">
        <f t="shared" si="363"/>
        <v>0</v>
      </c>
    </row>
    <row r="1352" spans="1:34" x14ac:dyDescent="0.25">
      <c r="A1352">
        <v>1154</v>
      </c>
      <c r="B1352">
        <v>0</v>
      </c>
      <c r="K1352">
        <f t="shared" si="364"/>
        <v>1154</v>
      </c>
      <c r="L1352">
        <f t="shared" si="365"/>
        <v>0</v>
      </c>
      <c r="M1352">
        <f t="shared" si="366"/>
        <v>0</v>
      </c>
      <c r="N1352">
        <f t="shared" si="367"/>
        <v>0</v>
      </c>
      <c r="O1352">
        <f t="shared" si="368"/>
        <v>0</v>
      </c>
      <c r="P1352">
        <f t="shared" si="368"/>
        <v>0</v>
      </c>
      <c r="Q1352">
        <f t="shared" si="369"/>
        <v>0</v>
      </c>
      <c r="R1352">
        <f t="shared" si="370"/>
        <v>0</v>
      </c>
      <c r="S1352">
        <f t="shared" si="371"/>
        <v>0</v>
      </c>
      <c r="V1352">
        <v>1154</v>
      </c>
      <c r="W1352" s="7">
        <v>1.5099999999999905E-3</v>
      </c>
      <c r="X1352" s="7">
        <v>9.9209893960000009E-4</v>
      </c>
      <c r="Z1352">
        <f t="shared" si="372"/>
        <v>1154</v>
      </c>
      <c r="AA1352">
        <f t="shared" si="373"/>
        <v>4.5299999999999715E-2</v>
      </c>
      <c r="AB1352">
        <f t="shared" si="374"/>
        <v>0</v>
      </c>
      <c r="AC1352">
        <f t="shared" si="375"/>
        <v>0</v>
      </c>
      <c r="AD1352">
        <f t="shared" si="376"/>
        <v>0</v>
      </c>
      <c r="AE1352">
        <f t="shared" si="377"/>
        <v>0</v>
      </c>
      <c r="AF1352">
        <f t="shared" si="378"/>
        <v>0</v>
      </c>
      <c r="AG1352">
        <f t="shared" si="362"/>
        <v>0</v>
      </c>
      <c r="AH1352">
        <f t="shared" si="363"/>
        <v>0</v>
      </c>
    </row>
    <row r="1353" spans="1:34" x14ac:dyDescent="0.25">
      <c r="A1353">
        <v>1153</v>
      </c>
      <c r="B1353">
        <v>0</v>
      </c>
      <c r="K1353">
        <f t="shared" si="364"/>
        <v>1153</v>
      </c>
      <c r="L1353">
        <f t="shared" si="365"/>
        <v>0</v>
      </c>
      <c r="M1353">
        <f t="shared" si="366"/>
        <v>0</v>
      </c>
      <c r="N1353">
        <f t="shared" si="367"/>
        <v>0</v>
      </c>
      <c r="O1353">
        <f t="shared" si="368"/>
        <v>0</v>
      </c>
      <c r="P1353">
        <f t="shared" si="368"/>
        <v>0</v>
      </c>
      <c r="Q1353">
        <f t="shared" si="369"/>
        <v>0</v>
      </c>
      <c r="R1353">
        <f t="shared" si="370"/>
        <v>0</v>
      </c>
      <c r="S1353">
        <f t="shared" si="371"/>
        <v>0</v>
      </c>
      <c r="V1353">
        <v>1153</v>
      </c>
      <c r="W1353" s="7">
        <v>1.4770000000000061E-3</v>
      </c>
      <c r="X1353" s="7">
        <v>7.9485669270000004E-4</v>
      </c>
      <c r="Z1353">
        <f t="shared" si="372"/>
        <v>1153</v>
      </c>
      <c r="AA1353">
        <f t="shared" si="373"/>
        <v>4.4310000000000183E-2</v>
      </c>
      <c r="AB1353">
        <f t="shared" si="374"/>
        <v>0</v>
      </c>
      <c r="AC1353">
        <f t="shared" si="375"/>
        <v>0</v>
      </c>
      <c r="AD1353">
        <f t="shared" si="376"/>
        <v>0</v>
      </c>
      <c r="AE1353">
        <f t="shared" si="377"/>
        <v>0</v>
      </c>
      <c r="AF1353">
        <f t="shared" si="378"/>
        <v>0</v>
      </c>
      <c r="AG1353">
        <f t="shared" si="362"/>
        <v>0</v>
      </c>
      <c r="AH1353">
        <f t="shared" si="363"/>
        <v>0</v>
      </c>
    </row>
    <row r="1354" spans="1:34" x14ac:dyDescent="0.25">
      <c r="A1354">
        <v>1152</v>
      </c>
      <c r="B1354">
        <v>0</v>
      </c>
      <c r="K1354">
        <f t="shared" si="364"/>
        <v>1152</v>
      </c>
      <c r="L1354">
        <f t="shared" si="365"/>
        <v>0</v>
      </c>
      <c r="M1354">
        <f t="shared" si="366"/>
        <v>0</v>
      </c>
      <c r="N1354">
        <f t="shared" si="367"/>
        <v>0</v>
      </c>
      <c r="O1354">
        <f t="shared" si="368"/>
        <v>0</v>
      </c>
      <c r="P1354">
        <f t="shared" si="368"/>
        <v>0</v>
      </c>
      <c r="Q1354">
        <f t="shared" si="369"/>
        <v>0</v>
      </c>
      <c r="R1354">
        <f t="shared" si="370"/>
        <v>0</v>
      </c>
      <c r="S1354">
        <f t="shared" si="371"/>
        <v>0</v>
      </c>
      <c r="V1354">
        <v>1152</v>
      </c>
      <c r="W1354" s="7">
        <v>1.4580000000000079E-3</v>
      </c>
      <c r="X1354" s="7">
        <v>6.4112484689999997E-4</v>
      </c>
      <c r="Z1354">
        <f t="shared" si="372"/>
        <v>1152</v>
      </c>
      <c r="AA1354">
        <f t="shared" si="373"/>
        <v>4.3740000000000237E-2</v>
      </c>
      <c r="AB1354">
        <f t="shared" si="374"/>
        <v>0</v>
      </c>
      <c r="AC1354">
        <f t="shared" si="375"/>
        <v>0</v>
      </c>
      <c r="AD1354">
        <f t="shared" si="376"/>
        <v>0</v>
      </c>
      <c r="AE1354">
        <f t="shared" si="377"/>
        <v>0</v>
      </c>
      <c r="AF1354">
        <f t="shared" si="378"/>
        <v>0</v>
      </c>
      <c r="AG1354">
        <f t="shared" si="362"/>
        <v>0</v>
      </c>
      <c r="AH1354">
        <f t="shared" si="363"/>
        <v>0</v>
      </c>
    </row>
    <row r="1355" spans="1:34" x14ac:dyDescent="0.25">
      <c r="A1355">
        <v>1151</v>
      </c>
      <c r="B1355">
        <v>0</v>
      </c>
      <c r="K1355">
        <f t="shared" si="364"/>
        <v>1151</v>
      </c>
      <c r="L1355">
        <f t="shared" si="365"/>
        <v>0</v>
      </c>
      <c r="M1355">
        <f t="shared" si="366"/>
        <v>0</v>
      </c>
      <c r="N1355">
        <f t="shared" si="367"/>
        <v>0</v>
      </c>
      <c r="O1355">
        <f t="shared" si="368"/>
        <v>0</v>
      </c>
      <c r="P1355">
        <f t="shared" si="368"/>
        <v>0</v>
      </c>
      <c r="Q1355">
        <f t="shared" si="369"/>
        <v>0</v>
      </c>
      <c r="R1355">
        <f t="shared" si="370"/>
        <v>0</v>
      </c>
      <c r="S1355">
        <f t="shared" si="371"/>
        <v>0</v>
      </c>
      <c r="V1355">
        <v>1151</v>
      </c>
      <c r="W1355" s="7">
        <v>1.4279999999999987E-3</v>
      </c>
      <c r="X1355" s="7">
        <v>5.5317289659999997E-4</v>
      </c>
      <c r="Z1355">
        <f t="shared" si="372"/>
        <v>1151</v>
      </c>
      <c r="AA1355">
        <f t="shared" si="373"/>
        <v>4.2839999999999961E-2</v>
      </c>
      <c r="AB1355">
        <f t="shared" si="374"/>
        <v>0</v>
      </c>
      <c r="AC1355">
        <f t="shared" si="375"/>
        <v>0</v>
      </c>
      <c r="AD1355">
        <f t="shared" si="376"/>
        <v>0</v>
      </c>
      <c r="AE1355">
        <f t="shared" si="377"/>
        <v>0</v>
      </c>
      <c r="AF1355">
        <f t="shared" si="378"/>
        <v>0</v>
      </c>
      <c r="AG1355">
        <f t="shared" si="362"/>
        <v>0</v>
      </c>
      <c r="AH1355">
        <f t="shared" si="363"/>
        <v>0</v>
      </c>
    </row>
    <row r="1356" spans="1:34" x14ac:dyDescent="0.25">
      <c r="A1356">
        <v>1150</v>
      </c>
      <c r="B1356">
        <v>0</v>
      </c>
      <c r="K1356">
        <f t="shared" si="364"/>
        <v>1150</v>
      </c>
      <c r="L1356">
        <f t="shared" si="365"/>
        <v>0</v>
      </c>
      <c r="M1356">
        <f t="shared" si="366"/>
        <v>0</v>
      </c>
      <c r="N1356">
        <f t="shared" si="367"/>
        <v>0</v>
      </c>
      <c r="O1356">
        <f t="shared" si="368"/>
        <v>0</v>
      </c>
      <c r="P1356">
        <f t="shared" si="368"/>
        <v>0</v>
      </c>
      <c r="Q1356">
        <f t="shared" si="369"/>
        <v>0</v>
      </c>
      <c r="R1356">
        <f t="shared" si="370"/>
        <v>0</v>
      </c>
      <c r="S1356">
        <f t="shared" si="371"/>
        <v>0</v>
      </c>
      <c r="V1356">
        <v>1150</v>
      </c>
      <c r="W1356" s="7">
        <v>1.4119999999999966E-3</v>
      </c>
      <c r="X1356" s="7">
        <v>4.1836337189999999E-4</v>
      </c>
      <c r="Z1356">
        <f t="shared" si="372"/>
        <v>1150</v>
      </c>
      <c r="AA1356">
        <f t="shared" si="373"/>
        <v>4.2359999999999898E-2</v>
      </c>
      <c r="AB1356">
        <f t="shared" si="374"/>
        <v>0</v>
      </c>
      <c r="AC1356">
        <f t="shared" si="375"/>
        <v>0</v>
      </c>
      <c r="AD1356">
        <f t="shared" si="376"/>
        <v>0</v>
      </c>
      <c r="AE1356">
        <f t="shared" si="377"/>
        <v>0</v>
      </c>
      <c r="AF1356">
        <f t="shared" si="378"/>
        <v>0</v>
      </c>
      <c r="AG1356">
        <f t="shared" si="362"/>
        <v>0</v>
      </c>
      <c r="AH1356">
        <f t="shared" si="363"/>
        <v>0</v>
      </c>
    </row>
    <row r="1357" spans="1:34" x14ac:dyDescent="0.25">
      <c r="A1357">
        <v>1149</v>
      </c>
      <c r="B1357">
        <v>0</v>
      </c>
      <c r="K1357">
        <f t="shared" si="364"/>
        <v>1149</v>
      </c>
      <c r="L1357">
        <f t="shared" si="365"/>
        <v>0</v>
      </c>
      <c r="M1357">
        <f t="shared" si="366"/>
        <v>0</v>
      </c>
      <c r="N1357">
        <f t="shared" si="367"/>
        <v>0</v>
      </c>
      <c r="O1357">
        <f t="shared" si="368"/>
        <v>0</v>
      </c>
      <c r="P1357">
        <f t="shared" si="368"/>
        <v>0</v>
      </c>
      <c r="Q1357">
        <f t="shared" si="369"/>
        <v>0</v>
      </c>
      <c r="R1357">
        <f t="shared" si="370"/>
        <v>0</v>
      </c>
      <c r="S1357">
        <f t="shared" si="371"/>
        <v>0</v>
      </c>
      <c r="V1357">
        <v>1149</v>
      </c>
      <c r="W1357" s="7">
        <v>1.3770000000000102E-3</v>
      </c>
      <c r="X1357" s="7">
        <v>4.7005873060000002E-4</v>
      </c>
      <c r="Z1357">
        <f t="shared" si="372"/>
        <v>1149</v>
      </c>
      <c r="AA1357">
        <f t="shared" si="373"/>
        <v>4.1310000000000305E-2</v>
      </c>
      <c r="AB1357">
        <f t="shared" si="374"/>
        <v>0</v>
      </c>
      <c r="AC1357">
        <f t="shared" si="375"/>
        <v>0</v>
      </c>
      <c r="AD1357">
        <f t="shared" si="376"/>
        <v>0</v>
      </c>
      <c r="AE1357">
        <f t="shared" si="377"/>
        <v>0</v>
      </c>
      <c r="AF1357">
        <f t="shared" si="378"/>
        <v>0</v>
      </c>
      <c r="AG1357">
        <f t="shared" si="362"/>
        <v>0</v>
      </c>
      <c r="AH1357">
        <f t="shared" si="363"/>
        <v>0</v>
      </c>
    </row>
    <row r="1358" spans="1:34" x14ac:dyDescent="0.25">
      <c r="A1358">
        <v>1148</v>
      </c>
      <c r="B1358">
        <v>0</v>
      </c>
      <c r="K1358">
        <f t="shared" si="364"/>
        <v>1148</v>
      </c>
      <c r="L1358">
        <f t="shared" si="365"/>
        <v>0</v>
      </c>
      <c r="M1358">
        <f t="shared" si="366"/>
        <v>0</v>
      </c>
      <c r="N1358">
        <f t="shared" si="367"/>
        <v>0</v>
      </c>
      <c r="O1358">
        <f t="shared" si="368"/>
        <v>0</v>
      </c>
      <c r="P1358">
        <f t="shared" si="368"/>
        <v>0</v>
      </c>
      <c r="Q1358">
        <f t="shared" si="369"/>
        <v>0</v>
      </c>
      <c r="R1358">
        <f t="shared" si="370"/>
        <v>0</v>
      </c>
      <c r="S1358">
        <f t="shared" si="371"/>
        <v>0</v>
      </c>
      <c r="V1358">
        <v>1148</v>
      </c>
      <c r="W1358" s="7">
        <v>1.3279999999999959E-3</v>
      </c>
      <c r="X1358" s="7">
        <v>5.0499220379999999E-4</v>
      </c>
      <c r="Z1358">
        <f t="shared" si="372"/>
        <v>1148</v>
      </c>
      <c r="AA1358">
        <f t="shared" si="373"/>
        <v>3.9839999999999876E-2</v>
      </c>
      <c r="AB1358">
        <f t="shared" si="374"/>
        <v>0</v>
      </c>
      <c r="AC1358">
        <f t="shared" si="375"/>
        <v>0</v>
      </c>
      <c r="AD1358">
        <f t="shared" si="376"/>
        <v>0</v>
      </c>
      <c r="AE1358">
        <f t="shared" si="377"/>
        <v>0</v>
      </c>
      <c r="AF1358">
        <f t="shared" si="378"/>
        <v>0</v>
      </c>
      <c r="AG1358">
        <f t="shared" si="362"/>
        <v>0</v>
      </c>
      <c r="AH1358">
        <f t="shared" si="363"/>
        <v>0</v>
      </c>
    </row>
    <row r="1359" spans="1:34" x14ac:dyDescent="0.25">
      <c r="A1359">
        <v>1147</v>
      </c>
      <c r="B1359">
        <v>0</v>
      </c>
      <c r="K1359">
        <f t="shared" si="364"/>
        <v>1147</v>
      </c>
      <c r="L1359">
        <f t="shared" si="365"/>
        <v>0</v>
      </c>
      <c r="M1359">
        <f t="shared" si="366"/>
        <v>0</v>
      </c>
      <c r="N1359">
        <f t="shared" si="367"/>
        <v>0</v>
      </c>
      <c r="O1359">
        <f t="shared" si="368"/>
        <v>0</v>
      </c>
      <c r="P1359">
        <f t="shared" si="368"/>
        <v>0</v>
      </c>
      <c r="Q1359">
        <f t="shared" si="369"/>
        <v>0</v>
      </c>
      <c r="R1359">
        <f t="shared" si="370"/>
        <v>0</v>
      </c>
      <c r="S1359">
        <f t="shared" si="371"/>
        <v>0</v>
      </c>
      <c r="V1359">
        <v>1147</v>
      </c>
      <c r="W1359" s="7">
        <v>1.3360000000000039E-3</v>
      </c>
      <c r="X1359" s="7">
        <v>4.5145288459999999E-4</v>
      </c>
      <c r="Z1359">
        <f t="shared" si="372"/>
        <v>1147</v>
      </c>
      <c r="AA1359">
        <f t="shared" si="373"/>
        <v>4.0080000000000116E-2</v>
      </c>
      <c r="AB1359">
        <f t="shared" si="374"/>
        <v>0</v>
      </c>
      <c r="AC1359">
        <f t="shared" si="375"/>
        <v>0</v>
      </c>
      <c r="AD1359">
        <f t="shared" si="376"/>
        <v>0</v>
      </c>
      <c r="AE1359">
        <f t="shared" si="377"/>
        <v>0</v>
      </c>
      <c r="AF1359">
        <f t="shared" si="378"/>
        <v>0</v>
      </c>
      <c r="AG1359">
        <f t="shared" si="362"/>
        <v>0</v>
      </c>
      <c r="AH1359">
        <f t="shared" si="363"/>
        <v>0</v>
      </c>
    </row>
    <row r="1360" spans="1:34" x14ac:dyDescent="0.25">
      <c r="A1360">
        <v>1146</v>
      </c>
      <c r="B1360">
        <v>0</v>
      </c>
      <c r="K1360">
        <f t="shared" si="364"/>
        <v>1146</v>
      </c>
      <c r="L1360">
        <f t="shared" si="365"/>
        <v>0</v>
      </c>
      <c r="M1360">
        <f t="shared" si="366"/>
        <v>0</v>
      </c>
      <c r="N1360">
        <f t="shared" si="367"/>
        <v>0</v>
      </c>
      <c r="O1360">
        <f t="shared" si="368"/>
        <v>0</v>
      </c>
      <c r="P1360">
        <f t="shared" si="368"/>
        <v>0</v>
      </c>
      <c r="Q1360">
        <f t="shared" si="369"/>
        <v>0</v>
      </c>
      <c r="R1360">
        <f t="shared" si="370"/>
        <v>0</v>
      </c>
      <c r="S1360">
        <f t="shared" si="371"/>
        <v>0</v>
      </c>
      <c r="V1360">
        <v>1146</v>
      </c>
      <c r="W1360" s="7">
        <v>1.3089999999999977E-3</v>
      </c>
      <c r="X1360" s="7">
        <v>3.7890285600000002E-4</v>
      </c>
      <c r="Z1360">
        <f t="shared" si="372"/>
        <v>1146</v>
      </c>
      <c r="AA1360">
        <f t="shared" si="373"/>
        <v>3.926999999999993E-2</v>
      </c>
      <c r="AB1360">
        <f t="shared" si="374"/>
        <v>0</v>
      </c>
      <c r="AC1360">
        <f t="shared" si="375"/>
        <v>0</v>
      </c>
      <c r="AD1360">
        <f t="shared" si="376"/>
        <v>0</v>
      </c>
      <c r="AE1360">
        <f t="shared" si="377"/>
        <v>0</v>
      </c>
      <c r="AF1360">
        <f t="shared" si="378"/>
        <v>0</v>
      </c>
      <c r="AG1360">
        <f t="shared" si="362"/>
        <v>0</v>
      </c>
      <c r="AH1360">
        <f t="shared" si="363"/>
        <v>0</v>
      </c>
    </row>
    <row r="1361" spans="1:34" x14ac:dyDescent="0.25">
      <c r="A1361">
        <v>1145</v>
      </c>
      <c r="B1361">
        <v>0</v>
      </c>
      <c r="K1361">
        <f t="shared" si="364"/>
        <v>1145</v>
      </c>
      <c r="L1361">
        <f t="shared" si="365"/>
        <v>0</v>
      </c>
      <c r="M1361">
        <f t="shared" si="366"/>
        <v>0</v>
      </c>
      <c r="N1361">
        <f t="shared" si="367"/>
        <v>0</v>
      </c>
      <c r="O1361">
        <f t="shared" si="368"/>
        <v>0</v>
      </c>
      <c r="P1361">
        <f t="shared" si="368"/>
        <v>0</v>
      </c>
      <c r="Q1361">
        <f t="shared" si="369"/>
        <v>0</v>
      </c>
      <c r="R1361">
        <f t="shared" si="370"/>
        <v>0</v>
      </c>
      <c r="S1361">
        <f t="shared" si="371"/>
        <v>0</v>
      </c>
      <c r="V1361">
        <v>1145</v>
      </c>
      <c r="W1361" s="7">
        <v>1.2930000000000094E-3</v>
      </c>
      <c r="X1361" s="7">
        <v>2.6611160139999998E-4</v>
      </c>
      <c r="Z1361">
        <f t="shared" si="372"/>
        <v>1145</v>
      </c>
      <c r="AA1361">
        <f t="shared" si="373"/>
        <v>3.8790000000000283E-2</v>
      </c>
      <c r="AB1361">
        <f t="shared" si="374"/>
        <v>0</v>
      </c>
      <c r="AC1361">
        <f t="shared" si="375"/>
        <v>0</v>
      </c>
      <c r="AD1361">
        <f t="shared" si="376"/>
        <v>0</v>
      </c>
      <c r="AE1361">
        <f t="shared" si="377"/>
        <v>0</v>
      </c>
      <c r="AF1361">
        <f t="shared" si="378"/>
        <v>0</v>
      </c>
      <c r="AG1361">
        <f t="shared" si="362"/>
        <v>0</v>
      </c>
      <c r="AH1361">
        <f t="shared" si="363"/>
        <v>0</v>
      </c>
    </row>
    <row r="1362" spans="1:34" x14ac:dyDescent="0.25">
      <c r="A1362">
        <v>1144</v>
      </c>
      <c r="B1362">
        <v>0</v>
      </c>
      <c r="K1362">
        <f t="shared" si="364"/>
        <v>1144</v>
      </c>
      <c r="L1362">
        <f t="shared" si="365"/>
        <v>0</v>
      </c>
      <c r="M1362">
        <f t="shared" si="366"/>
        <v>0</v>
      </c>
      <c r="N1362">
        <f t="shared" si="367"/>
        <v>0</v>
      </c>
      <c r="O1362">
        <f t="shared" si="368"/>
        <v>0</v>
      </c>
      <c r="P1362">
        <f t="shared" si="368"/>
        <v>0</v>
      </c>
      <c r="Q1362">
        <f t="shared" si="369"/>
        <v>0</v>
      </c>
      <c r="R1362">
        <f t="shared" si="370"/>
        <v>0</v>
      </c>
      <c r="S1362">
        <f t="shared" si="371"/>
        <v>0</v>
      </c>
      <c r="V1362">
        <v>1144</v>
      </c>
      <c r="W1362" s="7">
        <v>1.1989999999999987E-3</v>
      </c>
      <c r="X1362" s="7">
        <v>2.6476470520000003E-4</v>
      </c>
      <c r="Z1362">
        <f t="shared" si="372"/>
        <v>1144</v>
      </c>
      <c r="AA1362">
        <f t="shared" si="373"/>
        <v>3.596999999999996E-2</v>
      </c>
      <c r="AB1362">
        <f t="shared" si="374"/>
        <v>0</v>
      </c>
      <c r="AC1362">
        <f t="shared" si="375"/>
        <v>0</v>
      </c>
      <c r="AD1362">
        <f t="shared" si="376"/>
        <v>0</v>
      </c>
      <c r="AE1362">
        <f t="shared" si="377"/>
        <v>0</v>
      </c>
      <c r="AF1362">
        <f t="shared" si="378"/>
        <v>0</v>
      </c>
      <c r="AG1362">
        <f t="shared" si="362"/>
        <v>0</v>
      </c>
      <c r="AH1362">
        <f t="shared" si="363"/>
        <v>0</v>
      </c>
    </row>
    <row r="1363" spans="1:34" x14ac:dyDescent="0.25">
      <c r="A1363">
        <v>1143</v>
      </c>
      <c r="B1363">
        <v>0</v>
      </c>
      <c r="K1363">
        <f t="shared" si="364"/>
        <v>1143</v>
      </c>
      <c r="L1363">
        <f t="shared" si="365"/>
        <v>0</v>
      </c>
      <c r="M1363">
        <f t="shared" si="366"/>
        <v>0</v>
      </c>
      <c r="N1363">
        <f t="shared" si="367"/>
        <v>0</v>
      </c>
      <c r="O1363">
        <f t="shared" si="368"/>
        <v>0</v>
      </c>
      <c r="P1363">
        <f t="shared" si="368"/>
        <v>0</v>
      </c>
      <c r="Q1363">
        <f t="shared" si="369"/>
        <v>0</v>
      </c>
      <c r="R1363">
        <f t="shared" si="370"/>
        <v>0</v>
      </c>
      <c r="S1363">
        <f t="shared" si="371"/>
        <v>0</v>
      </c>
      <c r="V1363">
        <v>1143</v>
      </c>
      <c r="W1363" s="7">
        <v>1.232999999999998E-3</v>
      </c>
      <c r="X1363" s="7">
        <v>1.7756226589999999E-4</v>
      </c>
      <c r="Z1363">
        <f t="shared" si="372"/>
        <v>1143</v>
      </c>
      <c r="AA1363">
        <f t="shared" si="373"/>
        <v>3.698999999999994E-2</v>
      </c>
      <c r="AB1363">
        <f t="shared" si="374"/>
        <v>0</v>
      </c>
      <c r="AC1363">
        <f t="shared" si="375"/>
        <v>0</v>
      </c>
      <c r="AD1363">
        <f t="shared" si="376"/>
        <v>0</v>
      </c>
      <c r="AE1363">
        <f t="shared" si="377"/>
        <v>0</v>
      </c>
      <c r="AF1363">
        <f t="shared" si="378"/>
        <v>0</v>
      </c>
      <c r="AG1363">
        <f t="shared" si="362"/>
        <v>0</v>
      </c>
      <c r="AH1363">
        <f t="shared" si="363"/>
        <v>0</v>
      </c>
    </row>
    <row r="1364" spans="1:34" x14ac:dyDescent="0.25">
      <c r="A1364">
        <v>1142</v>
      </c>
      <c r="B1364">
        <v>0</v>
      </c>
      <c r="K1364">
        <f t="shared" si="364"/>
        <v>1142</v>
      </c>
      <c r="L1364">
        <f t="shared" si="365"/>
        <v>0</v>
      </c>
      <c r="M1364">
        <f t="shared" si="366"/>
        <v>0</v>
      </c>
      <c r="N1364">
        <f t="shared" si="367"/>
        <v>0</v>
      </c>
      <c r="O1364">
        <f t="shared" si="368"/>
        <v>0</v>
      </c>
      <c r="P1364">
        <f t="shared" si="368"/>
        <v>0</v>
      </c>
      <c r="Q1364">
        <f t="shared" si="369"/>
        <v>0</v>
      </c>
      <c r="R1364">
        <f t="shared" si="370"/>
        <v>0</v>
      </c>
      <c r="S1364">
        <f t="shared" si="371"/>
        <v>0</v>
      </c>
      <c r="V1364">
        <v>1142</v>
      </c>
      <c r="W1364" s="7">
        <v>1.1809999999999946E-3</v>
      </c>
      <c r="X1364" s="7">
        <v>1.132658799E-4</v>
      </c>
      <c r="Z1364">
        <f t="shared" si="372"/>
        <v>1142</v>
      </c>
      <c r="AA1364">
        <f t="shared" si="373"/>
        <v>3.5429999999999837E-2</v>
      </c>
      <c r="AB1364">
        <f t="shared" si="374"/>
        <v>0</v>
      </c>
      <c r="AC1364">
        <f t="shared" si="375"/>
        <v>0</v>
      </c>
      <c r="AD1364">
        <f t="shared" si="376"/>
        <v>0</v>
      </c>
      <c r="AE1364">
        <f t="shared" si="377"/>
        <v>0</v>
      </c>
      <c r="AF1364">
        <f t="shared" si="378"/>
        <v>0</v>
      </c>
      <c r="AG1364">
        <f t="shared" si="362"/>
        <v>0</v>
      </c>
      <c r="AH1364">
        <f t="shared" si="363"/>
        <v>0</v>
      </c>
    </row>
    <row r="1365" spans="1:34" x14ac:dyDescent="0.25">
      <c r="A1365">
        <v>1141</v>
      </c>
      <c r="B1365">
        <v>0</v>
      </c>
      <c r="K1365">
        <f t="shared" si="364"/>
        <v>1141</v>
      </c>
      <c r="L1365">
        <f t="shared" si="365"/>
        <v>0</v>
      </c>
      <c r="M1365">
        <f t="shared" si="366"/>
        <v>0</v>
      </c>
      <c r="N1365">
        <f t="shared" si="367"/>
        <v>0</v>
      </c>
      <c r="O1365">
        <f t="shared" si="368"/>
        <v>0</v>
      </c>
      <c r="P1365">
        <f t="shared" si="368"/>
        <v>0</v>
      </c>
      <c r="Q1365">
        <f t="shared" si="369"/>
        <v>0</v>
      </c>
      <c r="R1365">
        <f t="shared" si="370"/>
        <v>0</v>
      </c>
      <c r="S1365">
        <f t="shared" si="371"/>
        <v>0</v>
      </c>
      <c r="V1365">
        <v>1141</v>
      </c>
      <c r="W1365" s="7">
        <v>1.1500000000000052E-3</v>
      </c>
      <c r="X1365" s="7">
        <v>1.106507261E-4</v>
      </c>
      <c r="Z1365">
        <f t="shared" si="372"/>
        <v>1141</v>
      </c>
      <c r="AA1365">
        <f t="shared" si="373"/>
        <v>3.4500000000000156E-2</v>
      </c>
      <c r="AB1365">
        <f t="shared" si="374"/>
        <v>0</v>
      </c>
      <c r="AC1365">
        <f t="shared" si="375"/>
        <v>0</v>
      </c>
      <c r="AD1365">
        <f t="shared" si="376"/>
        <v>0</v>
      </c>
      <c r="AE1365">
        <f t="shared" si="377"/>
        <v>0</v>
      </c>
      <c r="AF1365">
        <f t="shared" si="378"/>
        <v>0</v>
      </c>
      <c r="AG1365">
        <f t="shared" si="362"/>
        <v>0</v>
      </c>
      <c r="AH1365">
        <f t="shared" si="363"/>
        <v>0</v>
      </c>
    </row>
    <row r="1366" spans="1:34" x14ac:dyDescent="0.25">
      <c r="A1366">
        <v>1140</v>
      </c>
      <c r="B1366">
        <v>0</v>
      </c>
      <c r="K1366">
        <f t="shared" si="364"/>
        <v>1140</v>
      </c>
      <c r="L1366">
        <f t="shared" si="365"/>
        <v>0</v>
      </c>
      <c r="M1366">
        <f t="shared" si="366"/>
        <v>0</v>
      </c>
      <c r="N1366">
        <f t="shared" si="367"/>
        <v>0</v>
      </c>
      <c r="O1366">
        <f t="shared" si="368"/>
        <v>0</v>
      </c>
      <c r="P1366">
        <f t="shared" si="368"/>
        <v>0</v>
      </c>
      <c r="Q1366">
        <f t="shared" si="369"/>
        <v>0</v>
      </c>
      <c r="R1366">
        <f t="shared" si="370"/>
        <v>0</v>
      </c>
      <c r="S1366">
        <f t="shared" si="371"/>
        <v>0</v>
      </c>
      <c r="V1366">
        <v>1140</v>
      </c>
      <c r="W1366" s="7">
        <v>1.119999999999996E-3</v>
      </c>
      <c r="X1366" s="7">
        <v>-1.5270036240000001E-4</v>
      </c>
      <c r="Z1366">
        <f t="shared" si="372"/>
        <v>1140</v>
      </c>
      <c r="AA1366">
        <f t="shared" si="373"/>
        <v>3.359999999999988E-2</v>
      </c>
      <c r="AB1366">
        <f t="shared" si="374"/>
        <v>0</v>
      </c>
      <c r="AC1366">
        <f t="shared" si="375"/>
        <v>0</v>
      </c>
      <c r="AD1366">
        <f t="shared" si="376"/>
        <v>0</v>
      </c>
      <c r="AE1366">
        <f t="shared" si="377"/>
        <v>0</v>
      </c>
      <c r="AF1366">
        <f t="shared" si="378"/>
        <v>0</v>
      </c>
      <c r="AG1366">
        <f t="shared" si="362"/>
        <v>0</v>
      </c>
      <c r="AH1366">
        <f t="shared" si="363"/>
        <v>0</v>
      </c>
    </row>
    <row r="1367" spans="1:34" x14ac:dyDescent="0.25">
      <c r="A1367">
        <v>1139</v>
      </c>
      <c r="B1367">
        <v>0</v>
      </c>
      <c r="K1367">
        <f t="shared" si="364"/>
        <v>1139</v>
      </c>
      <c r="L1367">
        <f t="shared" si="365"/>
        <v>0</v>
      </c>
      <c r="M1367">
        <f t="shared" si="366"/>
        <v>0</v>
      </c>
      <c r="N1367">
        <f t="shared" si="367"/>
        <v>0</v>
      </c>
      <c r="O1367">
        <f t="shared" si="368"/>
        <v>0</v>
      </c>
      <c r="P1367">
        <f t="shared" si="368"/>
        <v>0</v>
      </c>
      <c r="Q1367">
        <f t="shared" si="369"/>
        <v>0</v>
      </c>
      <c r="R1367">
        <f t="shared" si="370"/>
        <v>0</v>
      </c>
      <c r="S1367">
        <f t="shared" si="371"/>
        <v>0</v>
      </c>
      <c r="V1367">
        <v>1139</v>
      </c>
      <c r="W1367" s="7">
        <v>1.0990000000000028E-3</v>
      </c>
      <c r="X1367" s="7">
        <v>-1.208706526E-4</v>
      </c>
      <c r="Z1367">
        <f t="shared" si="372"/>
        <v>1139</v>
      </c>
      <c r="AA1367">
        <f t="shared" si="373"/>
        <v>3.2970000000000083E-2</v>
      </c>
      <c r="AB1367">
        <f t="shared" si="374"/>
        <v>0</v>
      </c>
      <c r="AC1367">
        <f t="shared" si="375"/>
        <v>0</v>
      </c>
      <c r="AD1367">
        <f t="shared" si="376"/>
        <v>0</v>
      </c>
      <c r="AE1367">
        <f t="shared" si="377"/>
        <v>0</v>
      </c>
      <c r="AF1367">
        <f t="shared" si="378"/>
        <v>0</v>
      </c>
      <c r="AG1367">
        <f t="shared" si="362"/>
        <v>0</v>
      </c>
      <c r="AH1367">
        <f t="shared" si="363"/>
        <v>0</v>
      </c>
    </row>
    <row r="1368" spans="1:34" x14ac:dyDescent="0.25">
      <c r="A1368">
        <v>1138</v>
      </c>
      <c r="B1368">
        <v>0</v>
      </c>
      <c r="K1368">
        <f t="shared" si="364"/>
        <v>1138</v>
      </c>
      <c r="L1368">
        <f t="shared" si="365"/>
        <v>0</v>
      </c>
      <c r="M1368">
        <f t="shared" si="366"/>
        <v>0</v>
      </c>
      <c r="N1368">
        <f t="shared" si="367"/>
        <v>0</v>
      </c>
      <c r="O1368">
        <f t="shared" si="368"/>
        <v>0</v>
      </c>
      <c r="P1368">
        <f t="shared" si="368"/>
        <v>0</v>
      </c>
      <c r="Q1368">
        <f t="shared" si="369"/>
        <v>0</v>
      </c>
      <c r="R1368">
        <f t="shared" si="370"/>
        <v>0</v>
      </c>
      <c r="S1368">
        <f t="shared" si="371"/>
        <v>0</v>
      </c>
      <c r="V1368">
        <v>1138</v>
      </c>
      <c r="W1368" s="7">
        <v>1.0539999999999994E-3</v>
      </c>
      <c r="X1368" s="7">
        <v>-1.6929092450000001E-5</v>
      </c>
      <c r="Z1368">
        <f t="shared" si="372"/>
        <v>1138</v>
      </c>
      <c r="AA1368">
        <f t="shared" si="373"/>
        <v>3.1619999999999981E-2</v>
      </c>
      <c r="AB1368">
        <f t="shared" si="374"/>
        <v>0</v>
      </c>
      <c r="AC1368">
        <f t="shared" si="375"/>
        <v>0</v>
      </c>
      <c r="AD1368">
        <f t="shared" si="376"/>
        <v>0</v>
      </c>
      <c r="AE1368">
        <f t="shared" si="377"/>
        <v>0</v>
      </c>
      <c r="AF1368">
        <f t="shared" si="378"/>
        <v>0</v>
      </c>
      <c r="AG1368">
        <f t="shared" si="362"/>
        <v>0</v>
      </c>
      <c r="AH1368">
        <f t="shared" si="363"/>
        <v>0</v>
      </c>
    </row>
    <row r="1369" spans="1:34" x14ac:dyDescent="0.25">
      <c r="A1369">
        <v>1137</v>
      </c>
      <c r="B1369">
        <v>0</v>
      </c>
      <c r="K1369">
        <f t="shared" si="364"/>
        <v>1137</v>
      </c>
      <c r="L1369">
        <f t="shared" si="365"/>
        <v>0</v>
      </c>
      <c r="M1369">
        <f t="shared" si="366"/>
        <v>0</v>
      </c>
      <c r="N1369">
        <f t="shared" si="367"/>
        <v>0</v>
      </c>
      <c r="O1369">
        <f t="shared" si="368"/>
        <v>0</v>
      </c>
      <c r="P1369">
        <f t="shared" si="368"/>
        <v>0</v>
      </c>
      <c r="Q1369">
        <f t="shared" si="369"/>
        <v>0</v>
      </c>
      <c r="R1369">
        <f t="shared" si="370"/>
        <v>0</v>
      </c>
      <c r="S1369">
        <f t="shared" si="371"/>
        <v>0</v>
      </c>
      <c r="V1369">
        <v>1137</v>
      </c>
      <c r="W1369" s="7">
        <v>1.014000000000008E-3</v>
      </c>
      <c r="X1369" s="7">
        <v>-5.6790100639999999E-5</v>
      </c>
      <c r="Z1369">
        <f t="shared" si="372"/>
        <v>1137</v>
      </c>
      <c r="AA1369">
        <f t="shared" si="373"/>
        <v>3.0420000000000239E-2</v>
      </c>
      <c r="AB1369">
        <f t="shared" si="374"/>
        <v>0</v>
      </c>
      <c r="AC1369">
        <f t="shared" si="375"/>
        <v>0</v>
      </c>
      <c r="AD1369">
        <f t="shared" si="376"/>
        <v>0</v>
      </c>
      <c r="AE1369">
        <f t="shared" si="377"/>
        <v>0</v>
      </c>
      <c r="AF1369">
        <f t="shared" si="378"/>
        <v>0</v>
      </c>
      <c r="AG1369">
        <f t="shared" si="362"/>
        <v>0</v>
      </c>
      <c r="AH1369">
        <f t="shared" si="363"/>
        <v>0</v>
      </c>
    </row>
    <row r="1370" spans="1:34" x14ac:dyDescent="0.25">
      <c r="A1370">
        <v>1136</v>
      </c>
      <c r="B1370">
        <v>0</v>
      </c>
      <c r="K1370">
        <f t="shared" si="364"/>
        <v>1136</v>
      </c>
      <c r="L1370">
        <f t="shared" si="365"/>
        <v>0</v>
      </c>
      <c r="M1370">
        <f t="shared" si="366"/>
        <v>0</v>
      </c>
      <c r="N1370">
        <f t="shared" si="367"/>
        <v>0</v>
      </c>
      <c r="O1370">
        <f t="shared" si="368"/>
        <v>0</v>
      </c>
      <c r="P1370">
        <f t="shared" si="368"/>
        <v>0</v>
      </c>
      <c r="Q1370">
        <f t="shared" si="369"/>
        <v>0</v>
      </c>
      <c r="R1370">
        <f t="shared" si="370"/>
        <v>0</v>
      </c>
      <c r="S1370">
        <f t="shared" si="371"/>
        <v>0</v>
      </c>
      <c r="V1370">
        <v>1136</v>
      </c>
      <c r="W1370" s="7">
        <v>9.890000000000107E-4</v>
      </c>
      <c r="X1370" s="7">
        <v>-2.4642742569999999E-5</v>
      </c>
      <c r="Z1370">
        <f t="shared" si="372"/>
        <v>1136</v>
      </c>
      <c r="AA1370">
        <f t="shared" si="373"/>
        <v>2.9670000000000321E-2</v>
      </c>
      <c r="AB1370">
        <f t="shared" si="374"/>
        <v>0</v>
      </c>
      <c r="AC1370">
        <f t="shared" si="375"/>
        <v>0</v>
      </c>
      <c r="AD1370">
        <f t="shared" si="376"/>
        <v>0</v>
      </c>
      <c r="AE1370">
        <f t="shared" si="377"/>
        <v>0</v>
      </c>
      <c r="AF1370">
        <f t="shared" si="378"/>
        <v>0</v>
      </c>
      <c r="AG1370">
        <f t="shared" si="362"/>
        <v>0</v>
      </c>
      <c r="AH1370">
        <f t="shared" si="363"/>
        <v>0</v>
      </c>
    </row>
    <row r="1371" spans="1:34" x14ac:dyDescent="0.25">
      <c r="A1371">
        <v>1135</v>
      </c>
      <c r="B1371">
        <v>0</v>
      </c>
      <c r="K1371">
        <f t="shared" si="364"/>
        <v>1135</v>
      </c>
      <c r="L1371">
        <f t="shared" si="365"/>
        <v>0</v>
      </c>
      <c r="M1371">
        <f t="shared" si="366"/>
        <v>0</v>
      </c>
      <c r="N1371">
        <f t="shared" si="367"/>
        <v>0</v>
      </c>
      <c r="O1371">
        <f t="shared" si="368"/>
        <v>0</v>
      </c>
      <c r="P1371">
        <f t="shared" si="368"/>
        <v>0</v>
      </c>
      <c r="Q1371">
        <f t="shared" si="369"/>
        <v>0</v>
      </c>
      <c r="R1371">
        <f t="shared" si="370"/>
        <v>0</v>
      </c>
      <c r="S1371">
        <f t="shared" si="371"/>
        <v>0</v>
      </c>
      <c r="V1371">
        <v>1135</v>
      </c>
      <c r="W1371" s="7">
        <v>9.9300000000000083E-4</v>
      </c>
      <c r="X1371" s="7">
        <v>-1.6832971600000001E-4</v>
      </c>
      <c r="Z1371">
        <f t="shared" si="372"/>
        <v>1135</v>
      </c>
      <c r="AA1371">
        <f t="shared" si="373"/>
        <v>2.9790000000000025E-2</v>
      </c>
      <c r="AB1371">
        <f t="shared" si="374"/>
        <v>0</v>
      </c>
      <c r="AC1371">
        <f t="shared" si="375"/>
        <v>0</v>
      </c>
      <c r="AD1371">
        <f t="shared" si="376"/>
        <v>0</v>
      </c>
      <c r="AE1371">
        <f t="shared" si="377"/>
        <v>0</v>
      </c>
      <c r="AF1371">
        <f t="shared" si="378"/>
        <v>0</v>
      </c>
      <c r="AG1371">
        <f t="shared" si="362"/>
        <v>0</v>
      </c>
      <c r="AH1371">
        <f t="shared" si="363"/>
        <v>0</v>
      </c>
    </row>
    <row r="1372" spans="1:34" x14ac:dyDescent="0.25">
      <c r="A1372">
        <v>1134</v>
      </c>
      <c r="B1372">
        <v>0</v>
      </c>
      <c r="K1372">
        <f t="shared" si="364"/>
        <v>1134</v>
      </c>
      <c r="L1372">
        <f t="shared" si="365"/>
        <v>0</v>
      </c>
      <c r="M1372">
        <f t="shared" si="366"/>
        <v>0</v>
      </c>
      <c r="N1372">
        <f t="shared" si="367"/>
        <v>0</v>
      </c>
      <c r="O1372">
        <f t="shared" si="368"/>
        <v>0</v>
      </c>
      <c r="P1372">
        <f t="shared" si="368"/>
        <v>0</v>
      </c>
      <c r="Q1372">
        <f t="shared" si="369"/>
        <v>0</v>
      </c>
      <c r="R1372">
        <f t="shared" si="370"/>
        <v>0</v>
      </c>
      <c r="S1372">
        <f t="shared" si="371"/>
        <v>0</v>
      </c>
      <c r="V1372">
        <v>1134</v>
      </c>
      <c r="W1372" s="7">
        <v>1.0149999999999951E-3</v>
      </c>
      <c r="X1372" s="7">
        <v>-4.152194597E-4</v>
      </c>
      <c r="Z1372">
        <f t="shared" si="372"/>
        <v>1134</v>
      </c>
      <c r="AA1372">
        <f t="shared" si="373"/>
        <v>3.0449999999999852E-2</v>
      </c>
      <c r="AB1372">
        <f t="shared" si="374"/>
        <v>0</v>
      </c>
      <c r="AC1372">
        <f t="shared" si="375"/>
        <v>0</v>
      </c>
      <c r="AD1372">
        <f t="shared" si="376"/>
        <v>0</v>
      </c>
      <c r="AE1372">
        <f t="shared" si="377"/>
        <v>0</v>
      </c>
      <c r="AF1372">
        <f t="shared" si="378"/>
        <v>0</v>
      </c>
      <c r="AG1372">
        <f t="shared" si="362"/>
        <v>0</v>
      </c>
      <c r="AH1372">
        <f t="shared" si="363"/>
        <v>0</v>
      </c>
    </row>
    <row r="1373" spans="1:34" x14ac:dyDescent="0.25">
      <c r="A1373">
        <v>1133</v>
      </c>
      <c r="B1373">
        <v>0</v>
      </c>
      <c r="K1373">
        <f t="shared" si="364"/>
        <v>1133</v>
      </c>
      <c r="L1373">
        <f t="shared" si="365"/>
        <v>0</v>
      </c>
      <c r="M1373">
        <f t="shared" si="366"/>
        <v>0</v>
      </c>
      <c r="N1373">
        <f t="shared" si="367"/>
        <v>0</v>
      </c>
      <c r="O1373">
        <f t="shared" si="368"/>
        <v>0</v>
      </c>
      <c r="P1373">
        <f t="shared" si="368"/>
        <v>0</v>
      </c>
      <c r="Q1373">
        <f t="shared" si="369"/>
        <v>0</v>
      </c>
      <c r="R1373">
        <f t="shared" si="370"/>
        <v>0</v>
      </c>
      <c r="S1373">
        <f t="shared" si="371"/>
        <v>0</v>
      </c>
      <c r="V1373">
        <v>1133</v>
      </c>
      <c r="W1373" s="7">
        <v>9.860000000000077E-4</v>
      </c>
      <c r="X1373" s="7">
        <v>-4.173400812E-4</v>
      </c>
      <c r="Z1373">
        <f t="shared" si="372"/>
        <v>1133</v>
      </c>
      <c r="AA1373">
        <f t="shared" si="373"/>
        <v>2.9580000000000231E-2</v>
      </c>
      <c r="AB1373">
        <f t="shared" si="374"/>
        <v>0</v>
      </c>
      <c r="AC1373">
        <f t="shared" si="375"/>
        <v>0</v>
      </c>
      <c r="AD1373">
        <f t="shared" si="376"/>
        <v>0</v>
      </c>
      <c r="AE1373">
        <f t="shared" si="377"/>
        <v>0</v>
      </c>
      <c r="AF1373">
        <f t="shared" si="378"/>
        <v>0</v>
      </c>
      <c r="AG1373">
        <f t="shared" si="362"/>
        <v>0</v>
      </c>
      <c r="AH1373">
        <f t="shared" si="363"/>
        <v>0</v>
      </c>
    </row>
    <row r="1374" spans="1:34" x14ac:dyDescent="0.25">
      <c r="A1374">
        <v>1132</v>
      </c>
      <c r="B1374">
        <v>0</v>
      </c>
      <c r="K1374">
        <f t="shared" si="364"/>
        <v>1132</v>
      </c>
      <c r="L1374">
        <f t="shared" si="365"/>
        <v>0</v>
      </c>
      <c r="M1374">
        <f t="shared" si="366"/>
        <v>0</v>
      </c>
      <c r="N1374">
        <f t="shared" si="367"/>
        <v>0</v>
      </c>
      <c r="O1374">
        <f t="shared" si="368"/>
        <v>0</v>
      </c>
      <c r="P1374">
        <f t="shared" si="368"/>
        <v>0</v>
      </c>
      <c r="Q1374">
        <f t="shared" si="369"/>
        <v>0</v>
      </c>
      <c r="R1374">
        <f t="shared" si="370"/>
        <v>0</v>
      </c>
      <c r="S1374">
        <f t="shared" si="371"/>
        <v>0</v>
      </c>
      <c r="V1374">
        <v>1132</v>
      </c>
      <c r="W1374" s="7">
        <v>9.1700000000000809E-4</v>
      </c>
      <c r="X1374" s="7">
        <v>-4.5431987379999998E-4</v>
      </c>
      <c r="Z1374">
        <f t="shared" si="372"/>
        <v>1132</v>
      </c>
      <c r="AA1374">
        <f t="shared" si="373"/>
        <v>2.7510000000000243E-2</v>
      </c>
      <c r="AB1374">
        <f t="shared" si="374"/>
        <v>0</v>
      </c>
      <c r="AC1374">
        <f t="shared" si="375"/>
        <v>0</v>
      </c>
      <c r="AD1374">
        <f t="shared" si="376"/>
        <v>0</v>
      </c>
      <c r="AE1374">
        <f t="shared" si="377"/>
        <v>0</v>
      </c>
      <c r="AF1374">
        <f t="shared" si="378"/>
        <v>0</v>
      </c>
      <c r="AG1374">
        <f t="shared" si="362"/>
        <v>0</v>
      </c>
      <c r="AH1374">
        <f t="shared" si="363"/>
        <v>0</v>
      </c>
    </row>
    <row r="1375" spans="1:34" x14ac:dyDescent="0.25">
      <c r="A1375">
        <v>1131</v>
      </c>
      <c r="B1375">
        <v>0</v>
      </c>
      <c r="K1375">
        <f t="shared" si="364"/>
        <v>1131</v>
      </c>
      <c r="L1375">
        <f t="shared" si="365"/>
        <v>0</v>
      </c>
      <c r="M1375">
        <f t="shared" si="366"/>
        <v>0</v>
      </c>
      <c r="N1375">
        <f t="shared" si="367"/>
        <v>0</v>
      </c>
      <c r="O1375">
        <f t="shared" si="368"/>
        <v>0</v>
      </c>
      <c r="P1375">
        <f t="shared" si="368"/>
        <v>0</v>
      </c>
      <c r="Q1375">
        <f t="shared" si="369"/>
        <v>0</v>
      </c>
      <c r="R1375">
        <f t="shared" si="370"/>
        <v>0</v>
      </c>
      <c r="S1375">
        <f t="shared" si="371"/>
        <v>0</v>
      </c>
      <c r="V1375">
        <v>1131</v>
      </c>
      <c r="W1375" s="7">
        <v>9.2099999999999821E-4</v>
      </c>
      <c r="X1375" s="7">
        <v>-4.8219488239999999E-4</v>
      </c>
      <c r="Z1375">
        <f t="shared" si="372"/>
        <v>1131</v>
      </c>
      <c r="AA1375">
        <f t="shared" si="373"/>
        <v>2.7629999999999946E-2</v>
      </c>
      <c r="AB1375">
        <f t="shared" si="374"/>
        <v>0</v>
      </c>
      <c r="AC1375">
        <f t="shared" si="375"/>
        <v>0</v>
      </c>
      <c r="AD1375">
        <f t="shared" si="376"/>
        <v>0</v>
      </c>
      <c r="AE1375">
        <f t="shared" si="377"/>
        <v>0</v>
      </c>
      <c r="AF1375">
        <f t="shared" si="378"/>
        <v>0</v>
      </c>
      <c r="AG1375">
        <f t="shared" si="362"/>
        <v>0</v>
      </c>
      <c r="AH1375">
        <f t="shared" si="363"/>
        <v>0</v>
      </c>
    </row>
    <row r="1376" spans="1:34" x14ac:dyDescent="0.25">
      <c r="A1376">
        <v>1130</v>
      </c>
      <c r="B1376">
        <v>0</v>
      </c>
      <c r="K1376">
        <f t="shared" si="364"/>
        <v>1130</v>
      </c>
      <c r="L1376">
        <f t="shared" si="365"/>
        <v>0</v>
      </c>
      <c r="M1376">
        <f t="shared" si="366"/>
        <v>0</v>
      </c>
      <c r="N1376">
        <f t="shared" si="367"/>
        <v>0</v>
      </c>
      <c r="O1376">
        <f t="shared" si="368"/>
        <v>0</v>
      </c>
      <c r="P1376">
        <f t="shared" si="368"/>
        <v>0</v>
      </c>
      <c r="Q1376">
        <f t="shared" si="369"/>
        <v>0</v>
      </c>
      <c r="R1376">
        <f t="shared" si="370"/>
        <v>0</v>
      </c>
      <c r="S1376">
        <f t="shared" si="371"/>
        <v>0</v>
      </c>
      <c r="V1376">
        <v>1130</v>
      </c>
      <c r="W1376" s="7">
        <v>8.900000000000019E-4</v>
      </c>
      <c r="X1376" s="7">
        <v>-5.3711218059999998E-4</v>
      </c>
      <c r="Z1376">
        <f t="shared" si="372"/>
        <v>1130</v>
      </c>
      <c r="AA1376">
        <f t="shared" si="373"/>
        <v>2.6700000000000057E-2</v>
      </c>
      <c r="AB1376">
        <f t="shared" si="374"/>
        <v>0</v>
      </c>
      <c r="AC1376">
        <f t="shared" si="375"/>
        <v>0</v>
      </c>
      <c r="AD1376">
        <f t="shared" si="376"/>
        <v>0</v>
      </c>
      <c r="AE1376">
        <f t="shared" si="377"/>
        <v>0</v>
      </c>
      <c r="AF1376">
        <f t="shared" si="378"/>
        <v>0</v>
      </c>
      <c r="AG1376">
        <f t="shared" si="362"/>
        <v>0</v>
      </c>
      <c r="AH1376">
        <f t="shared" si="363"/>
        <v>0</v>
      </c>
    </row>
    <row r="1377" spans="1:34" x14ac:dyDescent="0.25">
      <c r="A1377">
        <v>1129</v>
      </c>
      <c r="B1377">
        <v>0</v>
      </c>
      <c r="K1377">
        <f t="shared" si="364"/>
        <v>1129</v>
      </c>
      <c r="L1377">
        <f t="shared" si="365"/>
        <v>0</v>
      </c>
      <c r="M1377">
        <f t="shared" si="366"/>
        <v>0</v>
      </c>
      <c r="N1377">
        <f t="shared" si="367"/>
        <v>0</v>
      </c>
      <c r="O1377">
        <f t="shared" si="368"/>
        <v>0</v>
      </c>
      <c r="P1377">
        <f t="shared" si="368"/>
        <v>0</v>
      </c>
      <c r="Q1377">
        <f t="shared" si="369"/>
        <v>0</v>
      </c>
      <c r="R1377">
        <f t="shared" si="370"/>
        <v>0</v>
      </c>
      <c r="S1377">
        <f t="shared" si="371"/>
        <v>0</v>
      </c>
      <c r="V1377">
        <v>1129</v>
      </c>
      <c r="W1377" s="7">
        <v>8.9299999999999796E-4</v>
      </c>
      <c r="X1377" s="7">
        <v>-4.2256398590000003E-4</v>
      </c>
      <c r="Z1377">
        <f t="shared" si="372"/>
        <v>1129</v>
      </c>
      <c r="AA1377">
        <f t="shared" si="373"/>
        <v>2.6789999999999939E-2</v>
      </c>
      <c r="AB1377">
        <f t="shared" si="374"/>
        <v>0</v>
      </c>
      <c r="AC1377">
        <f t="shared" si="375"/>
        <v>0</v>
      </c>
      <c r="AD1377">
        <f t="shared" si="376"/>
        <v>0</v>
      </c>
      <c r="AE1377">
        <f t="shared" si="377"/>
        <v>0</v>
      </c>
      <c r="AF1377">
        <f t="shared" si="378"/>
        <v>0</v>
      </c>
      <c r="AG1377">
        <f t="shared" si="362"/>
        <v>0</v>
      </c>
      <c r="AH1377">
        <f t="shared" si="363"/>
        <v>0</v>
      </c>
    </row>
    <row r="1378" spans="1:34" x14ac:dyDescent="0.25">
      <c r="A1378">
        <v>1128</v>
      </c>
      <c r="B1378">
        <v>0</v>
      </c>
      <c r="K1378">
        <f t="shared" si="364"/>
        <v>1128</v>
      </c>
      <c r="L1378">
        <f t="shared" si="365"/>
        <v>0</v>
      </c>
      <c r="M1378">
        <f t="shared" si="366"/>
        <v>0</v>
      </c>
      <c r="N1378">
        <f t="shared" si="367"/>
        <v>0</v>
      </c>
      <c r="O1378">
        <f t="shared" si="368"/>
        <v>0</v>
      </c>
      <c r="P1378">
        <f t="shared" si="368"/>
        <v>0</v>
      </c>
      <c r="Q1378">
        <f t="shared" si="369"/>
        <v>0</v>
      </c>
      <c r="R1378">
        <f t="shared" si="370"/>
        <v>0</v>
      </c>
      <c r="S1378">
        <f t="shared" si="371"/>
        <v>0</v>
      </c>
      <c r="V1378">
        <v>1128</v>
      </c>
      <c r="W1378" s="7">
        <v>8.7399999999999978E-4</v>
      </c>
      <c r="X1378" s="7">
        <v>-5.9098855129999998E-4</v>
      </c>
      <c r="Z1378">
        <f t="shared" si="372"/>
        <v>1128</v>
      </c>
      <c r="AA1378">
        <f t="shared" si="373"/>
        <v>2.6219999999999993E-2</v>
      </c>
      <c r="AB1378">
        <f t="shared" si="374"/>
        <v>0</v>
      </c>
      <c r="AC1378">
        <f t="shared" si="375"/>
        <v>0</v>
      </c>
      <c r="AD1378">
        <f t="shared" si="376"/>
        <v>0</v>
      </c>
      <c r="AE1378">
        <f t="shared" si="377"/>
        <v>0</v>
      </c>
      <c r="AF1378">
        <f t="shared" si="378"/>
        <v>0</v>
      </c>
      <c r="AG1378">
        <f t="shared" si="362"/>
        <v>0</v>
      </c>
      <c r="AH1378">
        <f t="shared" si="363"/>
        <v>0</v>
      </c>
    </row>
    <row r="1379" spans="1:34" x14ac:dyDescent="0.25">
      <c r="A1379">
        <v>1127</v>
      </c>
      <c r="B1379">
        <v>0</v>
      </c>
      <c r="K1379">
        <f t="shared" si="364"/>
        <v>1127</v>
      </c>
      <c r="L1379">
        <f t="shared" si="365"/>
        <v>0</v>
      </c>
      <c r="M1379">
        <f t="shared" si="366"/>
        <v>0</v>
      </c>
      <c r="N1379">
        <f t="shared" si="367"/>
        <v>0</v>
      </c>
      <c r="O1379">
        <f t="shared" si="368"/>
        <v>0</v>
      </c>
      <c r="P1379">
        <f t="shared" si="368"/>
        <v>0</v>
      </c>
      <c r="Q1379">
        <f t="shared" si="369"/>
        <v>0</v>
      </c>
      <c r="R1379">
        <f t="shared" si="370"/>
        <v>0</v>
      </c>
      <c r="S1379">
        <f t="shared" si="371"/>
        <v>0</v>
      </c>
      <c r="V1379">
        <v>1127</v>
      </c>
      <c r="W1379" s="7">
        <v>8.4899999999999559E-4</v>
      </c>
      <c r="X1379" s="7">
        <v>-4.7774740960000001E-4</v>
      </c>
      <c r="Z1379">
        <f t="shared" si="372"/>
        <v>1127</v>
      </c>
      <c r="AA1379">
        <f t="shared" si="373"/>
        <v>2.5469999999999868E-2</v>
      </c>
      <c r="AB1379">
        <f t="shared" si="374"/>
        <v>0</v>
      </c>
      <c r="AC1379">
        <f t="shared" si="375"/>
        <v>0</v>
      </c>
      <c r="AD1379">
        <f t="shared" si="376"/>
        <v>0</v>
      </c>
      <c r="AE1379">
        <f t="shared" si="377"/>
        <v>0</v>
      </c>
      <c r="AF1379">
        <f t="shared" si="378"/>
        <v>0</v>
      </c>
      <c r="AG1379">
        <f t="shared" si="362"/>
        <v>0</v>
      </c>
      <c r="AH1379">
        <f t="shared" si="363"/>
        <v>0</v>
      </c>
    </row>
    <row r="1380" spans="1:34" x14ac:dyDescent="0.25">
      <c r="A1380">
        <v>1126</v>
      </c>
      <c r="B1380">
        <v>0</v>
      </c>
      <c r="K1380">
        <f t="shared" si="364"/>
        <v>1126</v>
      </c>
      <c r="L1380">
        <f t="shared" si="365"/>
        <v>0</v>
      </c>
      <c r="M1380">
        <f t="shared" si="366"/>
        <v>0</v>
      </c>
      <c r="N1380">
        <f t="shared" si="367"/>
        <v>0</v>
      </c>
      <c r="O1380">
        <f t="shared" si="368"/>
        <v>0</v>
      </c>
      <c r="P1380">
        <f t="shared" si="368"/>
        <v>0</v>
      </c>
      <c r="Q1380">
        <f t="shared" si="369"/>
        <v>0</v>
      </c>
      <c r="R1380">
        <f t="shared" si="370"/>
        <v>0</v>
      </c>
      <c r="S1380">
        <f t="shared" si="371"/>
        <v>0</v>
      </c>
      <c r="V1380">
        <v>1126</v>
      </c>
      <c r="W1380" s="7">
        <v>8.5900000000001253E-4</v>
      </c>
      <c r="X1380" s="7">
        <v>-6.4185989320000001E-4</v>
      </c>
      <c r="Z1380">
        <f t="shared" si="372"/>
        <v>1126</v>
      </c>
      <c r="AA1380">
        <f t="shared" si="373"/>
        <v>2.5770000000000376E-2</v>
      </c>
      <c r="AB1380">
        <f t="shared" si="374"/>
        <v>0</v>
      </c>
      <c r="AC1380">
        <f t="shared" si="375"/>
        <v>0</v>
      </c>
      <c r="AD1380">
        <f t="shared" si="376"/>
        <v>0</v>
      </c>
      <c r="AE1380">
        <f t="shared" si="377"/>
        <v>0</v>
      </c>
      <c r="AF1380">
        <f t="shared" si="378"/>
        <v>0</v>
      </c>
      <c r="AG1380">
        <f t="shared" si="362"/>
        <v>0</v>
      </c>
      <c r="AH1380">
        <f t="shared" si="363"/>
        <v>0</v>
      </c>
    </row>
    <row r="1381" spans="1:34" x14ac:dyDescent="0.25">
      <c r="A1381">
        <v>1125</v>
      </c>
      <c r="B1381">
        <v>0</v>
      </c>
      <c r="K1381">
        <f t="shared" si="364"/>
        <v>1125</v>
      </c>
      <c r="L1381">
        <f t="shared" si="365"/>
        <v>0</v>
      </c>
      <c r="M1381">
        <f t="shared" si="366"/>
        <v>0</v>
      </c>
      <c r="N1381">
        <f t="shared" si="367"/>
        <v>0</v>
      </c>
      <c r="O1381">
        <f t="shared" si="368"/>
        <v>0</v>
      </c>
      <c r="P1381">
        <f t="shared" si="368"/>
        <v>0</v>
      </c>
      <c r="Q1381">
        <f t="shared" si="369"/>
        <v>0</v>
      </c>
      <c r="R1381">
        <f t="shared" si="370"/>
        <v>0</v>
      </c>
      <c r="S1381">
        <f t="shared" si="371"/>
        <v>0</v>
      </c>
      <c r="V1381">
        <v>1125</v>
      </c>
      <c r="W1381" s="7">
        <v>8.6400000000000365E-4</v>
      </c>
      <c r="X1381" s="7">
        <v>-7.034247974E-4</v>
      </c>
      <c r="Z1381">
        <f t="shared" si="372"/>
        <v>1125</v>
      </c>
      <c r="AA1381">
        <f t="shared" si="373"/>
        <v>2.592000000000011E-2</v>
      </c>
      <c r="AB1381">
        <f t="shared" si="374"/>
        <v>0</v>
      </c>
      <c r="AC1381">
        <f t="shared" si="375"/>
        <v>0</v>
      </c>
      <c r="AD1381">
        <f t="shared" si="376"/>
        <v>0</v>
      </c>
      <c r="AE1381">
        <f t="shared" si="377"/>
        <v>0</v>
      </c>
      <c r="AF1381">
        <f t="shared" si="378"/>
        <v>0</v>
      </c>
      <c r="AG1381">
        <f t="shared" si="362"/>
        <v>0</v>
      </c>
      <c r="AH1381">
        <f t="shared" si="363"/>
        <v>0</v>
      </c>
    </row>
    <row r="1382" spans="1:34" x14ac:dyDescent="0.25">
      <c r="A1382">
        <v>1124</v>
      </c>
      <c r="B1382">
        <v>0</v>
      </c>
      <c r="K1382">
        <f t="shared" si="364"/>
        <v>1124</v>
      </c>
      <c r="L1382">
        <f t="shared" si="365"/>
        <v>0</v>
      </c>
      <c r="M1382">
        <f t="shared" si="366"/>
        <v>0</v>
      </c>
      <c r="N1382">
        <f t="shared" si="367"/>
        <v>0</v>
      </c>
      <c r="O1382">
        <f t="shared" si="368"/>
        <v>0</v>
      </c>
      <c r="P1382">
        <f t="shared" si="368"/>
        <v>0</v>
      </c>
      <c r="Q1382">
        <f t="shared" si="369"/>
        <v>0</v>
      </c>
      <c r="R1382">
        <f t="shared" si="370"/>
        <v>0</v>
      </c>
      <c r="S1382">
        <f t="shared" si="371"/>
        <v>0</v>
      </c>
      <c r="V1382">
        <v>1124</v>
      </c>
      <c r="W1382" s="7">
        <v>8.2099999999999534E-4</v>
      </c>
      <c r="X1382" s="7">
        <v>-5.8488768989999995E-4</v>
      </c>
      <c r="Z1382">
        <f t="shared" si="372"/>
        <v>1124</v>
      </c>
      <c r="AA1382">
        <f t="shared" si="373"/>
        <v>2.462999999999986E-2</v>
      </c>
      <c r="AB1382">
        <f t="shared" si="374"/>
        <v>0</v>
      </c>
      <c r="AC1382">
        <f t="shared" si="375"/>
        <v>0</v>
      </c>
      <c r="AD1382">
        <f t="shared" si="376"/>
        <v>0</v>
      </c>
      <c r="AE1382">
        <f t="shared" si="377"/>
        <v>0</v>
      </c>
      <c r="AF1382">
        <f t="shared" si="378"/>
        <v>0</v>
      </c>
      <c r="AG1382">
        <f t="shared" si="362"/>
        <v>0</v>
      </c>
      <c r="AH1382">
        <f t="shared" si="363"/>
        <v>0</v>
      </c>
    </row>
    <row r="1383" spans="1:34" x14ac:dyDescent="0.25">
      <c r="A1383">
        <v>1123</v>
      </c>
      <c r="B1383">
        <v>0</v>
      </c>
      <c r="K1383">
        <f t="shared" si="364"/>
        <v>1123</v>
      </c>
      <c r="L1383">
        <f t="shared" si="365"/>
        <v>0</v>
      </c>
      <c r="M1383">
        <f t="shared" si="366"/>
        <v>0</v>
      </c>
      <c r="N1383">
        <f t="shared" si="367"/>
        <v>0</v>
      </c>
      <c r="O1383">
        <f t="shared" si="368"/>
        <v>0</v>
      </c>
      <c r="P1383">
        <f t="shared" si="368"/>
        <v>0</v>
      </c>
      <c r="Q1383">
        <f t="shared" si="369"/>
        <v>0</v>
      </c>
      <c r="R1383">
        <f t="shared" si="370"/>
        <v>0</v>
      </c>
      <c r="S1383">
        <f t="shared" si="371"/>
        <v>0</v>
      </c>
      <c r="V1383">
        <v>1123</v>
      </c>
      <c r="W1383" s="7">
        <v>8.2900000000001028E-4</v>
      </c>
      <c r="X1383" s="7">
        <v>-5.3969759029999997E-4</v>
      </c>
      <c r="Z1383">
        <f t="shared" si="372"/>
        <v>1123</v>
      </c>
      <c r="AA1383">
        <f t="shared" si="373"/>
        <v>2.4870000000000309E-2</v>
      </c>
      <c r="AB1383">
        <f t="shared" si="374"/>
        <v>0</v>
      </c>
      <c r="AC1383">
        <f t="shared" si="375"/>
        <v>0</v>
      </c>
      <c r="AD1383">
        <f t="shared" si="376"/>
        <v>0</v>
      </c>
      <c r="AE1383">
        <f t="shared" si="377"/>
        <v>0</v>
      </c>
      <c r="AF1383">
        <f t="shared" si="378"/>
        <v>0</v>
      </c>
      <c r="AG1383">
        <f t="shared" si="362"/>
        <v>0</v>
      </c>
      <c r="AH1383">
        <f t="shared" si="363"/>
        <v>0</v>
      </c>
    </row>
    <row r="1384" spans="1:34" x14ac:dyDescent="0.25">
      <c r="A1384">
        <v>1122</v>
      </c>
      <c r="B1384">
        <v>0</v>
      </c>
      <c r="K1384">
        <f t="shared" si="364"/>
        <v>1122</v>
      </c>
      <c r="L1384">
        <f t="shared" si="365"/>
        <v>0</v>
      </c>
      <c r="M1384">
        <f t="shared" si="366"/>
        <v>0</v>
      </c>
      <c r="N1384">
        <f t="shared" si="367"/>
        <v>0</v>
      </c>
      <c r="O1384">
        <f t="shared" si="368"/>
        <v>0</v>
      </c>
      <c r="P1384">
        <f t="shared" si="368"/>
        <v>0</v>
      </c>
      <c r="Q1384">
        <f t="shared" si="369"/>
        <v>0</v>
      </c>
      <c r="R1384">
        <f t="shared" si="370"/>
        <v>0</v>
      </c>
      <c r="S1384">
        <f t="shared" si="371"/>
        <v>0</v>
      </c>
      <c r="V1384">
        <v>1122</v>
      </c>
      <c r="W1384" s="7">
        <v>8.1699999999999828E-4</v>
      </c>
      <c r="X1384" s="7">
        <v>-6.3932681220000003E-4</v>
      </c>
      <c r="Z1384">
        <f t="shared" si="372"/>
        <v>1122</v>
      </c>
      <c r="AA1384">
        <f t="shared" si="373"/>
        <v>2.4509999999999948E-2</v>
      </c>
      <c r="AB1384">
        <f t="shared" si="374"/>
        <v>0</v>
      </c>
      <c r="AC1384">
        <f t="shared" si="375"/>
        <v>0</v>
      </c>
      <c r="AD1384">
        <f t="shared" si="376"/>
        <v>0</v>
      </c>
      <c r="AE1384">
        <f t="shared" si="377"/>
        <v>0</v>
      </c>
      <c r="AF1384">
        <f t="shared" si="378"/>
        <v>0</v>
      </c>
      <c r="AG1384">
        <f t="shared" si="362"/>
        <v>0</v>
      </c>
      <c r="AH1384">
        <f t="shared" si="363"/>
        <v>0</v>
      </c>
    </row>
    <row r="1385" spans="1:34" x14ac:dyDescent="0.25">
      <c r="A1385">
        <v>1121</v>
      </c>
      <c r="B1385">
        <v>0</v>
      </c>
      <c r="K1385">
        <f t="shared" si="364"/>
        <v>1121</v>
      </c>
      <c r="L1385">
        <f t="shared" si="365"/>
        <v>0</v>
      </c>
      <c r="M1385">
        <f t="shared" si="366"/>
        <v>0</v>
      </c>
      <c r="N1385">
        <f t="shared" si="367"/>
        <v>0</v>
      </c>
      <c r="O1385">
        <f t="shared" si="368"/>
        <v>0</v>
      </c>
      <c r="P1385">
        <f t="shared" si="368"/>
        <v>0</v>
      </c>
      <c r="Q1385">
        <f t="shared" si="369"/>
        <v>0</v>
      </c>
      <c r="R1385">
        <f t="shared" si="370"/>
        <v>0</v>
      </c>
      <c r="S1385">
        <f t="shared" si="371"/>
        <v>0</v>
      </c>
      <c r="V1385">
        <v>1121</v>
      </c>
      <c r="W1385" s="7">
        <v>7.9100000000000698E-4</v>
      </c>
      <c r="X1385" s="7">
        <v>-8.6915708379999999E-4</v>
      </c>
      <c r="Z1385">
        <f t="shared" si="372"/>
        <v>1121</v>
      </c>
      <c r="AA1385">
        <f t="shared" si="373"/>
        <v>2.3730000000000209E-2</v>
      </c>
      <c r="AB1385">
        <f t="shared" si="374"/>
        <v>0</v>
      </c>
      <c r="AC1385">
        <f t="shared" si="375"/>
        <v>0</v>
      </c>
      <c r="AD1385">
        <f t="shared" si="376"/>
        <v>0</v>
      </c>
      <c r="AE1385">
        <f t="shared" si="377"/>
        <v>0</v>
      </c>
      <c r="AF1385">
        <f t="shared" si="378"/>
        <v>0</v>
      </c>
      <c r="AG1385">
        <f t="shared" si="362"/>
        <v>0</v>
      </c>
      <c r="AH1385">
        <f t="shared" si="363"/>
        <v>0</v>
      </c>
    </row>
    <row r="1386" spans="1:34" x14ac:dyDescent="0.25">
      <c r="A1386">
        <v>1120</v>
      </c>
      <c r="B1386">
        <v>0</v>
      </c>
      <c r="K1386">
        <f t="shared" si="364"/>
        <v>1120</v>
      </c>
      <c r="L1386">
        <f t="shared" si="365"/>
        <v>0</v>
      </c>
      <c r="M1386">
        <f t="shared" si="366"/>
        <v>0</v>
      </c>
      <c r="N1386">
        <f t="shared" si="367"/>
        <v>0</v>
      </c>
      <c r="O1386">
        <f t="shared" si="368"/>
        <v>0</v>
      </c>
      <c r="P1386">
        <f t="shared" si="368"/>
        <v>0</v>
      </c>
      <c r="Q1386">
        <f t="shared" si="369"/>
        <v>0</v>
      </c>
      <c r="R1386">
        <f t="shared" si="370"/>
        <v>0</v>
      </c>
      <c r="S1386">
        <f t="shared" si="371"/>
        <v>0</v>
      </c>
      <c r="V1386">
        <v>1120</v>
      </c>
      <c r="W1386" s="7">
        <v>7.8299999999999897E-4</v>
      </c>
      <c r="X1386" s="7">
        <v>-6.6233077090000001E-4</v>
      </c>
      <c r="Z1386">
        <f t="shared" si="372"/>
        <v>1120</v>
      </c>
      <c r="AA1386">
        <f t="shared" si="373"/>
        <v>2.3489999999999969E-2</v>
      </c>
      <c r="AB1386">
        <f t="shared" si="374"/>
        <v>0</v>
      </c>
      <c r="AC1386">
        <f t="shared" si="375"/>
        <v>0</v>
      </c>
      <c r="AD1386">
        <f t="shared" si="376"/>
        <v>0</v>
      </c>
      <c r="AE1386">
        <f t="shared" si="377"/>
        <v>0</v>
      </c>
      <c r="AF1386">
        <f t="shared" si="378"/>
        <v>0</v>
      </c>
      <c r="AG1386">
        <f t="shared" si="362"/>
        <v>0</v>
      </c>
      <c r="AH1386">
        <f t="shared" si="363"/>
        <v>0</v>
      </c>
    </row>
    <row r="1387" spans="1:34" x14ac:dyDescent="0.25">
      <c r="A1387">
        <v>1119</v>
      </c>
      <c r="B1387">
        <v>0</v>
      </c>
      <c r="K1387">
        <f t="shared" si="364"/>
        <v>1119</v>
      </c>
      <c r="L1387">
        <f t="shared" si="365"/>
        <v>0</v>
      </c>
      <c r="M1387">
        <f t="shared" si="366"/>
        <v>0</v>
      </c>
      <c r="N1387">
        <f t="shared" si="367"/>
        <v>0</v>
      </c>
      <c r="O1387">
        <f t="shared" si="368"/>
        <v>0</v>
      </c>
      <c r="P1387">
        <f t="shared" si="368"/>
        <v>0</v>
      </c>
      <c r="Q1387">
        <f t="shared" si="369"/>
        <v>0</v>
      </c>
      <c r="R1387">
        <f t="shared" si="370"/>
        <v>0</v>
      </c>
      <c r="S1387">
        <f t="shared" si="371"/>
        <v>0</v>
      </c>
      <c r="V1387">
        <v>1119</v>
      </c>
      <c r="W1387" s="7">
        <v>7.6999999999999985E-4</v>
      </c>
      <c r="X1387" s="7">
        <v>-7.38726405E-4</v>
      </c>
      <c r="Z1387">
        <f t="shared" si="372"/>
        <v>1119</v>
      </c>
      <c r="AA1387">
        <f t="shared" si="373"/>
        <v>2.3099999999999996E-2</v>
      </c>
      <c r="AB1387">
        <f t="shared" si="374"/>
        <v>0</v>
      </c>
      <c r="AC1387">
        <f t="shared" si="375"/>
        <v>0</v>
      </c>
      <c r="AD1387">
        <f t="shared" si="376"/>
        <v>0</v>
      </c>
      <c r="AE1387">
        <f t="shared" si="377"/>
        <v>0</v>
      </c>
      <c r="AF1387">
        <f t="shared" si="378"/>
        <v>0</v>
      </c>
      <c r="AG1387">
        <f t="shared" si="362"/>
        <v>0</v>
      </c>
      <c r="AH1387">
        <f t="shared" si="363"/>
        <v>0</v>
      </c>
    </row>
    <row r="1388" spans="1:34" x14ac:dyDescent="0.25">
      <c r="A1388">
        <v>1118</v>
      </c>
      <c r="B1388">
        <v>0</v>
      </c>
      <c r="K1388">
        <f t="shared" si="364"/>
        <v>1118</v>
      </c>
      <c r="L1388">
        <f t="shared" si="365"/>
        <v>0</v>
      </c>
      <c r="M1388">
        <f t="shared" si="366"/>
        <v>0</v>
      </c>
      <c r="N1388">
        <f t="shared" si="367"/>
        <v>0</v>
      </c>
      <c r="O1388">
        <f t="shared" si="368"/>
        <v>0</v>
      </c>
      <c r="P1388">
        <f t="shared" si="368"/>
        <v>0</v>
      </c>
      <c r="Q1388">
        <f t="shared" si="369"/>
        <v>0</v>
      </c>
      <c r="R1388">
        <f t="shared" si="370"/>
        <v>0</v>
      </c>
      <c r="S1388">
        <f t="shared" si="371"/>
        <v>0</v>
      </c>
      <c r="V1388">
        <v>1118</v>
      </c>
      <c r="W1388" s="7">
        <v>7.7200000000000185E-4</v>
      </c>
      <c r="X1388" s="7">
        <v>-7.9774542250000003E-4</v>
      </c>
      <c r="Z1388">
        <f t="shared" si="372"/>
        <v>1118</v>
      </c>
      <c r="AA1388">
        <f t="shared" si="373"/>
        <v>2.3160000000000056E-2</v>
      </c>
      <c r="AB1388">
        <f t="shared" si="374"/>
        <v>0</v>
      </c>
      <c r="AC1388">
        <f t="shared" si="375"/>
        <v>0</v>
      </c>
      <c r="AD1388">
        <f t="shared" si="376"/>
        <v>0</v>
      </c>
      <c r="AE1388">
        <f t="shared" si="377"/>
        <v>0</v>
      </c>
      <c r="AF1388">
        <f t="shared" si="378"/>
        <v>0</v>
      </c>
      <c r="AG1388">
        <f t="shared" si="362"/>
        <v>0</v>
      </c>
      <c r="AH1388">
        <f t="shared" si="363"/>
        <v>0</v>
      </c>
    </row>
    <row r="1389" spans="1:34" x14ac:dyDescent="0.25">
      <c r="A1389">
        <v>1117</v>
      </c>
      <c r="B1389">
        <v>0</v>
      </c>
      <c r="K1389">
        <f t="shared" si="364"/>
        <v>1117</v>
      </c>
      <c r="L1389">
        <f t="shared" si="365"/>
        <v>0</v>
      </c>
      <c r="M1389">
        <f t="shared" si="366"/>
        <v>0</v>
      </c>
      <c r="N1389">
        <f t="shared" si="367"/>
        <v>0</v>
      </c>
      <c r="O1389">
        <f t="shared" si="368"/>
        <v>0</v>
      </c>
      <c r="P1389">
        <f t="shared" si="368"/>
        <v>0</v>
      </c>
      <c r="Q1389">
        <f t="shared" si="369"/>
        <v>0</v>
      </c>
      <c r="R1389">
        <f t="shared" si="370"/>
        <v>0</v>
      </c>
      <c r="S1389">
        <f t="shared" si="371"/>
        <v>0</v>
      </c>
      <c r="V1389">
        <v>1117</v>
      </c>
      <c r="W1389" s="7">
        <v>7.6199999999999879E-4</v>
      </c>
      <c r="X1389" s="7">
        <v>-8.8398565999999997E-4</v>
      </c>
      <c r="Z1389">
        <f t="shared" si="372"/>
        <v>1117</v>
      </c>
      <c r="AA1389">
        <f t="shared" si="373"/>
        <v>2.2859999999999964E-2</v>
      </c>
      <c r="AB1389">
        <f t="shared" si="374"/>
        <v>0</v>
      </c>
      <c r="AC1389">
        <f t="shared" si="375"/>
        <v>0</v>
      </c>
      <c r="AD1389">
        <f t="shared" si="376"/>
        <v>0</v>
      </c>
      <c r="AE1389">
        <f t="shared" si="377"/>
        <v>0</v>
      </c>
      <c r="AF1389">
        <f t="shared" si="378"/>
        <v>0</v>
      </c>
      <c r="AG1389">
        <f t="shared" si="362"/>
        <v>0</v>
      </c>
      <c r="AH1389">
        <f t="shared" si="363"/>
        <v>0</v>
      </c>
    </row>
    <row r="1390" spans="1:34" x14ac:dyDescent="0.25">
      <c r="A1390">
        <v>1116</v>
      </c>
      <c r="B1390">
        <v>0</v>
      </c>
      <c r="K1390">
        <f t="shared" si="364"/>
        <v>1116</v>
      </c>
      <c r="L1390">
        <f t="shared" si="365"/>
        <v>0</v>
      </c>
      <c r="M1390">
        <f t="shared" si="366"/>
        <v>0</v>
      </c>
      <c r="N1390">
        <f t="shared" si="367"/>
        <v>0</v>
      </c>
      <c r="O1390">
        <f t="shared" si="368"/>
        <v>0</v>
      </c>
      <c r="P1390">
        <f t="shared" si="368"/>
        <v>0</v>
      </c>
      <c r="Q1390">
        <f t="shared" si="369"/>
        <v>0</v>
      </c>
      <c r="R1390">
        <f t="shared" si="370"/>
        <v>0</v>
      </c>
      <c r="S1390">
        <f t="shared" si="371"/>
        <v>0</v>
      </c>
      <c r="V1390">
        <v>1116</v>
      </c>
      <c r="W1390" s="7">
        <v>7.8199999999999797E-4</v>
      </c>
      <c r="X1390" s="7">
        <v>-8.3061074840000003E-4</v>
      </c>
      <c r="Z1390">
        <f t="shared" si="372"/>
        <v>1116</v>
      </c>
      <c r="AA1390">
        <f t="shared" si="373"/>
        <v>2.3459999999999939E-2</v>
      </c>
      <c r="AB1390">
        <f t="shared" si="374"/>
        <v>0</v>
      </c>
      <c r="AC1390">
        <f t="shared" si="375"/>
        <v>0</v>
      </c>
      <c r="AD1390">
        <f t="shared" si="376"/>
        <v>0</v>
      </c>
      <c r="AE1390">
        <f t="shared" si="377"/>
        <v>0</v>
      </c>
      <c r="AF1390">
        <f t="shared" si="378"/>
        <v>0</v>
      </c>
      <c r="AG1390">
        <f t="shared" si="362"/>
        <v>0</v>
      </c>
      <c r="AH1390">
        <f t="shared" si="363"/>
        <v>0</v>
      </c>
    </row>
    <row r="1391" spans="1:34" x14ac:dyDescent="0.25">
      <c r="A1391">
        <v>1115</v>
      </c>
      <c r="B1391">
        <v>0</v>
      </c>
      <c r="K1391">
        <f t="shared" si="364"/>
        <v>1115</v>
      </c>
      <c r="L1391">
        <f t="shared" si="365"/>
        <v>0</v>
      </c>
      <c r="M1391">
        <f t="shared" si="366"/>
        <v>0</v>
      </c>
      <c r="N1391">
        <f t="shared" si="367"/>
        <v>0</v>
      </c>
      <c r="O1391">
        <f t="shared" si="368"/>
        <v>0</v>
      </c>
      <c r="P1391">
        <f t="shared" si="368"/>
        <v>0</v>
      </c>
      <c r="Q1391">
        <f t="shared" si="369"/>
        <v>0</v>
      </c>
      <c r="R1391">
        <f t="shared" si="370"/>
        <v>0</v>
      </c>
      <c r="S1391">
        <f t="shared" si="371"/>
        <v>0</v>
      </c>
      <c r="V1391">
        <v>1115</v>
      </c>
      <c r="W1391" s="7">
        <v>7.5300000000000367E-4</v>
      </c>
      <c r="X1391" s="7">
        <v>-7.813635748E-4</v>
      </c>
      <c r="Z1391">
        <f t="shared" si="372"/>
        <v>1115</v>
      </c>
      <c r="AA1391">
        <f t="shared" si="373"/>
        <v>2.259000000000011E-2</v>
      </c>
      <c r="AB1391">
        <f t="shared" si="374"/>
        <v>0</v>
      </c>
      <c r="AC1391">
        <f t="shared" si="375"/>
        <v>0</v>
      </c>
      <c r="AD1391">
        <f t="shared" si="376"/>
        <v>0</v>
      </c>
      <c r="AE1391">
        <f t="shared" si="377"/>
        <v>0</v>
      </c>
      <c r="AF1391">
        <f t="shared" si="378"/>
        <v>0</v>
      </c>
      <c r="AG1391">
        <f t="shared" si="362"/>
        <v>0</v>
      </c>
      <c r="AH1391">
        <f t="shared" si="363"/>
        <v>0</v>
      </c>
    </row>
    <row r="1392" spans="1:34" x14ac:dyDescent="0.25">
      <c r="A1392">
        <v>1114</v>
      </c>
      <c r="B1392">
        <v>0</v>
      </c>
      <c r="K1392">
        <f t="shared" si="364"/>
        <v>1114</v>
      </c>
      <c r="L1392">
        <f t="shared" si="365"/>
        <v>0</v>
      </c>
      <c r="M1392">
        <f t="shared" si="366"/>
        <v>0</v>
      </c>
      <c r="N1392">
        <f t="shared" si="367"/>
        <v>0</v>
      </c>
      <c r="O1392">
        <f t="shared" si="368"/>
        <v>0</v>
      </c>
      <c r="P1392">
        <f t="shared" si="368"/>
        <v>0</v>
      </c>
      <c r="Q1392">
        <f t="shared" si="369"/>
        <v>0</v>
      </c>
      <c r="R1392">
        <f t="shared" si="370"/>
        <v>0</v>
      </c>
      <c r="S1392">
        <f t="shared" si="371"/>
        <v>0</v>
      </c>
      <c r="V1392">
        <v>1114</v>
      </c>
      <c r="W1392" s="7">
        <v>7.6800000000000479E-4</v>
      </c>
      <c r="X1392" s="7">
        <v>-8.3696644289999996E-4</v>
      </c>
      <c r="Z1392">
        <f t="shared" si="372"/>
        <v>1114</v>
      </c>
      <c r="AA1392">
        <f t="shared" si="373"/>
        <v>2.3040000000000144E-2</v>
      </c>
      <c r="AB1392">
        <f t="shared" si="374"/>
        <v>0</v>
      </c>
      <c r="AC1392">
        <f t="shared" si="375"/>
        <v>0</v>
      </c>
      <c r="AD1392">
        <f t="shared" si="376"/>
        <v>0</v>
      </c>
      <c r="AE1392">
        <f t="shared" si="377"/>
        <v>0</v>
      </c>
      <c r="AF1392">
        <f t="shared" si="378"/>
        <v>0</v>
      </c>
      <c r="AG1392">
        <f t="shared" si="362"/>
        <v>0</v>
      </c>
      <c r="AH1392">
        <f t="shared" si="363"/>
        <v>0</v>
      </c>
    </row>
    <row r="1393" spans="1:34" x14ac:dyDescent="0.25">
      <c r="A1393">
        <v>1113</v>
      </c>
      <c r="B1393">
        <v>0</v>
      </c>
      <c r="K1393">
        <f t="shared" si="364"/>
        <v>1113</v>
      </c>
      <c r="L1393">
        <f t="shared" si="365"/>
        <v>0</v>
      </c>
      <c r="M1393">
        <f t="shared" si="366"/>
        <v>0</v>
      </c>
      <c r="N1393">
        <f t="shared" si="367"/>
        <v>0</v>
      </c>
      <c r="O1393">
        <f t="shared" si="368"/>
        <v>0</v>
      </c>
      <c r="P1393">
        <f t="shared" si="368"/>
        <v>0</v>
      </c>
      <c r="Q1393">
        <f t="shared" si="369"/>
        <v>0</v>
      </c>
      <c r="R1393">
        <f t="shared" si="370"/>
        <v>0</v>
      </c>
      <c r="S1393">
        <f t="shared" si="371"/>
        <v>0</v>
      </c>
      <c r="V1393">
        <v>1113</v>
      </c>
      <c r="W1393" s="7">
        <v>7.3700000000000154E-4</v>
      </c>
      <c r="X1393" s="7">
        <v>-6.8729784109999999E-4</v>
      </c>
      <c r="Z1393">
        <f t="shared" si="372"/>
        <v>1113</v>
      </c>
      <c r="AA1393">
        <f t="shared" si="373"/>
        <v>2.2110000000000046E-2</v>
      </c>
      <c r="AB1393">
        <f t="shared" si="374"/>
        <v>0</v>
      </c>
      <c r="AC1393">
        <f t="shared" si="375"/>
        <v>0</v>
      </c>
      <c r="AD1393">
        <f t="shared" si="376"/>
        <v>0</v>
      </c>
      <c r="AE1393">
        <f t="shared" si="377"/>
        <v>0</v>
      </c>
      <c r="AF1393">
        <f t="shared" si="378"/>
        <v>0</v>
      </c>
      <c r="AG1393">
        <f t="shared" si="362"/>
        <v>0</v>
      </c>
      <c r="AH1393">
        <f t="shared" si="363"/>
        <v>0</v>
      </c>
    </row>
    <row r="1394" spans="1:34" x14ac:dyDescent="0.25">
      <c r="A1394">
        <v>1112</v>
      </c>
      <c r="B1394">
        <v>0</v>
      </c>
      <c r="K1394">
        <f t="shared" si="364"/>
        <v>1112</v>
      </c>
      <c r="L1394">
        <f t="shared" si="365"/>
        <v>0</v>
      </c>
      <c r="M1394">
        <f t="shared" si="366"/>
        <v>0</v>
      </c>
      <c r="N1394">
        <f t="shared" si="367"/>
        <v>0</v>
      </c>
      <c r="O1394">
        <f t="shared" si="368"/>
        <v>0</v>
      </c>
      <c r="P1394">
        <f t="shared" si="368"/>
        <v>0</v>
      </c>
      <c r="Q1394">
        <f t="shared" si="369"/>
        <v>0</v>
      </c>
      <c r="R1394">
        <f t="shared" si="370"/>
        <v>0</v>
      </c>
      <c r="S1394">
        <f t="shared" si="371"/>
        <v>0</v>
      </c>
      <c r="V1394">
        <v>1112</v>
      </c>
      <c r="W1394" s="7">
        <v>7.5700000000000767E-4</v>
      </c>
      <c r="X1394" s="7">
        <v>-6.4770143939999998E-4</v>
      </c>
      <c r="Z1394">
        <f t="shared" si="372"/>
        <v>1112</v>
      </c>
      <c r="AA1394">
        <f t="shared" si="373"/>
        <v>2.271000000000023E-2</v>
      </c>
      <c r="AB1394">
        <f t="shared" si="374"/>
        <v>0</v>
      </c>
      <c r="AC1394">
        <f t="shared" si="375"/>
        <v>0</v>
      </c>
      <c r="AD1394">
        <f t="shared" si="376"/>
        <v>0</v>
      </c>
      <c r="AE1394">
        <f t="shared" si="377"/>
        <v>0</v>
      </c>
      <c r="AF1394">
        <f t="shared" si="378"/>
        <v>0</v>
      </c>
      <c r="AG1394">
        <f t="shared" si="362"/>
        <v>0</v>
      </c>
      <c r="AH1394">
        <f t="shared" si="363"/>
        <v>0</v>
      </c>
    </row>
    <row r="1395" spans="1:34" x14ac:dyDescent="0.25">
      <c r="A1395">
        <v>1111</v>
      </c>
      <c r="B1395">
        <v>0</v>
      </c>
      <c r="K1395">
        <f t="shared" si="364"/>
        <v>1111</v>
      </c>
      <c r="L1395">
        <f t="shared" si="365"/>
        <v>0</v>
      </c>
      <c r="M1395">
        <f t="shared" si="366"/>
        <v>0</v>
      </c>
      <c r="N1395">
        <f t="shared" si="367"/>
        <v>0</v>
      </c>
      <c r="O1395">
        <f t="shared" si="368"/>
        <v>0</v>
      </c>
      <c r="P1395">
        <f t="shared" si="368"/>
        <v>0</v>
      </c>
      <c r="Q1395">
        <f t="shared" si="369"/>
        <v>0</v>
      </c>
      <c r="R1395">
        <f t="shared" si="370"/>
        <v>0</v>
      </c>
      <c r="S1395">
        <f t="shared" si="371"/>
        <v>0</v>
      </c>
      <c r="V1395">
        <v>1111</v>
      </c>
      <c r="W1395" s="7">
        <v>7.1399999999999936E-4</v>
      </c>
      <c r="X1395" s="7">
        <v>-7.3789944869999998E-4</v>
      </c>
      <c r="Z1395">
        <f t="shared" si="372"/>
        <v>1111</v>
      </c>
      <c r="AA1395">
        <f t="shared" si="373"/>
        <v>2.1419999999999981E-2</v>
      </c>
      <c r="AB1395">
        <f t="shared" si="374"/>
        <v>0</v>
      </c>
      <c r="AC1395">
        <f t="shared" si="375"/>
        <v>0</v>
      </c>
      <c r="AD1395">
        <f t="shared" si="376"/>
        <v>0</v>
      </c>
      <c r="AE1395">
        <f t="shared" si="377"/>
        <v>0</v>
      </c>
      <c r="AF1395">
        <f t="shared" si="378"/>
        <v>0</v>
      </c>
      <c r="AG1395">
        <f t="shared" si="362"/>
        <v>0</v>
      </c>
      <c r="AH1395">
        <f t="shared" si="363"/>
        <v>0</v>
      </c>
    </row>
    <row r="1396" spans="1:34" x14ac:dyDescent="0.25">
      <c r="A1396">
        <v>1110</v>
      </c>
      <c r="B1396">
        <v>0</v>
      </c>
      <c r="K1396">
        <f t="shared" si="364"/>
        <v>1110</v>
      </c>
      <c r="L1396">
        <f t="shared" si="365"/>
        <v>0</v>
      </c>
      <c r="M1396">
        <f t="shared" si="366"/>
        <v>0</v>
      </c>
      <c r="N1396">
        <f t="shared" si="367"/>
        <v>0</v>
      </c>
      <c r="O1396">
        <f t="shared" si="368"/>
        <v>0</v>
      </c>
      <c r="P1396">
        <f t="shared" si="368"/>
        <v>0</v>
      </c>
      <c r="Q1396">
        <f t="shared" si="369"/>
        <v>0</v>
      </c>
      <c r="R1396">
        <f t="shared" si="370"/>
        <v>0</v>
      </c>
      <c r="S1396">
        <f t="shared" si="371"/>
        <v>0</v>
      </c>
      <c r="V1396">
        <v>1110</v>
      </c>
      <c r="W1396" s="7">
        <v>7.2000000000000536E-4</v>
      </c>
      <c r="X1396" s="7">
        <v>-1.0315722320000001E-3</v>
      </c>
      <c r="Z1396">
        <f t="shared" si="372"/>
        <v>1110</v>
      </c>
      <c r="AA1396">
        <f t="shared" si="373"/>
        <v>2.1600000000000161E-2</v>
      </c>
      <c r="AB1396">
        <f t="shared" si="374"/>
        <v>0</v>
      </c>
      <c r="AC1396">
        <f t="shared" si="375"/>
        <v>0</v>
      </c>
      <c r="AD1396">
        <f t="shared" si="376"/>
        <v>0</v>
      </c>
      <c r="AE1396">
        <f t="shared" si="377"/>
        <v>0</v>
      </c>
      <c r="AF1396">
        <f t="shared" si="378"/>
        <v>0</v>
      </c>
      <c r="AG1396">
        <f t="shared" si="362"/>
        <v>0</v>
      </c>
      <c r="AH1396">
        <f t="shared" si="363"/>
        <v>0</v>
      </c>
    </row>
    <row r="1397" spans="1:34" x14ac:dyDescent="0.25">
      <c r="A1397">
        <v>1109</v>
      </c>
      <c r="B1397">
        <v>0</v>
      </c>
      <c r="K1397">
        <f t="shared" si="364"/>
        <v>1109</v>
      </c>
      <c r="L1397">
        <f t="shared" si="365"/>
        <v>0</v>
      </c>
      <c r="M1397">
        <f t="shared" si="366"/>
        <v>0</v>
      </c>
      <c r="N1397">
        <f t="shared" si="367"/>
        <v>0</v>
      </c>
      <c r="O1397">
        <f t="shared" si="368"/>
        <v>0</v>
      </c>
      <c r="P1397">
        <f t="shared" si="368"/>
        <v>0</v>
      </c>
      <c r="Q1397">
        <f t="shared" si="369"/>
        <v>0</v>
      </c>
      <c r="R1397">
        <f t="shared" si="370"/>
        <v>0</v>
      </c>
      <c r="S1397">
        <f t="shared" si="371"/>
        <v>0</v>
      </c>
      <c r="V1397">
        <v>1109</v>
      </c>
      <c r="W1397" s="7">
        <v>7.2600000000001136E-4</v>
      </c>
      <c r="X1397" s="7">
        <v>-8.317992324E-4</v>
      </c>
      <c r="Z1397">
        <f t="shared" si="372"/>
        <v>1109</v>
      </c>
      <c r="AA1397">
        <f t="shared" si="373"/>
        <v>2.1780000000000341E-2</v>
      </c>
      <c r="AB1397">
        <f t="shared" si="374"/>
        <v>0</v>
      </c>
      <c r="AC1397">
        <f t="shared" si="375"/>
        <v>0</v>
      </c>
      <c r="AD1397">
        <f t="shared" si="376"/>
        <v>0</v>
      </c>
      <c r="AE1397">
        <f t="shared" si="377"/>
        <v>0</v>
      </c>
      <c r="AF1397">
        <f t="shared" si="378"/>
        <v>0</v>
      </c>
      <c r="AG1397">
        <f t="shared" si="362"/>
        <v>0</v>
      </c>
      <c r="AH1397">
        <f t="shared" si="363"/>
        <v>0</v>
      </c>
    </row>
    <row r="1398" spans="1:34" x14ac:dyDescent="0.25">
      <c r="A1398">
        <v>1108</v>
      </c>
      <c r="B1398">
        <v>0</v>
      </c>
      <c r="K1398">
        <f t="shared" si="364"/>
        <v>1108</v>
      </c>
      <c r="L1398">
        <f t="shared" si="365"/>
        <v>0</v>
      </c>
      <c r="M1398">
        <f t="shared" si="366"/>
        <v>0</v>
      </c>
      <c r="N1398">
        <f t="shared" si="367"/>
        <v>0</v>
      </c>
      <c r="O1398">
        <f t="shared" si="368"/>
        <v>0</v>
      </c>
      <c r="P1398">
        <f t="shared" si="368"/>
        <v>0</v>
      </c>
      <c r="Q1398">
        <f t="shared" si="369"/>
        <v>0</v>
      </c>
      <c r="R1398">
        <f t="shared" si="370"/>
        <v>0</v>
      </c>
      <c r="S1398">
        <f t="shared" si="371"/>
        <v>0</v>
      </c>
      <c r="V1398">
        <v>1108</v>
      </c>
      <c r="W1398" s="7">
        <v>7.120000000000043E-4</v>
      </c>
      <c r="X1398" s="7">
        <v>-6.4160139299999995E-4</v>
      </c>
      <c r="Z1398">
        <f t="shared" si="372"/>
        <v>1108</v>
      </c>
      <c r="AA1398">
        <f t="shared" si="373"/>
        <v>2.1360000000000129E-2</v>
      </c>
      <c r="AB1398">
        <f t="shared" si="374"/>
        <v>0</v>
      </c>
      <c r="AC1398">
        <f t="shared" si="375"/>
        <v>0</v>
      </c>
      <c r="AD1398">
        <f t="shared" si="376"/>
        <v>0</v>
      </c>
      <c r="AE1398">
        <f t="shared" si="377"/>
        <v>0</v>
      </c>
      <c r="AF1398">
        <f t="shared" si="378"/>
        <v>0</v>
      </c>
      <c r="AG1398">
        <f t="shared" si="362"/>
        <v>0</v>
      </c>
      <c r="AH1398">
        <f t="shared" si="363"/>
        <v>0</v>
      </c>
    </row>
    <row r="1399" spans="1:34" x14ac:dyDescent="0.25">
      <c r="A1399">
        <v>1107</v>
      </c>
      <c r="B1399">
        <v>0</v>
      </c>
      <c r="K1399">
        <f t="shared" si="364"/>
        <v>1107</v>
      </c>
      <c r="L1399">
        <f t="shared" si="365"/>
        <v>0</v>
      </c>
      <c r="M1399">
        <f t="shared" si="366"/>
        <v>0</v>
      </c>
      <c r="N1399">
        <f t="shared" si="367"/>
        <v>0</v>
      </c>
      <c r="O1399">
        <f t="shared" si="368"/>
        <v>0</v>
      </c>
      <c r="P1399">
        <f t="shared" si="368"/>
        <v>0</v>
      </c>
      <c r="Q1399">
        <f t="shared" si="369"/>
        <v>0</v>
      </c>
      <c r="R1399">
        <f t="shared" si="370"/>
        <v>0</v>
      </c>
      <c r="S1399">
        <f t="shared" si="371"/>
        <v>0</v>
      </c>
      <c r="V1399">
        <v>1107</v>
      </c>
      <c r="W1399" s="7">
        <v>7.4899999999999967E-4</v>
      </c>
      <c r="X1399" s="7">
        <v>-4.3926973009999999E-4</v>
      </c>
      <c r="Z1399">
        <f t="shared" si="372"/>
        <v>1107</v>
      </c>
      <c r="AA1399">
        <f t="shared" si="373"/>
        <v>2.246999999999999E-2</v>
      </c>
      <c r="AB1399">
        <f t="shared" si="374"/>
        <v>0</v>
      </c>
      <c r="AC1399">
        <f t="shared" si="375"/>
        <v>0</v>
      </c>
      <c r="AD1399">
        <f t="shared" si="376"/>
        <v>0</v>
      </c>
      <c r="AE1399">
        <f t="shared" si="377"/>
        <v>0</v>
      </c>
      <c r="AF1399">
        <f t="shared" si="378"/>
        <v>0</v>
      </c>
      <c r="AG1399">
        <f t="shared" si="362"/>
        <v>0</v>
      </c>
      <c r="AH1399">
        <f t="shared" si="363"/>
        <v>0</v>
      </c>
    </row>
    <row r="1400" spans="1:34" x14ac:dyDescent="0.25">
      <c r="A1400">
        <v>1106</v>
      </c>
      <c r="B1400">
        <v>0</v>
      </c>
      <c r="K1400">
        <f t="shared" si="364"/>
        <v>1106</v>
      </c>
      <c r="L1400">
        <f t="shared" si="365"/>
        <v>0</v>
      </c>
      <c r="M1400">
        <f t="shared" si="366"/>
        <v>0</v>
      </c>
      <c r="N1400">
        <f t="shared" si="367"/>
        <v>0</v>
      </c>
      <c r="O1400">
        <f t="shared" si="368"/>
        <v>0</v>
      </c>
      <c r="P1400">
        <f t="shared" si="368"/>
        <v>0</v>
      </c>
      <c r="Q1400">
        <f t="shared" si="369"/>
        <v>0</v>
      </c>
      <c r="R1400">
        <f t="shared" si="370"/>
        <v>0</v>
      </c>
      <c r="S1400">
        <f t="shared" si="371"/>
        <v>0</v>
      </c>
      <c r="V1400">
        <v>1106</v>
      </c>
      <c r="W1400" s="7">
        <v>7.6999999999999985E-4</v>
      </c>
      <c r="X1400" s="7">
        <v>-5.0039798950000003E-4</v>
      </c>
      <c r="Z1400">
        <f t="shared" si="372"/>
        <v>1106</v>
      </c>
      <c r="AA1400">
        <f t="shared" si="373"/>
        <v>2.3099999999999996E-2</v>
      </c>
      <c r="AB1400">
        <f t="shared" si="374"/>
        <v>0</v>
      </c>
      <c r="AC1400">
        <f t="shared" si="375"/>
        <v>0</v>
      </c>
      <c r="AD1400">
        <f t="shared" si="376"/>
        <v>0</v>
      </c>
      <c r="AE1400">
        <f t="shared" si="377"/>
        <v>0</v>
      </c>
      <c r="AF1400">
        <f t="shared" si="378"/>
        <v>0</v>
      </c>
      <c r="AG1400">
        <f t="shared" si="362"/>
        <v>0</v>
      </c>
      <c r="AH1400">
        <f t="shared" si="363"/>
        <v>0</v>
      </c>
    </row>
    <row r="1401" spans="1:34" x14ac:dyDescent="0.25">
      <c r="A1401">
        <v>1105</v>
      </c>
      <c r="B1401">
        <v>0</v>
      </c>
      <c r="K1401">
        <f t="shared" si="364"/>
        <v>1105</v>
      </c>
      <c r="L1401">
        <f t="shared" si="365"/>
        <v>0</v>
      </c>
      <c r="M1401">
        <f t="shared" si="366"/>
        <v>0</v>
      </c>
      <c r="N1401">
        <f t="shared" si="367"/>
        <v>0</v>
      </c>
      <c r="O1401">
        <f t="shared" si="368"/>
        <v>0</v>
      </c>
      <c r="P1401">
        <f t="shared" si="368"/>
        <v>0</v>
      </c>
      <c r="Q1401">
        <f t="shared" si="369"/>
        <v>0</v>
      </c>
      <c r="R1401">
        <f t="shared" si="370"/>
        <v>0</v>
      </c>
      <c r="S1401">
        <f t="shared" si="371"/>
        <v>0</v>
      </c>
      <c r="V1401">
        <v>1105</v>
      </c>
      <c r="W1401" s="7">
        <v>7.2799999999999948E-4</v>
      </c>
      <c r="X1401" s="7">
        <v>-8.5598143050000003E-4</v>
      </c>
      <c r="Z1401">
        <f t="shared" si="372"/>
        <v>1105</v>
      </c>
      <c r="AA1401">
        <f t="shared" si="373"/>
        <v>2.1839999999999984E-2</v>
      </c>
      <c r="AB1401">
        <f t="shared" si="374"/>
        <v>0</v>
      </c>
      <c r="AC1401">
        <f t="shared" si="375"/>
        <v>0</v>
      </c>
      <c r="AD1401">
        <f t="shared" si="376"/>
        <v>0</v>
      </c>
      <c r="AE1401">
        <f t="shared" si="377"/>
        <v>0</v>
      </c>
      <c r="AF1401">
        <f t="shared" si="378"/>
        <v>0</v>
      </c>
      <c r="AG1401">
        <f t="shared" si="362"/>
        <v>0</v>
      </c>
      <c r="AH1401">
        <f t="shared" si="363"/>
        <v>0</v>
      </c>
    </row>
    <row r="1402" spans="1:34" x14ac:dyDescent="0.25">
      <c r="A1402">
        <v>1104</v>
      </c>
      <c r="B1402">
        <v>0</v>
      </c>
      <c r="K1402">
        <f t="shared" si="364"/>
        <v>1104</v>
      </c>
      <c r="L1402">
        <f t="shared" si="365"/>
        <v>0</v>
      </c>
      <c r="M1402">
        <f t="shared" si="366"/>
        <v>0</v>
      </c>
      <c r="N1402">
        <f t="shared" si="367"/>
        <v>0</v>
      </c>
      <c r="O1402">
        <f t="shared" si="368"/>
        <v>0</v>
      </c>
      <c r="P1402">
        <f t="shared" si="368"/>
        <v>0</v>
      </c>
      <c r="Q1402">
        <f t="shared" si="369"/>
        <v>0</v>
      </c>
      <c r="R1402">
        <f t="shared" si="370"/>
        <v>0</v>
      </c>
      <c r="S1402">
        <f t="shared" si="371"/>
        <v>0</v>
      </c>
      <c r="V1402">
        <v>1104</v>
      </c>
      <c r="W1402" s="7">
        <v>6.9200000000001205E-4</v>
      </c>
      <c r="X1402" s="7">
        <v>-7.9929578350000001E-4</v>
      </c>
      <c r="Z1402">
        <f t="shared" si="372"/>
        <v>1104</v>
      </c>
      <c r="AA1402">
        <f t="shared" si="373"/>
        <v>2.0760000000000361E-2</v>
      </c>
      <c r="AB1402">
        <f t="shared" si="374"/>
        <v>0</v>
      </c>
      <c r="AC1402">
        <f t="shared" si="375"/>
        <v>0</v>
      </c>
      <c r="AD1402">
        <f t="shared" si="376"/>
        <v>0</v>
      </c>
      <c r="AE1402">
        <f t="shared" si="377"/>
        <v>0</v>
      </c>
      <c r="AF1402">
        <f t="shared" si="378"/>
        <v>0</v>
      </c>
      <c r="AG1402">
        <f t="shared" si="362"/>
        <v>0</v>
      </c>
      <c r="AH1402">
        <f t="shared" si="363"/>
        <v>0</v>
      </c>
    </row>
    <row r="1403" spans="1:34" x14ac:dyDescent="0.25">
      <c r="A1403">
        <v>1103</v>
      </c>
      <c r="B1403">
        <v>0</v>
      </c>
      <c r="K1403">
        <f t="shared" si="364"/>
        <v>1103</v>
      </c>
      <c r="L1403">
        <f t="shared" si="365"/>
        <v>0</v>
      </c>
      <c r="M1403">
        <f t="shared" si="366"/>
        <v>0</v>
      </c>
      <c r="N1403">
        <f t="shared" si="367"/>
        <v>0</v>
      </c>
      <c r="O1403">
        <f t="shared" si="368"/>
        <v>0</v>
      </c>
      <c r="P1403">
        <f t="shared" si="368"/>
        <v>0</v>
      </c>
      <c r="Q1403">
        <f t="shared" si="369"/>
        <v>0</v>
      </c>
      <c r="R1403">
        <f t="shared" si="370"/>
        <v>0</v>
      </c>
      <c r="S1403">
        <f t="shared" si="371"/>
        <v>0</v>
      </c>
      <c r="V1403">
        <v>1103</v>
      </c>
      <c r="W1403" s="7">
        <v>7.3300000000001142E-4</v>
      </c>
      <c r="X1403" s="7">
        <v>-7.9547165660000003E-4</v>
      </c>
      <c r="Z1403">
        <f t="shared" si="372"/>
        <v>1103</v>
      </c>
      <c r="AA1403">
        <f t="shared" si="373"/>
        <v>2.1990000000000343E-2</v>
      </c>
      <c r="AB1403">
        <f t="shared" si="374"/>
        <v>0</v>
      </c>
      <c r="AC1403">
        <f t="shared" si="375"/>
        <v>0</v>
      </c>
      <c r="AD1403">
        <f t="shared" si="376"/>
        <v>0</v>
      </c>
      <c r="AE1403">
        <f t="shared" si="377"/>
        <v>0</v>
      </c>
      <c r="AF1403">
        <f t="shared" si="378"/>
        <v>0</v>
      </c>
      <c r="AG1403">
        <f t="shared" si="362"/>
        <v>0</v>
      </c>
      <c r="AH1403">
        <f t="shared" si="363"/>
        <v>0</v>
      </c>
    </row>
    <row r="1404" spans="1:34" x14ac:dyDescent="0.25">
      <c r="A1404">
        <v>1102</v>
      </c>
      <c r="B1404">
        <v>0</v>
      </c>
      <c r="K1404">
        <f t="shared" si="364"/>
        <v>1102</v>
      </c>
      <c r="L1404">
        <f t="shared" si="365"/>
        <v>0</v>
      </c>
      <c r="M1404">
        <f t="shared" si="366"/>
        <v>0</v>
      </c>
      <c r="N1404">
        <f t="shared" si="367"/>
        <v>0</v>
      </c>
      <c r="O1404">
        <f t="shared" si="368"/>
        <v>0</v>
      </c>
      <c r="P1404">
        <f t="shared" si="368"/>
        <v>0</v>
      </c>
      <c r="Q1404">
        <f t="shared" si="369"/>
        <v>0</v>
      </c>
      <c r="R1404">
        <f t="shared" si="370"/>
        <v>0</v>
      </c>
      <c r="S1404">
        <f t="shared" si="371"/>
        <v>0</v>
      </c>
      <c r="V1404">
        <v>1102</v>
      </c>
      <c r="W1404" s="7">
        <v>6.8999999999999617E-4</v>
      </c>
      <c r="X1404" s="7">
        <v>-1.018143259E-3</v>
      </c>
      <c r="Z1404">
        <f t="shared" si="372"/>
        <v>1102</v>
      </c>
      <c r="AA1404">
        <f t="shared" si="373"/>
        <v>2.0699999999999885E-2</v>
      </c>
      <c r="AB1404">
        <f t="shared" si="374"/>
        <v>0</v>
      </c>
      <c r="AC1404">
        <f t="shared" si="375"/>
        <v>0</v>
      </c>
      <c r="AD1404">
        <f t="shared" si="376"/>
        <v>0</v>
      </c>
      <c r="AE1404">
        <f t="shared" si="377"/>
        <v>0</v>
      </c>
      <c r="AF1404">
        <f t="shared" si="378"/>
        <v>0</v>
      </c>
      <c r="AG1404">
        <f t="shared" si="362"/>
        <v>0</v>
      </c>
      <c r="AH1404">
        <f t="shared" si="363"/>
        <v>0</v>
      </c>
    </row>
    <row r="1405" spans="1:34" x14ac:dyDescent="0.25">
      <c r="A1405">
        <v>1101</v>
      </c>
      <c r="B1405">
        <v>0</v>
      </c>
      <c r="K1405">
        <f t="shared" si="364"/>
        <v>1101</v>
      </c>
      <c r="L1405">
        <f t="shared" si="365"/>
        <v>0</v>
      </c>
      <c r="M1405">
        <f t="shared" si="366"/>
        <v>0</v>
      </c>
      <c r="N1405">
        <f t="shared" si="367"/>
        <v>0</v>
      </c>
      <c r="O1405">
        <f t="shared" si="368"/>
        <v>0</v>
      </c>
      <c r="P1405">
        <f t="shared" si="368"/>
        <v>0</v>
      </c>
      <c r="Q1405">
        <f t="shared" si="369"/>
        <v>0</v>
      </c>
      <c r="R1405">
        <f t="shared" si="370"/>
        <v>0</v>
      </c>
      <c r="S1405">
        <f t="shared" si="371"/>
        <v>0</v>
      </c>
      <c r="V1405">
        <v>1101</v>
      </c>
      <c r="W1405" s="7">
        <v>7.1900000000000436E-4</v>
      </c>
      <c r="X1405" s="7">
        <v>-6.3214101829999999E-4</v>
      </c>
      <c r="Z1405">
        <f t="shared" si="372"/>
        <v>1101</v>
      </c>
      <c r="AA1405">
        <f t="shared" si="373"/>
        <v>2.1570000000000131E-2</v>
      </c>
      <c r="AB1405">
        <f t="shared" si="374"/>
        <v>0</v>
      </c>
      <c r="AC1405">
        <f t="shared" si="375"/>
        <v>0</v>
      </c>
      <c r="AD1405">
        <f t="shared" si="376"/>
        <v>0</v>
      </c>
      <c r="AE1405">
        <f t="shared" si="377"/>
        <v>0</v>
      </c>
      <c r="AF1405">
        <f t="shared" si="378"/>
        <v>0</v>
      </c>
      <c r="AG1405">
        <f t="shared" si="362"/>
        <v>0</v>
      </c>
      <c r="AH1405">
        <f t="shared" si="363"/>
        <v>0</v>
      </c>
    </row>
    <row r="1406" spans="1:34" x14ac:dyDescent="0.25">
      <c r="A1406">
        <v>1100</v>
      </c>
      <c r="B1406">
        <v>0</v>
      </c>
      <c r="K1406">
        <f t="shared" si="364"/>
        <v>1100</v>
      </c>
      <c r="L1406">
        <f t="shared" si="365"/>
        <v>0</v>
      </c>
      <c r="M1406">
        <f t="shared" si="366"/>
        <v>0</v>
      </c>
      <c r="N1406">
        <f t="shared" si="367"/>
        <v>0</v>
      </c>
      <c r="O1406">
        <f t="shared" si="368"/>
        <v>0</v>
      </c>
      <c r="P1406">
        <f t="shared" si="368"/>
        <v>0</v>
      </c>
      <c r="Q1406">
        <f t="shared" si="369"/>
        <v>0</v>
      </c>
      <c r="R1406">
        <f t="shared" si="370"/>
        <v>0</v>
      </c>
      <c r="S1406">
        <f t="shared" si="371"/>
        <v>0</v>
      </c>
      <c r="V1406">
        <v>1100</v>
      </c>
      <c r="W1406" s="7">
        <v>6.9699999999999623E-4</v>
      </c>
      <c r="X1406" s="7">
        <v>-7.4141396910000002E-4</v>
      </c>
      <c r="Z1406">
        <f t="shared" si="372"/>
        <v>1100</v>
      </c>
      <c r="AA1406">
        <f t="shared" si="373"/>
        <v>2.0909999999999887E-2</v>
      </c>
      <c r="AB1406">
        <f t="shared" si="374"/>
        <v>0</v>
      </c>
      <c r="AC1406">
        <f t="shared" si="375"/>
        <v>0</v>
      </c>
      <c r="AD1406">
        <f t="shared" si="376"/>
        <v>0</v>
      </c>
      <c r="AE1406">
        <f t="shared" si="377"/>
        <v>0</v>
      </c>
      <c r="AF1406">
        <f t="shared" si="378"/>
        <v>0</v>
      </c>
      <c r="AG1406">
        <f t="shared" si="362"/>
        <v>0</v>
      </c>
      <c r="AH1406">
        <f t="shared" si="363"/>
        <v>0</v>
      </c>
    </row>
    <row r="1407" spans="1:34" x14ac:dyDescent="0.25">
      <c r="A1407">
        <v>1099</v>
      </c>
      <c r="B1407">
        <v>0</v>
      </c>
      <c r="K1407">
        <f t="shared" si="364"/>
        <v>1099</v>
      </c>
      <c r="L1407">
        <f t="shared" si="365"/>
        <v>0</v>
      </c>
      <c r="M1407">
        <f t="shared" si="366"/>
        <v>0</v>
      </c>
      <c r="N1407">
        <f t="shared" si="367"/>
        <v>0</v>
      </c>
      <c r="O1407">
        <f t="shared" si="368"/>
        <v>0</v>
      </c>
      <c r="P1407">
        <f t="shared" si="368"/>
        <v>0</v>
      </c>
      <c r="Q1407">
        <f t="shared" si="369"/>
        <v>0</v>
      </c>
      <c r="R1407">
        <f t="shared" si="370"/>
        <v>0</v>
      </c>
      <c r="S1407">
        <f t="shared" si="371"/>
        <v>0</v>
      </c>
      <c r="V1407">
        <v>1099</v>
      </c>
      <c r="W1407" s="7">
        <v>6.9799999999999723E-4</v>
      </c>
      <c r="X1407" s="7">
        <v>-9.5083721679999999E-4</v>
      </c>
      <c r="Z1407">
        <f t="shared" si="372"/>
        <v>1099</v>
      </c>
      <c r="AA1407">
        <f t="shared" si="373"/>
        <v>2.0939999999999917E-2</v>
      </c>
      <c r="AB1407">
        <f t="shared" si="374"/>
        <v>0</v>
      </c>
      <c r="AC1407">
        <f t="shared" si="375"/>
        <v>0</v>
      </c>
      <c r="AD1407">
        <f t="shared" si="376"/>
        <v>0</v>
      </c>
      <c r="AE1407">
        <f t="shared" si="377"/>
        <v>0</v>
      </c>
      <c r="AF1407">
        <f t="shared" si="378"/>
        <v>0</v>
      </c>
      <c r="AG1407">
        <f t="shared" si="362"/>
        <v>0</v>
      </c>
      <c r="AH1407">
        <f t="shared" si="363"/>
        <v>0</v>
      </c>
    </row>
    <row r="1408" spans="1:34" x14ac:dyDescent="0.25">
      <c r="A1408">
        <v>1098</v>
      </c>
      <c r="B1408">
        <v>0</v>
      </c>
      <c r="K1408">
        <f t="shared" si="364"/>
        <v>1098</v>
      </c>
      <c r="L1408">
        <f t="shared" si="365"/>
        <v>0</v>
      </c>
      <c r="M1408">
        <f t="shared" si="366"/>
        <v>0</v>
      </c>
      <c r="N1408">
        <f t="shared" si="367"/>
        <v>0</v>
      </c>
      <c r="O1408">
        <f t="shared" si="368"/>
        <v>0</v>
      </c>
      <c r="P1408">
        <f t="shared" si="368"/>
        <v>0</v>
      </c>
      <c r="Q1408">
        <f t="shared" si="369"/>
        <v>0</v>
      </c>
      <c r="R1408">
        <f t="shared" si="370"/>
        <v>0</v>
      </c>
      <c r="S1408">
        <f t="shared" si="371"/>
        <v>0</v>
      </c>
      <c r="V1408">
        <v>1098</v>
      </c>
      <c r="W1408" s="7">
        <v>7.2300000000000142E-4</v>
      </c>
      <c r="X1408" s="7">
        <v>-9.4370823349999996E-4</v>
      </c>
      <c r="Z1408">
        <f t="shared" si="372"/>
        <v>1098</v>
      </c>
      <c r="AA1408">
        <f t="shared" si="373"/>
        <v>2.1690000000000043E-2</v>
      </c>
      <c r="AB1408">
        <f t="shared" si="374"/>
        <v>0</v>
      </c>
      <c r="AC1408">
        <f t="shared" si="375"/>
        <v>0</v>
      </c>
      <c r="AD1408">
        <f t="shared" si="376"/>
        <v>0</v>
      </c>
      <c r="AE1408">
        <f t="shared" si="377"/>
        <v>0</v>
      </c>
      <c r="AF1408">
        <f t="shared" si="378"/>
        <v>0</v>
      </c>
      <c r="AG1408">
        <f t="shared" si="362"/>
        <v>0</v>
      </c>
      <c r="AH1408">
        <f t="shared" si="363"/>
        <v>0</v>
      </c>
    </row>
    <row r="1409" spans="1:34" x14ac:dyDescent="0.25">
      <c r="A1409">
        <v>1097</v>
      </c>
      <c r="B1409">
        <v>0</v>
      </c>
      <c r="K1409">
        <f t="shared" si="364"/>
        <v>1097</v>
      </c>
      <c r="L1409">
        <f t="shared" si="365"/>
        <v>0</v>
      </c>
      <c r="M1409">
        <f t="shared" si="366"/>
        <v>0</v>
      </c>
      <c r="N1409">
        <f t="shared" si="367"/>
        <v>0</v>
      </c>
      <c r="O1409">
        <f t="shared" si="368"/>
        <v>0</v>
      </c>
      <c r="P1409">
        <f t="shared" si="368"/>
        <v>0</v>
      </c>
      <c r="Q1409">
        <f t="shared" si="369"/>
        <v>0</v>
      </c>
      <c r="R1409">
        <f t="shared" si="370"/>
        <v>0</v>
      </c>
      <c r="S1409">
        <f t="shared" si="371"/>
        <v>0</v>
      </c>
      <c r="V1409">
        <v>1097</v>
      </c>
      <c r="W1409" s="7">
        <v>7.1899999999999742E-4</v>
      </c>
      <c r="X1409" s="7">
        <v>-6.7204900549999995E-4</v>
      </c>
      <c r="Z1409">
        <f t="shared" si="372"/>
        <v>1097</v>
      </c>
      <c r="AA1409">
        <f t="shared" si="373"/>
        <v>2.1569999999999923E-2</v>
      </c>
      <c r="AB1409">
        <f t="shared" si="374"/>
        <v>0</v>
      </c>
      <c r="AC1409">
        <f t="shared" si="375"/>
        <v>0</v>
      </c>
      <c r="AD1409">
        <f t="shared" si="376"/>
        <v>0</v>
      </c>
      <c r="AE1409">
        <f t="shared" si="377"/>
        <v>0</v>
      </c>
      <c r="AF1409">
        <f t="shared" si="378"/>
        <v>0</v>
      </c>
      <c r="AG1409">
        <f t="shared" si="362"/>
        <v>0</v>
      </c>
      <c r="AH1409">
        <f t="shared" si="363"/>
        <v>0</v>
      </c>
    </row>
    <row r="1410" spans="1:34" x14ac:dyDescent="0.25">
      <c r="A1410">
        <v>1096</v>
      </c>
      <c r="B1410">
        <v>0</v>
      </c>
      <c r="K1410">
        <f t="shared" si="364"/>
        <v>1096</v>
      </c>
      <c r="L1410">
        <f t="shared" si="365"/>
        <v>0</v>
      </c>
      <c r="M1410">
        <f t="shared" si="366"/>
        <v>0</v>
      </c>
      <c r="N1410">
        <f t="shared" si="367"/>
        <v>0</v>
      </c>
      <c r="O1410">
        <f t="shared" si="368"/>
        <v>0</v>
      </c>
      <c r="P1410">
        <f t="shared" si="368"/>
        <v>0</v>
      </c>
      <c r="Q1410">
        <f t="shared" si="369"/>
        <v>0</v>
      </c>
      <c r="R1410">
        <f t="shared" si="370"/>
        <v>0</v>
      </c>
      <c r="S1410">
        <f t="shared" si="371"/>
        <v>0</v>
      </c>
      <c r="V1410">
        <v>1096</v>
      </c>
      <c r="W1410" s="7">
        <v>7.3200000000000348E-4</v>
      </c>
      <c r="X1410" s="7">
        <v>-7.6250033450000001E-4</v>
      </c>
      <c r="Z1410">
        <f t="shared" si="372"/>
        <v>1096</v>
      </c>
      <c r="AA1410">
        <f t="shared" si="373"/>
        <v>2.1960000000000104E-2</v>
      </c>
      <c r="AB1410">
        <f t="shared" si="374"/>
        <v>0</v>
      </c>
      <c r="AC1410">
        <f t="shared" si="375"/>
        <v>0</v>
      </c>
      <c r="AD1410">
        <f t="shared" si="376"/>
        <v>0</v>
      </c>
      <c r="AE1410">
        <f t="shared" si="377"/>
        <v>0</v>
      </c>
      <c r="AF1410">
        <f t="shared" si="378"/>
        <v>0</v>
      </c>
      <c r="AG1410">
        <f t="shared" si="362"/>
        <v>0</v>
      </c>
      <c r="AH1410">
        <f t="shared" si="363"/>
        <v>0</v>
      </c>
    </row>
    <row r="1411" spans="1:34" x14ac:dyDescent="0.25">
      <c r="A1411">
        <v>1095</v>
      </c>
      <c r="B1411">
        <v>0</v>
      </c>
      <c r="K1411">
        <f t="shared" si="364"/>
        <v>1095</v>
      </c>
      <c r="L1411">
        <f t="shared" si="365"/>
        <v>0</v>
      </c>
      <c r="M1411">
        <f t="shared" si="366"/>
        <v>0</v>
      </c>
      <c r="N1411">
        <f t="shared" si="367"/>
        <v>0</v>
      </c>
      <c r="O1411">
        <f t="shared" si="368"/>
        <v>0</v>
      </c>
      <c r="P1411">
        <f t="shared" si="368"/>
        <v>0</v>
      </c>
      <c r="Q1411">
        <f t="shared" si="369"/>
        <v>0</v>
      </c>
      <c r="R1411">
        <f t="shared" si="370"/>
        <v>0</v>
      </c>
      <c r="S1411">
        <f t="shared" si="371"/>
        <v>0</v>
      </c>
      <c r="V1411">
        <v>1095</v>
      </c>
      <c r="W1411" s="7">
        <v>6.9399999999999323E-4</v>
      </c>
      <c r="X1411" s="7">
        <v>-9.6483645030000004E-4</v>
      </c>
      <c r="Z1411">
        <f t="shared" si="372"/>
        <v>1095</v>
      </c>
      <c r="AA1411">
        <f t="shared" si="373"/>
        <v>2.0819999999999797E-2</v>
      </c>
      <c r="AB1411">
        <f t="shared" si="374"/>
        <v>0</v>
      </c>
      <c r="AC1411">
        <f t="shared" si="375"/>
        <v>0</v>
      </c>
      <c r="AD1411">
        <f t="shared" si="376"/>
        <v>0</v>
      </c>
      <c r="AE1411">
        <f t="shared" si="377"/>
        <v>0</v>
      </c>
      <c r="AF1411">
        <f t="shared" si="378"/>
        <v>0</v>
      </c>
      <c r="AG1411">
        <f t="shared" si="362"/>
        <v>0</v>
      </c>
      <c r="AH1411">
        <f t="shared" si="363"/>
        <v>0</v>
      </c>
    </row>
    <row r="1412" spans="1:34" x14ac:dyDescent="0.25">
      <c r="A1412">
        <v>1094</v>
      </c>
      <c r="B1412">
        <v>0</v>
      </c>
      <c r="K1412">
        <f t="shared" si="364"/>
        <v>1094</v>
      </c>
      <c r="L1412">
        <f t="shared" si="365"/>
        <v>0</v>
      </c>
      <c r="M1412">
        <f t="shared" si="366"/>
        <v>0</v>
      </c>
      <c r="N1412">
        <f t="shared" si="367"/>
        <v>0</v>
      </c>
      <c r="O1412">
        <f t="shared" si="368"/>
        <v>0</v>
      </c>
      <c r="P1412">
        <f t="shared" si="368"/>
        <v>0</v>
      </c>
      <c r="Q1412">
        <f t="shared" si="369"/>
        <v>0</v>
      </c>
      <c r="R1412">
        <f t="shared" si="370"/>
        <v>0</v>
      </c>
      <c r="S1412">
        <f t="shared" si="371"/>
        <v>0</v>
      </c>
      <c r="V1412">
        <v>1094</v>
      </c>
      <c r="W1412" s="7">
        <v>7.2800000000000642E-4</v>
      </c>
      <c r="X1412" s="7">
        <v>-7.4952817519999997E-4</v>
      </c>
      <c r="Z1412">
        <f t="shared" si="372"/>
        <v>1094</v>
      </c>
      <c r="AA1412">
        <f t="shared" si="373"/>
        <v>2.1840000000000193E-2</v>
      </c>
      <c r="AB1412">
        <f t="shared" si="374"/>
        <v>0</v>
      </c>
      <c r="AC1412">
        <f t="shared" si="375"/>
        <v>0</v>
      </c>
      <c r="AD1412">
        <f t="shared" si="376"/>
        <v>0</v>
      </c>
      <c r="AE1412">
        <f t="shared" si="377"/>
        <v>0</v>
      </c>
      <c r="AF1412">
        <f t="shared" si="378"/>
        <v>0</v>
      </c>
      <c r="AG1412">
        <f t="shared" si="362"/>
        <v>0</v>
      </c>
      <c r="AH1412">
        <f t="shared" si="363"/>
        <v>0</v>
      </c>
    </row>
    <row r="1413" spans="1:34" x14ac:dyDescent="0.25">
      <c r="A1413">
        <v>1093</v>
      </c>
      <c r="B1413">
        <v>0</v>
      </c>
      <c r="K1413">
        <f t="shared" si="364"/>
        <v>1093</v>
      </c>
      <c r="L1413">
        <f t="shared" si="365"/>
        <v>0</v>
      </c>
      <c r="M1413">
        <f t="shared" si="366"/>
        <v>0</v>
      </c>
      <c r="N1413">
        <f t="shared" si="367"/>
        <v>0</v>
      </c>
      <c r="O1413">
        <f t="shared" si="368"/>
        <v>0</v>
      </c>
      <c r="P1413">
        <f t="shared" si="368"/>
        <v>0</v>
      </c>
      <c r="Q1413">
        <f t="shared" si="369"/>
        <v>0</v>
      </c>
      <c r="R1413">
        <f t="shared" si="370"/>
        <v>0</v>
      </c>
      <c r="S1413">
        <f t="shared" si="371"/>
        <v>0</v>
      </c>
      <c r="V1413">
        <v>1093</v>
      </c>
      <c r="W1413" s="7">
        <v>7.1499999999999342E-4</v>
      </c>
      <c r="X1413" s="7">
        <v>-9.5486652569999999E-4</v>
      </c>
      <c r="Z1413">
        <f t="shared" si="372"/>
        <v>1093</v>
      </c>
      <c r="AA1413">
        <f t="shared" si="373"/>
        <v>2.1449999999999803E-2</v>
      </c>
      <c r="AB1413">
        <f t="shared" si="374"/>
        <v>0</v>
      </c>
      <c r="AC1413">
        <f t="shared" si="375"/>
        <v>0</v>
      </c>
      <c r="AD1413">
        <f t="shared" si="376"/>
        <v>0</v>
      </c>
      <c r="AE1413">
        <f t="shared" si="377"/>
        <v>0</v>
      </c>
      <c r="AF1413">
        <f t="shared" si="378"/>
        <v>0</v>
      </c>
      <c r="AG1413">
        <f t="shared" si="362"/>
        <v>0</v>
      </c>
      <c r="AH1413">
        <f t="shared" si="363"/>
        <v>0</v>
      </c>
    </row>
    <row r="1414" spans="1:34" x14ac:dyDescent="0.25">
      <c r="A1414">
        <v>1092</v>
      </c>
      <c r="B1414">
        <v>0</v>
      </c>
      <c r="K1414">
        <f t="shared" si="364"/>
        <v>1092</v>
      </c>
      <c r="L1414">
        <f t="shared" si="365"/>
        <v>0</v>
      </c>
      <c r="M1414">
        <f t="shared" si="366"/>
        <v>0</v>
      </c>
      <c r="N1414">
        <f t="shared" si="367"/>
        <v>0</v>
      </c>
      <c r="O1414">
        <f t="shared" si="368"/>
        <v>0</v>
      </c>
      <c r="P1414">
        <f t="shared" si="368"/>
        <v>0</v>
      </c>
      <c r="Q1414">
        <f t="shared" si="369"/>
        <v>0</v>
      </c>
      <c r="R1414">
        <f t="shared" si="370"/>
        <v>0</v>
      </c>
      <c r="S1414">
        <f t="shared" si="371"/>
        <v>0</v>
      </c>
      <c r="V1414">
        <v>1092</v>
      </c>
      <c r="W1414" s="7">
        <v>7.1599999999999442E-4</v>
      </c>
      <c r="X1414" s="7">
        <v>-6.8290415220000002E-4</v>
      </c>
      <c r="Z1414">
        <f t="shared" si="372"/>
        <v>1092</v>
      </c>
      <c r="AA1414">
        <f t="shared" si="373"/>
        <v>2.1479999999999833E-2</v>
      </c>
      <c r="AB1414">
        <f t="shared" si="374"/>
        <v>0</v>
      </c>
      <c r="AC1414">
        <f t="shared" si="375"/>
        <v>0</v>
      </c>
      <c r="AD1414">
        <f t="shared" si="376"/>
        <v>0</v>
      </c>
      <c r="AE1414">
        <f t="shared" si="377"/>
        <v>0</v>
      </c>
      <c r="AF1414">
        <f t="shared" si="378"/>
        <v>0</v>
      </c>
      <c r="AG1414">
        <f t="shared" ref="AG1414:AG1477" si="379">R1414-AG$2*$X1414*3-AG$3*$W1414*3</f>
        <v>0</v>
      </c>
      <c r="AH1414">
        <f t="shared" ref="AH1414:AH1477" si="380">S1414-AH$2*$X1414*3-AH$3*$W1414*3</f>
        <v>0</v>
      </c>
    </row>
    <row r="1415" spans="1:34" x14ac:dyDescent="0.25">
      <c r="A1415">
        <v>1091</v>
      </c>
      <c r="B1415">
        <v>0</v>
      </c>
      <c r="K1415">
        <f t="shared" ref="K1415:K1478" si="381">A1415</f>
        <v>1091</v>
      </c>
      <c r="L1415">
        <f t="shared" ref="L1415:L1478" si="382">B1415*L$4</f>
        <v>0</v>
      </c>
      <c r="M1415">
        <f t="shared" ref="M1415:M1478" si="383">C1415*M$4</f>
        <v>0</v>
      </c>
      <c r="N1415">
        <f t="shared" ref="N1415:N1478" si="384">D1415*N$4</f>
        <v>0</v>
      </c>
      <c r="O1415">
        <f t="shared" ref="O1415:P1478" si="385">E1415*O$4</f>
        <v>0</v>
      </c>
      <c r="P1415">
        <f t="shared" si="385"/>
        <v>0</v>
      </c>
      <c r="Q1415">
        <f t="shared" ref="Q1415:Q1478" si="386">G1415*Q$4</f>
        <v>0</v>
      </c>
      <c r="R1415">
        <f t="shared" ref="R1415:R1478" si="387">H1415*R$4</f>
        <v>0</v>
      </c>
      <c r="S1415">
        <f t="shared" ref="S1415:S1478" si="388">I1415*S$4</f>
        <v>0</v>
      </c>
      <c r="V1415">
        <v>1091</v>
      </c>
      <c r="W1415" s="7">
        <v>6.9899999999999129E-4</v>
      </c>
      <c r="X1415" s="7">
        <v>-8.3562301010000001E-4</v>
      </c>
      <c r="Z1415">
        <f t="shared" ref="Z1415:Z1478" si="389">K1415</f>
        <v>1091</v>
      </c>
      <c r="AA1415">
        <f t="shared" ref="AA1415:AA1478" si="390">L1415-AA$2*$X1415*3-AA$3*$W1415*3</f>
        <v>2.0969999999999739E-2</v>
      </c>
      <c r="AB1415">
        <f t="shared" ref="AB1415:AB1478" si="391">M1415-AB$2*$X1415*3-AB$3*$W1415*3</f>
        <v>0</v>
      </c>
      <c r="AC1415">
        <f t="shared" ref="AC1415:AC1478" si="392">N1415-AC$2*$X1415*3-AC$3*$W1415*3</f>
        <v>0</v>
      </c>
      <c r="AD1415">
        <f t="shared" ref="AD1415:AD1478" si="393">O1415-AD$2*$X1415*3-AD$3*$W1415*3</f>
        <v>0</v>
      </c>
      <c r="AE1415">
        <f t="shared" ref="AE1415:AE1478" si="394">P1415-AE$2*$X1415*3-AE$3*$W1415*3</f>
        <v>0</v>
      </c>
      <c r="AF1415">
        <f t="shared" ref="AF1415:AF1478" si="395">Q1415-AF$2*$X1415*3-AF$3*$W1415*3</f>
        <v>0</v>
      </c>
      <c r="AG1415">
        <f t="shared" si="379"/>
        <v>0</v>
      </c>
      <c r="AH1415">
        <f t="shared" si="380"/>
        <v>0</v>
      </c>
    </row>
    <row r="1416" spans="1:34" x14ac:dyDescent="0.25">
      <c r="A1416">
        <v>1090</v>
      </c>
      <c r="B1416">
        <v>0</v>
      </c>
      <c r="K1416">
        <f t="shared" si="381"/>
        <v>1090</v>
      </c>
      <c r="L1416">
        <f t="shared" si="382"/>
        <v>0</v>
      </c>
      <c r="M1416">
        <f t="shared" si="383"/>
        <v>0</v>
      </c>
      <c r="N1416">
        <f t="shared" si="384"/>
        <v>0</v>
      </c>
      <c r="O1416">
        <f t="shared" si="385"/>
        <v>0</v>
      </c>
      <c r="P1416">
        <f t="shared" si="385"/>
        <v>0</v>
      </c>
      <c r="Q1416">
        <f t="shared" si="386"/>
        <v>0</v>
      </c>
      <c r="R1416">
        <f t="shared" si="387"/>
        <v>0</v>
      </c>
      <c r="S1416">
        <f t="shared" si="388"/>
        <v>0</v>
      </c>
      <c r="V1416">
        <v>1090</v>
      </c>
      <c r="W1416" s="7">
        <v>7.4799999999999173E-4</v>
      </c>
      <c r="X1416" s="7">
        <v>-6.7520217269999999E-4</v>
      </c>
      <c r="Z1416">
        <f t="shared" si="389"/>
        <v>1090</v>
      </c>
      <c r="AA1416">
        <f t="shared" si="390"/>
        <v>2.2439999999999752E-2</v>
      </c>
      <c r="AB1416">
        <f t="shared" si="391"/>
        <v>0</v>
      </c>
      <c r="AC1416">
        <f t="shared" si="392"/>
        <v>0</v>
      </c>
      <c r="AD1416">
        <f t="shared" si="393"/>
        <v>0</v>
      </c>
      <c r="AE1416">
        <f t="shared" si="394"/>
        <v>0</v>
      </c>
      <c r="AF1416">
        <f t="shared" si="395"/>
        <v>0</v>
      </c>
      <c r="AG1416">
        <f t="shared" si="379"/>
        <v>0</v>
      </c>
      <c r="AH1416">
        <f t="shared" si="380"/>
        <v>0</v>
      </c>
    </row>
    <row r="1417" spans="1:34" x14ac:dyDescent="0.25">
      <c r="A1417">
        <v>1089</v>
      </c>
      <c r="B1417">
        <v>0</v>
      </c>
      <c r="K1417">
        <f t="shared" si="381"/>
        <v>1089</v>
      </c>
      <c r="L1417">
        <f t="shared" si="382"/>
        <v>0</v>
      </c>
      <c r="M1417">
        <f t="shared" si="383"/>
        <v>0</v>
      </c>
      <c r="N1417">
        <f t="shared" si="384"/>
        <v>0</v>
      </c>
      <c r="O1417">
        <f t="shared" si="385"/>
        <v>0</v>
      </c>
      <c r="P1417">
        <f t="shared" si="385"/>
        <v>0</v>
      </c>
      <c r="Q1417">
        <f t="shared" si="386"/>
        <v>0</v>
      </c>
      <c r="R1417">
        <f t="shared" si="387"/>
        <v>0</v>
      </c>
      <c r="S1417">
        <f t="shared" si="388"/>
        <v>0</v>
      </c>
      <c r="V1417">
        <v>1089</v>
      </c>
      <c r="W1417" s="7">
        <v>6.7400000000000099E-4</v>
      </c>
      <c r="X1417" s="7">
        <v>-8.3360774439999996E-4</v>
      </c>
      <c r="Z1417">
        <f t="shared" si="389"/>
        <v>1089</v>
      </c>
      <c r="AA1417">
        <f t="shared" si="390"/>
        <v>2.022000000000003E-2</v>
      </c>
      <c r="AB1417">
        <f t="shared" si="391"/>
        <v>0</v>
      </c>
      <c r="AC1417">
        <f t="shared" si="392"/>
        <v>0</v>
      </c>
      <c r="AD1417">
        <f t="shared" si="393"/>
        <v>0</v>
      </c>
      <c r="AE1417">
        <f t="shared" si="394"/>
        <v>0</v>
      </c>
      <c r="AF1417">
        <f t="shared" si="395"/>
        <v>0</v>
      </c>
      <c r="AG1417">
        <f t="shared" si="379"/>
        <v>0</v>
      </c>
      <c r="AH1417">
        <f t="shared" si="380"/>
        <v>0</v>
      </c>
    </row>
    <row r="1418" spans="1:34" x14ac:dyDescent="0.25">
      <c r="A1418">
        <v>1088</v>
      </c>
      <c r="B1418">
        <v>0</v>
      </c>
      <c r="K1418">
        <f t="shared" si="381"/>
        <v>1088</v>
      </c>
      <c r="L1418">
        <f t="shared" si="382"/>
        <v>0</v>
      </c>
      <c r="M1418">
        <f t="shared" si="383"/>
        <v>0</v>
      </c>
      <c r="N1418">
        <f t="shared" si="384"/>
        <v>0</v>
      </c>
      <c r="O1418">
        <f t="shared" si="385"/>
        <v>0</v>
      </c>
      <c r="P1418">
        <f t="shared" si="385"/>
        <v>0</v>
      </c>
      <c r="Q1418">
        <f t="shared" si="386"/>
        <v>0</v>
      </c>
      <c r="R1418">
        <f t="shared" si="387"/>
        <v>0</v>
      </c>
      <c r="S1418">
        <f t="shared" si="388"/>
        <v>0</v>
      </c>
      <c r="V1418">
        <v>1088</v>
      </c>
      <c r="W1418" s="7">
        <v>7.5300000000000367E-4</v>
      </c>
      <c r="X1418" s="7">
        <v>-7.3562533360000001E-4</v>
      </c>
      <c r="Z1418">
        <f t="shared" si="389"/>
        <v>1088</v>
      </c>
      <c r="AA1418">
        <f t="shared" si="390"/>
        <v>2.259000000000011E-2</v>
      </c>
      <c r="AB1418">
        <f t="shared" si="391"/>
        <v>0</v>
      </c>
      <c r="AC1418">
        <f t="shared" si="392"/>
        <v>0</v>
      </c>
      <c r="AD1418">
        <f t="shared" si="393"/>
        <v>0</v>
      </c>
      <c r="AE1418">
        <f t="shared" si="394"/>
        <v>0</v>
      </c>
      <c r="AF1418">
        <f t="shared" si="395"/>
        <v>0</v>
      </c>
      <c r="AG1418">
        <f t="shared" si="379"/>
        <v>0</v>
      </c>
      <c r="AH1418">
        <f t="shared" si="380"/>
        <v>0</v>
      </c>
    </row>
    <row r="1419" spans="1:34" x14ac:dyDescent="0.25">
      <c r="A1419">
        <v>1087</v>
      </c>
      <c r="B1419">
        <v>0</v>
      </c>
      <c r="K1419">
        <f t="shared" si="381"/>
        <v>1087</v>
      </c>
      <c r="L1419">
        <f t="shared" si="382"/>
        <v>0</v>
      </c>
      <c r="M1419">
        <f t="shared" si="383"/>
        <v>0</v>
      </c>
      <c r="N1419">
        <f t="shared" si="384"/>
        <v>0</v>
      </c>
      <c r="O1419">
        <f t="shared" si="385"/>
        <v>0</v>
      </c>
      <c r="P1419">
        <f t="shared" si="385"/>
        <v>0</v>
      </c>
      <c r="Q1419">
        <f t="shared" si="386"/>
        <v>0</v>
      </c>
      <c r="R1419">
        <f t="shared" si="387"/>
        <v>0</v>
      </c>
      <c r="S1419">
        <f t="shared" si="388"/>
        <v>0</v>
      </c>
      <c r="V1419">
        <v>1087</v>
      </c>
      <c r="W1419" s="7">
        <v>6.8900000000000211E-4</v>
      </c>
      <c r="X1419" s="7">
        <v>-6.5623095719999998E-4</v>
      </c>
      <c r="Z1419">
        <f t="shared" si="389"/>
        <v>1087</v>
      </c>
      <c r="AA1419">
        <f t="shared" si="390"/>
        <v>2.0670000000000063E-2</v>
      </c>
      <c r="AB1419">
        <f t="shared" si="391"/>
        <v>0</v>
      </c>
      <c r="AC1419">
        <f t="shared" si="392"/>
        <v>0</v>
      </c>
      <c r="AD1419">
        <f t="shared" si="393"/>
        <v>0</v>
      </c>
      <c r="AE1419">
        <f t="shared" si="394"/>
        <v>0</v>
      </c>
      <c r="AF1419">
        <f t="shared" si="395"/>
        <v>0</v>
      </c>
      <c r="AG1419">
        <f t="shared" si="379"/>
        <v>0</v>
      </c>
      <c r="AH1419">
        <f t="shared" si="380"/>
        <v>0</v>
      </c>
    </row>
    <row r="1420" spans="1:34" x14ac:dyDescent="0.25">
      <c r="A1420">
        <v>1086</v>
      </c>
      <c r="B1420">
        <v>0</v>
      </c>
      <c r="K1420">
        <f t="shared" si="381"/>
        <v>1086</v>
      </c>
      <c r="L1420">
        <f t="shared" si="382"/>
        <v>0</v>
      </c>
      <c r="M1420">
        <f t="shared" si="383"/>
        <v>0</v>
      </c>
      <c r="N1420">
        <f t="shared" si="384"/>
        <v>0</v>
      </c>
      <c r="O1420">
        <f t="shared" si="385"/>
        <v>0</v>
      </c>
      <c r="P1420">
        <f t="shared" si="385"/>
        <v>0</v>
      </c>
      <c r="Q1420">
        <f t="shared" si="386"/>
        <v>0</v>
      </c>
      <c r="R1420">
        <f t="shared" si="387"/>
        <v>0</v>
      </c>
      <c r="S1420">
        <f t="shared" si="388"/>
        <v>0</v>
      </c>
      <c r="V1420">
        <v>1086</v>
      </c>
      <c r="W1420" s="7">
        <v>7.3300000000000448E-4</v>
      </c>
      <c r="X1420" s="7">
        <v>-5.2496069110000002E-4</v>
      </c>
      <c r="Z1420">
        <f t="shared" si="389"/>
        <v>1086</v>
      </c>
      <c r="AA1420">
        <f t="shared" si="390"/>
        <v>2.1990000000000134E-2</v>
      </c>
      <c r="AB1420">
        <f t="shared" si="391"/>
        <v>0</v>
      </c>
      <c r="AC1420">
        <f t="shared" si="392"/>
        <v>0</v>
      </c>
      <c r="AD1420">
        <f t="shared" si="393"/>
        <v>0</v>
      </c>
      <c r="AE1420">
        <f t="shared" si="394"/>
        <v>0</v>
      </c>
      <c r="AF1420">
        <f t="shared" si="395"/>
        <v>0</v>
      </c>
      <c r="AG1420">
        <f t="shared" si="379"/>
        <v>0</v>
      </c>
      <c r="AH1420">
        <f t="shared" si="380"/>
        <v>0</v>
      </c>
    </row>
    <row r="1421" spans="1:34" x14ac:dyDescent="0.25">
      <c r="A1421">
        <v>1085</v>
      </c>
      <c r="B1421">
        <v>0</v>
      </c>
      <c r="K1421">
        <f t="shared" si="381"/>
        <v>1085</v>
      </c>
      <c r="L1421">
        <f t="shared" si="382"/>
        <v>0</v>
      </c>
      <c r="M1421">
        <f t="shared" si="383"/>
        <v>0</v>
      </c>
      <c r="N1421">
        <f t="shared" si="384"/>
        <v>0</v>
      </c>
      <c r="O1421">
        <f t="shared" si="385"/>
        <v>0</v>
      </c>
      <c r="P1421">
        <f t="shared" si="385"/>
        <v>0</v>
      </c>
      <c r="Q1421">
        <f t="shared" si="386"/>
        <v>0</v>
      </c>
      <c r="R1421">
        <f t="shared" si="387"/>
        <v>0</v>
      </c>
      <c r="S1421">
        <f t="shared" si="388"/>
        <v>0</v>
      </c>
      <c r="V1421">
        <v>1085</v>
      </c>
      <c r="W1421" s="7">
        <v>7.7400000000000385E-4</v>
      </c>
      <c r="X1421" s="7">
        <v>-6.5922917570000001E-4</v>
      </c>
      <c r="Z1421">
        <f t="shared" si="389"/>
        <v>1085</v>
      </c>
      <c r="AA1421">
        <f t="shared" si="390"/>
        <v>2.3220000000000116E-2</v>
      </c>
      <c r="AB1421">
        <f t="shared" si="391"/>
        <v>0</v>
      </c>
      <c r="AC1421">
        <f t="shared" si="392"/>
        <v>0</v>
      </c>
      <c r="AD1421">
        <f t="shared" si="393"/>
        <v>0</v>
      </c>
      <c r="AE1421">
        <f t="shared" si="394"/>
        <v>0</v>
      </c>
      <c r="AF1421">
        <f t="shared" si="395"/>
        <v>0</v>
      </c>
      <c r="AG1421">
        <f t="shared" si="379"/>
        <v>0</v>
      </c>
      <c r="AH1421">
        <f t="shared" si="380"/>
        <v>0</v>
      </c>
    </row>
    <row r="1422" spans="1:34" x14ac:dyDescent="0.25">
      <c r="A1422">
        <v>1084</v>
      </c>
      <c r="B1422">
        <v>0</v>
      </c>
      <c r="K1422">
        <f t="shared" si="381"/>
        <v>1084</v>
      </c>
      <c r="L1422">
        <f t="shared" si="382"/>
        <v>0</v>
      </c>
      <c r="M1422">
        <f t="shared" si="383"/>
        <v>0</v>
      </c>
      <c r="N1422">
        <f t="shared" si="384"/>
        <v>0</v>
      </c>
      <c r="O1422">
        <f t="shared" si="385"/>
        <v>0</v>
      </c>
      <c r="P1422">
        <f t="shared" si="385"/>
        <v>0</v>
      </c>
      <c r="Q1422">
        <f t="shared" si="386"/>
        <v>0</v>
      </c>
      <c r="R1422">
        <f t="shared" si="387"/>
        <v>0</v>
      </c>
      <c r="S1422">
        <f t="shared" si="388"/>
        <v>0</v>
      </c>
      <c r="V1422">
        <v>1084</v>
      </c>
      <c r="W1422" s="7">
        <v>7.1800000000000336E-4</v>
      </c>
      <c r="X1422" s="7">
        <v>-7.2260067100000003E-4</v>
      </c>
      <c r="Z1422">
        <f t="shared" si="389"/>
        <v>1084</v>
      </c>
      <c r="AA1422">
        <f t="shared" si="390"/>
        <v>2.1540000000000101E-2</v>
      </c>
      <c r="AB1422">
        <f t="shared" si="391"/>
        <v>0</v>
      </c>
      <c r="AC1422">
        <f t="shared" si="392"/>
        <v>0</v>
      </c>
      <c r="AD1422">
        <f t="shared" si="393"/>
        <v>0</v>
      </c>
      <c r="AE1422">
        <f t="shared" si="394"/>
        <v>0</v>
      </c>
      <c r="AF1422">
        <f t="shared" si="395"/>
        <v>0</v>
      </c>
      <c r="AG1422">
        <f t="shared" si="379"/>
        <v>0</v>
      </c>
      <c r="AH1422">
        <f t="shared" si="380"/>
        <v>0</v>
      </c>
    </row>
    <row r="1423" spans="1:34" x14ac:dyDescent="0.25">
      <c r="A1423">
        <v>1083</v>
      </c>
      <c r="B1423">
        <v>0</v>
      </c>
      <c r="K1423">
        <f t="shared" si="381"/>
        <v>1083</v>
      </c>
      <c r="L1423">
        <f t="shared" si="382"/>
        <v>0</v>
      </c>
      <c r="M1423">
        <f t="shared" si="383"/>
        <v>0</v>
      </c>
      <c r="N1423">
        <f t="shared" si="384"/>
        <v>0</v>
      </c>
      <c r="O1423">
        <f t="shared" si="385"/>
        <v>0</v>
      </c>
      <c r="P1423">
        <f t="shared" si="385"/>
        <v>0</v>
      </c>
      <c r="Q1423">
        <f t="shared" si="386"/>
        <v>0</v>
      </c>
      <c r="R1423">
        <f t="shared" si="387"/>
        <v>0</v>
      </c>
      <c r="S1423">
        <f t="shared" si="388"/>
        <v>0</v>
      </c>
      <c r="V1423">
        <v>1083</v>
      </c>
      <c r="W1423" s="7">
        <v>7.4599999999999667E-4</v>
      </c>
      <c r="X1423" s="7">
        <v>-7.1381399179999997E-4</v>
      </c>
      <c r="Z1423">
        <f t="shared" si="389"/>
        <v>1083</v>
      </c>
      <c r="AA1423">
        <f t="shared" si="390"/>
        <v>2.23799999999999E-2</v>
      </c>
      <c r="AB1423">
        <f t="shared" si="391"/>
        <v>0</v>
      </c>
      <c r="AC1423">
        <f t="shared" si="392"/>
        <v>0</v>
      </c>
      <c r="AD1423">
        <f t="shared" si="393"/>
        <v>0</v>
      </c>
      <c r="AE1423">
        <f t="shared" si="394"/>
        <v>0</v>
      </c>
      <c r="AF1423">
        <f t="shared" si="395"/>
        <v>0</v>
      </c>
      <c r="AG1423">
        <f t="shared" si="379"/>
        <v>0</v>
      </c>
      <c r="AH1423">
        <f t="shared" si="380"/>
        <v>0</v>
      </c>
    </row>
    <row r="1424" spans="1:34" x14ac:dyDescent="0.25">
      <c r="A1424">
        <v>1082</v>
      </c>
      <c r="B1424">
        <v>0</v>
      </c>
      <c r="K1424">
        <f t="shared" si="381"/>
        <v>1082</v>
      </c>
      <c r="L1424">
        <f t="shared" si="382"/>
        <v>0</v>
      </c>
      <c r="M1424">
        <f t="shared" si="383"/>
        <v>0</v>
      </c>
      <c r="N1424">
        <f t="shared" si="384"/>
        <v>0</v>
      </c>
      <c r="O1424">
        <f t="shared" si="385"/>
        <v>0</v>
      </c>
      <c r="P1424">
        <f t="shared" si="385"/>
        <v>0</v>
      </c>
      <c r="Q1424">
        <f t="shared" si="386"/>
        <v>0</v>
      </c>
      <c r="R1424">
        <f t="shared" si="387"/>
        <v>0</v>
      </c>
      <c r="S1424">
        <f t="shared" si="388"/>
        <v>0</v>
      </c>
      <c r="V1424">
        <v>1082</v>
      </c>
      <c r="W1424" s="7">
        <v>6.8900000000000905E-4</v>
      </c>
      <c r="X1424" s="7">
        <v>-7.4420485180000005E-4</v>
      </c>
      <c r="Z1424">
        <f t="shared" si="389"/>
        <v>1082</v>
      </c>
      <c r="AA1424">
        <f t="shared" si="390"/>
        <v>2.0670000000000271E-2</v>
      </c>
      <c r="AB1424">
        <f t="shared" si="391"/>
        <v>0</v>
      </c>
      <c r="AC1424">
        <f t="shared" si="392"/>
        <v>0</v>
      </c>
      <c r="AD1424">
        <f t="shared" si="393"/>
        <v>0</v>
      </c>
      <c r="AE1424">
        <f t="shared" si="394"/>
        <v>0</v>
      </c>
      <c r="AF1424">
        <f t="shared" si="395"/>
        <v>0</v>
      </c>
      <c r="AG1424">
        <f t="shared" si="379"/>
        <v>0</v>
      </c>
      <c r="AH1424">
        <f t="shared" si="380"/>
        <v>0</v>
      </c>
    </row>
    <row r="1425" spans="1:34" x14ac:dyDescent="0.25">
      <c r="A1425">
        <v>1081</v>
      </c>
      <c r="B1425">
        <v>0</v>
      </c>
      <c r="K1425">
        <f t="shared" si="381"/>
        <v>1081</v>
      </c>
      <c r="L1425">
        <f t="shared" si="382"/>
        <v>0</v>
      </c>
      <c r="M1425">
        <f t="shared" si="383"/>
        <v>0</v>
      </c>
      <c r="N1425">
        <f t="shared" si="384"/>
        <v>0</v>
      </c>
      <c r="O1425">
        <f t="shared" si="385"/>
        <v>0</v>
      </c>
      <c r="P1425">
        <f t="shared" si="385"/>
        <v>0</v>
      </c>
      <c r="Q1425">
        <f t="shared" si="386"/>
        <v>0</v>
      </c>
      <c r="R1425">
        <f t="shared" si="387"/>
        <v>0</v>
      </c>
      <c r="S1425">
        <f t="shared" si="388"/>
        <v>0</v>
      </c>
      <c r="V1425">
        <v>1081</v>
      </c>
      <c r="W1425" s="7">
        <v>6.9399999999999323E-4</v>
      </c>
      <c r="X1425" s="7">
        <v>-7.1588146969999995E-4</v>
      </c>
      <c r="Z1425">
        <f t="shared" si="389"/>
        <v>1081</v>
      </c>
      <c r="AA1425">
        <f t="shared" si="390"/>
        <v>2.0819999999999797E-2</v>
      </c>
      <c r="AB1425">
        <f t="shared" si="391"/>
        <v>0</v>
      </c>
      <c r="AC1425">
        <f t="shared" si="392"/>
        <v>0</v>
      </c>
      <c r="AD1425">
        <f t="shared" si="393"/>
        <v>0</v>
      </c>
      <c r="AE1425">
        <f t="shared" si="394"/>
        <v>0</v>
      </c>
      <c r="AF1425">
        <f t="shared" si="395"/>
        <v>0</v>
      </c>
      <c r="AG1425">
        <f t="shared" si="379"/>
        <v>0</v>
      </c>
      <c r="AH1425">
        <f t="shared" si="380"/>
        <v>0</v>
      </c>
    </row>
    <row r="1426" spans="1:34" x14ac:dyDescent="0.25">
      <c r="A1426">
        <v>1080</v>
      </c>
      <c r="B1426">
        <v>0</v>
      </c>
      <c r="K1426">
        <f t="shared" si="381"/>
        <v>1080</v>
      </c>
      <c r="L1426">
        <f t="shared" si="382"/>
        <v>0</v>
      </c>
      <c r="M1426">
        <f t="shared" si="383"/>
        <v>0</v>
      </c>
      <c r="N1426">
        <f t="shared" si="384"/>
        <v>0</v>
      </c>
      <c r="O1426">
        <f t="shared" si="385"/>
        <v>0</v>
      </c>
      <c r="P1426">
        <f t="shared" si="385"/>
        <v>0</v>
      </c>
      <c r="Q1426">
        <f t="shared" si="386"/>
        <v>0</v>
      </c>
      <c r="R1426">
        <f t="shared" si="387"/>
        <v>0</v>
      </c>
      <c r="S1426">
        <f t="shared" si="388"/>
        <v>0</v>
      </c>
      <c r="V1426">
        <v>1080</v>
      </c>
      <c r="W1426" s="7">
        <v>7.7699999999999297E-4</v>
      </c>
      <c r="X1426" s="7">
        <v>-8.3722482670000003E-4</v>
      </c>
      <c r="Z1426">
        <f t="shared" si="389"/>
        <v>1080</v>
      </c>
      <c r="AA1426">
        <f t="shared" si="390"/>
        <v>2.3309999999999789E-2</v>
      </c>
      <c r="AB1426">
        <f t="shared" si="391"/>
        <v>0</v>
      </c>
      <c r="AC1426">
        <f t="shared" si="392"/>
        <v>0</v>
      </c>
      <c r="AD1426">
        <f t="shared" si="393"/>
        <v>0</v>
      </c>
      <c r="AE1426">
        <f t="shared" si="394"/>
        <v>0</v>
      </c>
      <c r="AF1426">
        <f t="shared" si="395"/>
        <v>0</v>
      </c>
      <c r="AG1426">
        <f t="shared" si="379"/>
        <v>0</v>
      </c>
      <c r="AH1426">
        <f t="shared" si="380"/>
        <v>0</v>
      </c>
    </row>
    <row r="1427" spans="1:34" x14ac:dyDescent="0.25">
      <c r="A1427">
        <v>1079</v>
      </c>
      <c r="B1427">
        <v>0</v>
      </c>
      <c r="K1427">
        <f t="shared" si="381"/>
        <v>1079</v>
      </c>
      <c r="L1427">
        <f t="shared" si="382"/>
        <v>0</v>
      </c>
      <c r="M1427">
        <f t="shared" si="383"/>
        <v>0</v>
      </c>
      <c r="N1427">
        <f t="shared" si="384"/>
        <v>0</v>
      </c>
      <c r="O1427">
        <f t="shared" si="385"/>
        <v>0</v>
      </c>
      <c r="P1427">
        <f t="shared" si="385"/>
        <v>0</v>
      </c>
      <c r="Q1427">
        <f t="shared" si="386"/>
        <v>0</v>
      </c>
      <c r="R1427">
        <f t="shared" si="387"/>
        <v>0</v>
      </c>
      <c r="S1427">
        <f t="shared" si="388"/>
        <v>0</v>
      </c>
      <c r="V1427">
        <v>1079</v>
      </c>
      <c r="W1427" s="7">
        <v>6.9400000000000017E-4</v>
      </c>
      <c r="X1427" s="7">
        <v>-6.6078000240000004E-4</v>
      </c>
      <c r="Z1427">
        <f t="shared" si="389"/>
        <v>1079</v>
      </c>
      <c r="AA1427">
        <f t="shared" si="390"/>
        <v>2.0820000000000005E-2</v>
      </c>
      <c r="AB1427">
        <f t="shared" si="391"/>
        <v>0</v>
      </c>
      <c r="AC1427">
        <f t="shared" si="392"/>
        <v>0</v>
      </c>
      <c r="AD1427">
        <f t="shared" si="393"/>
        <v>0</v>
      </c>
      <c r="AE1427">
        <f t="shared" si="394"/>
        <v>0</v>
      </c>
      <c r="AF1427">
        <f t="shared" si="395"/>
        <v>0</v>
      </c>
      <c r="AG1427">
        <f t="shared" si="379"/>
        <v>0</v>
      </c>
      <c r="AH1427">
        <f t="shared" si="380"/>
        <v>0</v>
      </c>
    </row>
    <row r="1428" spans="1:34" x14ac:dyDescent="0.25">
      <c r="A1428">
        <v>1078</v>
      </c>
      <c r="B1428">
        <v>0</v>
      </c>
      <c r="K1428">
        <f t="shared" si="381"/>
        <v>1078</v>
      </c>
      <c r="L1428">
        <f t="shared" si="382"/>
        <v>0</v>
      </c>
      <c r="M1428">
        <f t="shared" si="383"/>
        <v>0</v>
      </c>
      <c r="N1428">
        <f t="shared" si="384"/>
        <v>0</v>
      </c>
      <c r="O1428">
        <f t="shared" si="385"/>
        <v>0</v>
      </c>
      <c r="P1428">
        <f t="shared" si="385"/>
        <v>0</v>
      </c>
      <c r="Q1428">
        <f t="shared" si="386"/>
        <v>0</v>
      </c>
      <c r="R1428">
        <f t="shared" si="387"/>
        <v>0</v>
      </c>
      <c r="S1428">
        <f t="shared" si="388"/>
        <v>0</v>
      </c>
      <c r="V1428">
        <v>1078</v>
      </c>
      <c r="W1428" s="7">
        <v>6.9799999999999723E-4</v>
      </c>
      <c r="X1428" s="7">
        <v>-6.6687975780000005E-4</v>
      </c>
      <c r="Z1428">
        <f t="shared" si="389"/>
        <v>1078</v>
      </c>
      <c r="AA1428">
        <f t="shared" si="390"/>
        <v>2.0939999999999917E-2</v>
      </c>
      <c r="AB1428">
        <f t="shared" si="391"/>
        <v>0</v>
      </c>
      <c r="AC1428">
        <f t="shared" si="392"/>
        <v>0</v>
      </c>
      <c r="AD1428">
        <f t="shared" si="393"/>
        <v>0</v>
      </c>
      <c r="AE1428">
        <f t="shared" si="394"/>
        <v>0</v>
      </c>
      <c r="AF1428">
        <f t="shared" si="395"/>
        <v>0</v>
      </c>
      <c r="AG1428">
        <f t="shared" si="379"/>
        <v>0</v>
      </c>
      <c r="AH1428">
        <f t="shared" si="380"/>
        <v>0</v>
      </c>
    </row>
    <row r="1429" spans="1:34" x14ac:dyDescent="0.25">
      <c r="A1429">
        <v>1077</v>
      </c>
      <c r="B1429">
        <v>0</v>
      </c>
      <c r="K1429">
        <f t="shared" si="381"/>
        <v>1077</v>
      </c>
      <c r="L1429">
        <f t="shared" si="382"/>
        <v>0</v>
      </c>
      <c r="M1429">
        <f t="shared" si="383"/>
        <v>0</v>
      </c>
      <c r="N1429">
        <f t="shared" si="384"/>
        <v>0</v>
      </c>
      <c r="O1429">
        <f t="shared" si="385"/>
        <v>0</v>
      </c>
      <c r="P1429">
        <f t="shared" si="385"/>
        <v>0</v>
      </c>
      <c r="Q1429">
        <f t="shared" si="386"/>
        <v>0</v>
      </c>
      <c r="R1429">
        <f t="shared" si="387"/>
        <v>0</v>
      </c>
      <c r="S1429">
        <f t="shared" si="388"/>
        <v>0</v>
      </c>
      <c r="V1429">
        <v>1077</v>
      </c>
      <c r="W1429" s="7">
        <v>8.1099999999999922E-4</v>
      </c>
      <c r="X1429" s="7">
        <v>-6.7370309260000004E-4</v>
      </c>
      <c r="Z1429">
        <f t="shared" si="389"/>
        <v>1077</v>
      </c>
      <c r="AA1429">
        <f t="shared" si="390"/>
        <v>2.4329999999999977E-2</v>
      </c>
      <c r="AB1429">
        <f t="shared" si="391"/>
        <v>0</v>
      </c>
      <c r="AC1429">
        <f t="shared" si="392"/>
        <v>0</v>
      </c>
      <c r="AD1429">
        <f t="shared" si="393"/>
        <v>0</v>
      </c>
      <c r="AE1429">
        <f t="shared" si="394"/>
        <v>0</v>
      </c>
      <c r="AF1429">
        <f t="shared" si="395"/>
        <v>0</v>
      </c>
      <c r="AG1429">
        <f t="shared" si="379"/>
        <v>0</v>
      </c>
      <c r="AH1429">
        <f t="shared" si="380"/>
        <v>0</v>
      </c>
    </row>
    <row r="1430" spans="1:34" x14ac:dyDescent="0.25">
      <c r="A1430">
        <v>1076</v>
      </c>
      <c r="B1430">
        <v>0</v>
      </c>
      <c r="K1430">
        <f t="shared" si="381"/>
        <v>1076</v>
      </c>
      <c r="L1430">
        <f t="shared" si="382"/>
        <v>0</v>
      </c>
      <c r="M1430">
        <f t="shared" si="383"/>
        <v>0</v>
      </c>
      <c r="N1430">
        <f t="shared" si="384"/>
        <v>0</v>
      </c>
      <c r="O1430">
        <f t="shared" si="385"/>
        <v>0</v>
      </c>
      <c r="P1430">
        <f t="shared" si="385"/>
        <v>0</v>
      </c>
      <c r="Q1430">
        <f t="shared" si="386"/>
        <v>0</v>
      </c>
      <c r="R1430">
        <f t="shared" si="387"/>
        <v>0</v>
      </c>
      <c r="S1430">
        <f t="shared" si="388"/>
        <v>0</v>
      </c>
      <c r="V1430">
        <v>1076</v>
      </c>
      <c r="W1430" s="7">
        <v>7.3099999999999554E-4</v>
      </c>
      <c r="X1430" s="7">
        <v>-6.3291646070000004E-4</v>
      </c>
      <c r="Z1430">
        <f t="shared" si="389"/>
        <v>1076</v>
      </c>
      <c r="AA1430">
        <f t="shared" si="390"/>
        <v>2.1929999999999866E-2</v>
      </c>
      <c r="AB1430">
        <f t="shared" si="391"/>
        <v>0</v>
      </c>
      <c r="AC1430">
        <f t="shared" si="392"/>
        <v>0</v>
      </c>
      <c r="AD1430">
        <f t="shared" si="393"/>
        <v>0</v>
      </c>
      <c r="AE1430">
        <f t="shared" si="394"/>
        <v>0</v>
      </c>
      <c r="AF1430">
        <f t="shared" si="395"/>
        <v>0</v>
      </c>
      <c r="AG1430">
        <f t="shared" si="379"/>
        <v>0</v>
      </c>
      <c r="AH1430">
        <f t="shared" si="380"/>
        <v>0</v>
      </c>
    </row>
    <row r="1431" spans="1:34" x14ac:dyDescent="0.25">
      <c r="A1431">
        <v>1075</v>
      </c>
      <c r="B1431">
        <v>0</v>
      </c>
      <c r="K1431">
        <f t="shared" si="381"/>
        <v>1075</v>
      </c>
      <c r="L1431">
        <f t="shared" si="382"/>
        <v>0</v>
      </c>
      <c r="M1431">
        <f t="shared" si="383"/>
        <v>0</v>
      </c>
      <c r="N1431">
        <f t="shared" si="384"/>
        <v>0</v>
      </c>
      <c r="O1431">
        <f t="shared" si="385"/>
        <v>0</v>
      </c>
      <c r="P1431">
        <f t="shared" si="385"/>
        <v>0</v>
      </c>
      <c r="Q1431">
        <f t="shared" si="386"/>
        <v>0</v>
      </c>
      <c r="R1431">
        <f t="shared" si="387"/>
        <v>0</v>
      </c>
      <c r="S1431">
        <f t="shared" si="388"/>
        <v>0</v>
      </c>
      <c r="V1431">
        <v>1075</v>
      </c>
      <c r="W1431" s="7">
        <v>7.3600000000000748E-4</v>
      </c>
      <c r="X1431" s="7">
        <v>-6.3033163309999998E-4</v>
      </c>
      <c r="Z1431">
        <f t="shared" si="389"/>
        <v>1075</v>
      </c>
      <c r="AA1431">
        <f t="shared" si="390"/>
        <v>2.2080000000000224E-2</v>
      </c>
      <c r="AB1431">
        <f t="shared" si="391"/>
        <v>0</v>
      </c>
      <c r="AC1431">
        <f t="shared" si="392"/>
        <v>0</v>
      </c>
      <c r="AD1431">
        <f t="shared" si="393"/>
        <v>0</v>
      </c>
      <c r="AE1431">
        <f t="shared" si="394"/>
        <v>0</v>
      </c>
      <c r="AF1431">
        <f t="shared" si="395"/>
        <v>0</v>
      </c>
      <c r="AG1431">
        <f t="shared" si="379"/>
        <v>0</v>
      </c>
      <c r="AH1431">
        <f t="shared" si="380"/>
        <v>0</v>
      </c>
    </row>
    <row r="1432" spans="1:34" x14ac:dyDescent="0.25">
      <c r="A1432">
        <v>1074</v>
      </c>
      <c r="B1432">
        <v>0</v>
      </c>
      <c r="K1432">
        <f t="shared" si="381"/>
        <v>1074</v>
      </c>
      <c r="L1432">
        <f t="shared" si="382"/>
        <v>0</v>
      </c>
      <c r="M1432">
        <f t="shared" si="383"/>
        <v>0</v>
      </c>
      <c r="N1432">
        <f t="shared" si="384"/>
        <v>0</v>
      </c>
      <c r="O1432">
        <f t="shared" si="385"/>
        <v>0</v>
      </c>
      <c r="P1432">
        <f t="shared" si="385"/>
        <v>0</v>
      </c>
      <c r="Q1432">
        <f t="shared" si="386"/>
        <v>0</v>
      </c>
      <c r="R1432">
        <f t="shared" si="387"/>
        <v>0</v>
      </c>
      <c r="S1432">
        <f t="shared" si="388"/>
        <v>0</v>
      </c>
      <c r="V1432">
        <v>1074</v>
      </c>
      <c r="W1432" s="7">
        <v>7.009999999999933E-4</v>
      </c>
      <c r="X1432" s="7">
        <v>-7.424476207E-4</v>
      </c>
      <c r="Z1432">
        <f t="shared" si="389"/>
        <v>1074</v>
      </c>
      <c r="AA1432">
        <f t="shared" si="390"/>
        <v>2.1029999999999799E-2</v>
      </c>
      <c r="AB1432">
        <f t="shared" si="391"/>
        <v>0</v>
      </c>
      <c r="AC1432">
        <f t="shared" si="392"/>
        <v>0</v>
      </c>
      <c r="AD1432">
        <f t="shared" si="393"/>
        <v>0</v>
      </c>
      <c r="AE1432">
        <f t="shared" si="394"/>
        <v>0</v>
      </c>
      <c r="AF1432">
        <f t="shared" si="395"/>
        <v>0</v>
      </c>
      <c r="AG1432">
        <f t="shared" si="379"/>
        <v>0</v>
      </c>
      <c r="AH1432">
        <f t="shared" si="380"/>
        <v>0</v>
      </c>
    </row>
    <row r="1433" spans="1:34" x14ac:dyDescent="0.25">
      <c r="A1433">
        <v>1073</v>
      </c>
      <c r="B1433">
        <v>0</v>
      </c>
      <c r="K1433">
        <f t="shared" si="381"/>
        <v>1073</v>
      </c>
      <c r="L1433">
        <f t="shared" si="382"/>
        <v>0</v>
      </c>
      <c r="M1433">
        <f t="shared" si="383"/>
        <v>0</v>
      </c>
      <c r="N1433">
        <f t="shared" si="384"/>
        <v>0</v>
      </c>
      <c r="O1433">
        <f t="shared" si="385"/>
        <v>0</v>
      </c>
      <c r="P1433">
        <f t="shared" si="385"/>
        <v>0</v>
      </c>
      <c r="Q1433">
        <f t="shared" si="386"/>
        <v>0</v>
      </c>
      <c r="R1433">
        <f t="shared" si="387"/>
        <v>0</v>
      </c>
      <c r="S1433">
        <f t="shared" si="388"/>
        <v>0</v>
      </c>
      <c r="V1433">
        <v>1073</v>
      </c>
      <c r="W1433" s="7">
        <v>7.7399999999999691E-4</v>
      </c>
      <c r="X1433" s="7">
        <v>-6.7861378190000004E-4</v>
      </c>
      <c r="Z1433">
        <f t="shared" si="389"/>
        <v>1073</v>
      </c>
      <c r="AA1433">
        <f t="shared" si="390"/>
        <v>2.3219999999999907E-2</v>
      </c>
      <c r="AB1433">
        <f t="shared" si="391"/>
        <v>0</v>
      </c>
      <c r="AC1433">
        <f t="shared" si="392"/>
        <v>0</v>
      </c>
      <c r="AD1433">
        <f t="shared" si="393"/>
        <v>0</v>
      </c>
      <c r="AE1433">
        <f t="shared" si="394"/>
        <v>0</v>
      </c>
      <c r="AF1433">
        <f t="shared" si="395"/>
        <v>0</v>
      </c>
      <c r="AG1433">
        <f t="shared" si="379"/>
        <v>0</v>
      </c>
      <c r="AH1433">
        <f t="shared" si="380"/>
        <v>0</v>
      </c>
    </row>
    <row r="1434" spans="1:34" x14ac:dyDescent="0.25">
      <c r="A1434">
        <v>1072</v>
      </c>
      <c r="B1434">
        <v>0</v>
      </c>
      <c r="K1434">
        <f t="shared" si="381"/>
        <v>1072</v>
      </c>
      <c r="L1434">
        <f t="shared" si="382"/>
        <v>0</v>
      </c>
      <c r="M1434">
        <f t="shared" si="383"/>
        <v>0</v>
      </c>
      <c r="N1434">
        <f t="shared" si="384"/>
        <v>0</v>
      </c>
      <c r="O1434">
        <f t="shared" si="385"/>
        <v>0</v>
      </c>
      <c r="P1434">
        <f t="shared" si="385"/>
        <v>0</v>
      </c>
      <c r="Q1434">
        <f t="shared" si="386"/>
        <v>0</v>
      </c>
      <c r="R1434">
        <f t="shared" si="387"/>
        <v>0</v>
      </c>
      <c r="S1434">
        <f t="shared" si="388"/>
        <v>0</v>
      </c>
      <c r="V1434">
        <v>1072</v>
      </c>
      <c r="W1434" s="7">
        <v>7.7799999999998704E-4</v>
      </c>
      <c r="X1434" s="7">
        <v>-6.6775851879999999E-4</v>
      </c>
      <c r="Z1434">
        <f t="shared" si="389"/>
        <v>1072</v>
      </c>
      <c r="AA1434">
        <f t="shared" si="390"/>
        <v>2.3339999999999611E-2</v>
      </c>
      <c r="AB1434">
        <f t="shared" si="391"/>
        <v>0</v>
      </c>
      <c r="AC1434">
        <f t="shared" si="392"/>
        <v>0</v>
      </c>
      <c r="AD1434">
        <f t="shared" si="393"/>
        <v>0</v>
      </c>
      <c r="AE1434">
        <f t="shared" si="394"/>
        <v>0</v>
      </c>
      <c r="AF1434">
        <f t="shared" si="395"/>
        <v>0</v>
      </c>
      <c r="AG1434">
        <f t="shared" si="379"/>
        <v>0</v>
      </c>
      <c r="AH1434">
        <f t="shared" si="380"/>
        <v>0</v>
      </c>
    </row>
    <row r="1435" spans="1:34" x14ac:dyDescent="0.25">
      <c r="A1435">
        <v>1071</v>
      </c>
      <c r="B1435">
        <v>0</v>
      </c>
      <c r="K1435">
        <f t="shared" si="381"/>
        <v>1071</v>
      </c>
      <c r="L1435">
        <f t="shared" si="382"/>
        <v>0</v>
      </c>
      <c r="M1435">
        <f t="shared" si="383"/>
        <v>0</v>
      </c>
      <c r="N1435">
        <f t="shared" si="384"/>
        <v>0</v>
      </c>
      <c r="O1435">
        <f t="shared" si="385"/>
        <v>0</v>
      </c>
      <c r="P1435">
        <f t="shared" si="385"/>
        <v>0</v>
      </c>
      <c r="Q1435">
        <f t="shared" si="386"/>
        <v>0</v>
      </c>
      <c r="R1435">
        <f t="shared" si="387"/>
        <v>0</v>
      </c>
      <c r="S1435">
        <f t="shared" si="388"/>
        <v>0</v>
      </c>
      <c r="V1435">
        <v>1071</v>
      </c>
      <c r="W1435" s="7">
        <v>7.2799999999999948E-4</v>
      </c>
      <c r="X1435" s="7">
        <v>-6.6476035859999998E-4</v>
      </c>
      <c r="Z1435">
        <f t="shared" si="389"/>
        <v>1071</v>
      </c>
      <c r="AA1435">
        <f t="shared" si="390"/>
        <v>2.1839999999999984E-2</v>
      </c>
      <c r="AB1435">
        <f t="shared" si="391"/>
        <v>0</v>
      </c>
      <c r="AC1435">
        <f t="shared" si="392"/>
        <v>0</v>
      </c>
      <c r="AD1435">
        <f t="shared" si="393"/>
        <v>0</v>
      </c>
      <c r="AE1435">
        <f t="shared" si="394"/>
        <v>0</v>
      </c>
      <c r="AF1435">
        <f t="shared" si="395"/>
        <v>0</v>
      </c>
      <c r="AG1435">
        <f t="shared" si="379"/>
        <v>0</v>
      </c>
      <c r="AH1435">
        <f t="shared" si="380"/>
        <v>0</v>
      </c>
    </row>
    <row r="1436" spans="1:34" x14ac:dyDescent="0.25">
      <c r="A1436">
        <v>1070</v>
      </c>
      <c r="B1436">
        <v>0</v>
      </c>
      <c r="K1436">
        <f t="shared" si="381"/>
        <v>1070</v>
      </c>
      <c r="L1436">
        <f t="shared" si="382"/>
        <v>0</v>
      </c>
      <c r="M1436">
        <f t="shared" si="383"/>
        <v>0</v>
      </c>
      <c r="N1436">
        <f t="shared" si="384"/>
        <v>0</v>
      </c>
      <c r="O1436">
        <f t="shared" si="385"/>
        <v>0</v>
      </c>
      <c r="P1436">
        <f t="shared" si="385"/>
        <v>0</v>
      </c>
      <c r="Q1436">
        <f t="shared" si="386"/>
        <v>0</v>
      </c>
      <c r="R1436">
        <f t="shared" si="387"/>
        <v>0</v>
      </c>
      <c r="S1436">
        <f t="shared" si="388"/>
        <v>0</v>
      </c>
      <c r="V1436">
        <v>1070</v>
      </c>
      <c r="W1436" s="7">
        <v>7.1799999999999642E-4</v>
      </c>
      <c r="X1436" s="7">
        <v>-7.1412412220000002E-4</v>
      </c>
      <c r="Z1436">
        <f t="shared" si="389"/>
        <v>1070</v>
      </c>
      <c r="AA1436">
        <f t="shared" si="390"/>
        <v>2.1539999999999893E-2</v>
      </c>
      <c r="AB1436">
        <f t="shared" si="391"/>
        <v>0</v>
      </c>
      <c r="AC1436">
        <f t="shared" si="392"/>
        <v>0</v>
      </c>
      <c r="AD1436">
        <f t="shared" si="393"/>
        <v>0</v>
      </c>
      <c r="AE1436">
        <f t="shared" si="394"/>
        <v>0</v>
      </c>
      <c r="AF1436">
        <f t="shared" si="395"/>
        <v>0</v>
      </c>
      <c r="AG1436">
        <f t="shared" si="379"/>
        <v>0</v>
      </c>
      <c r="AH1436">
        <f t="shared" si="380"/>
        <v>0</v>
      </c>
    </row>
    <row r="1437" spans="1:34" x14ac:dyDescent="0.25">
      <c r="A1437">
        <v>1069</v>
      </c>
      <c r="B1437">
        <v>0</v>
      </c>
      <c r="K1437">
        <f t="shared" si="381"/>
        <v>1069</v>
      </c>
      <c r="L1437">
        <f t="shared" si="382"/>
        <v>0</v>
      </c>
      <c r="M1437">
        <f t="shared" si="383"/>
        <v>0</v>
      </c>
      <c r="N1437">
        <f t="shared" si="384"/>
        <v>0</v>
      </c>
      <c r="O1437">
        <f t="shared" si="385"/>
        <v>0</v>
      </c>
      <c r="P1437">
        <f t="shared" si="385"/>
        <v>0</v>
      </c>
      <c r="Q1437">
        <f t="shared" si="386"/>
        <v>0</v>
      </c>
      <c r="R1437">
        <f t="shared" si="387"/>
        <v>0</v>
      </c>
      <c r="S1437">
        <f t="shared" si="388"/>
        <v>0</v>
      </c>
      <c r="V1437">
        <v>1069</v>
      </c>
      <c r="W1437" s="7">
        <v>7.2600000000000442E-4</v>
      </c>
      <c r="X1437" s="7">
        <v>-5.2682217209999997E-4</v>
      </c>
      <c r="Z1437">
        <f t="shared" si="389"/>
        <v>1069</v>
      </c>
      <c r="AA1437">
        <f t="shared" si="390"/>
        <v>2.1780000000000133E-2</v>
      </c>
      <c r="AB1437">
        <f t="shared" si="391"/>
        <v>0</v>
      </c>
      <c r="AC1437">
        <f t="shared" si="392"/>
        <v>0</v>
      </c>
      <c r="AD1437">
        <f t="shared" si="393"/>
        <v>0</v>
      </c>
      <c r="AE1437">
        <f t="shared" si="394"/>
        <v>0</v>
      </c>
      <c r="AF1437">
        <f t="shared" si="395"/>
        <v>0</v>
      </c>
      <c r="AG1437">
        <f t="shared" si="379"/>
        <v>0</v>
      </c>
      <c r="AH1437">
        <f t="shared" si="380"/>
        <v>0</v>
      </c>
    </row>
    <row r="1438" spans="1:34" x14ac:dyDescent="0.25">
      <c r="A1438">
        <v>1068</v>
      </c>
      <c r="B1438">
        <v>0</v>
      </c>
      <c r="K1438">
        <f t="shared" si="381"/>
        <v>1068</v>
      </c>
      <c r="L1438">
        <f t="shared" si="382"/>
        <v>0</v>
      </c>
      <c r="M1438">
        <f t="shared" si="383"/>
        <v>0</v>
      </c>
      <c r="N1438">
        <f t="shared" si="384"/>
        <v>0</v>
      </c>
      <c r="O1438">
        <f t="shared" si="385"/>
        <v>0</v>
      </c>
      <c r="P1438">
        <f t="shared" si="385"/>
        <v>0</v>
      </c>
      <c r="Q1438">
        <f t="shared" si="386"/>
        <v>0</v>
      </c>
      <c r="R1438">
        <f t="shared" si="387"/>
        <v>0</v>
      </c>
      <c r="S1438">
        <f t="shared" si="388"/>
        <v>0</v>
      </c>
      <c r="V1438">
        <v>1068</v>
      </c>
      <c r="W1438" s="7">
        <v>7.7900000000000191E-4</v>
      </c>
      <c r="X1438" s="7">
        <v>-7.7107932879999996E-4</v>
      </c>
      <c r="Z1438">
        <f t="shared" si="389"/>
        <v>1068</v>
      </c>
      <c r="AA1438">
        <f t="shared" si="390"/>
        <v>2.3370000000000057E-2</v>
      </c>
      <c r="AB1438">
        <f t="shared" si="391"/>
        <v>0</v>
      </c>
      <c r="AC1438">
        <f t="shared" si="392"/>
        <v>0</v>
      </c>
      <c r="AD1438">
        <f t="shared" si="393"/>
        <v>0</v>
      </c>
      <c r="AE1438">
        <f t="shared" si="394"/>
        <v>0</v>
      </c>
      <c r="AF1438">
        <f t="shared" si="395"/>
        <v>0</v>
      </c>
      <c r="AG1438">
        <f t="shared" si="379"/>
        <v>0</v>
      </c>
      <c r="AH1438">
        <f t="shared" si="380"/>
        <v>0</v>
      </c>
    </row>
    <row r="1439" spans="1:34" x14ac:dyDescent="0.25">
      <c r="A1439">
        <v>1067</v>
      </c>
      <c r="B1439">
        <v>0</v>
      </c>
      <c r="K1439">
        <f t="shared" si="381"/>
        <v>1067</v>
      </c>
      <c r="L1439">
        <f t="shared" si="382"/>
        <v>0</v>
      </c>
      <c r="M1439">
        <f t="shared" si="383"/>
        <v>0</v>
      </c>
      <c r="N1439">
        <f t="shared" si="384"/>
        <v>0</v>
      </c>
      <c r="O1439">
        <f t="shared" si="385"/>
        <v>0</v>
      </c>
      <c r="P1439">
        <f t="shared" si="385"/>
        <v>0</v>
      </c>
      <c r="Q1439">
        <f t="shared" si="386"/>
        <v>0</v>
      </c>
      <c r="R1439">
        <f t="shared" si="387"/>
        <v>0</v>
      </c>
      <c r="S1439">
        <f t="shared" si="388"/>
        <v>0</v>
      </c>
      <c r="V1439">
        <v>1067</v>
      </c>
      <c r="W1439" s="7">
        <v>7.9400000000000304E-4</v>
      </c>
      <c r="X1439" s="7">
        <v>-6.7814858630000003E-4</v>
      </c>
      <c r="Z1439">
        <f t="shared" si="389"/>
        <v>1067</v>
      </c>
      <c r="AA1439">
        <f t="shared" si="390"/>
        <v>2.3820000000000091E-2</v>
      </c>
      <c r="AB1439">
        <f t="shared" si="391"/>
        <v>0</v>
      </c>
      <c r="AC1439">
        <f t="shared" si="392"/>
        <v>0</v>
      </c>
      <c r="AD1439">
        <f t="shared" si="393"/>
        <v>0</v>
      </c>
      <c r="AE1439">
        <f t="shared" si="394"/>
        <v>0</v>
      </c>
      <c r="AF1439">
        <f t="shared" si="395"/>
        <v>0</v>
      </c>
      <c r="AG1439">
        <f t="shared" si="379"/>
        <v>0</v>
      </c>
      <c r="AH1439">
        <f t="shared" si="380"/>
        <v>0</v>
      </c>
    </row>
    <row r="1440" spans="1:34" x14ac:dyDescent="0.25">
      <c r="A1440">
        <v>1066</v>
      </c>
      <c r="B1440">
        <v>0</v>
      </c>
      <c r="K1440">
        <f t="shared" si="381"/>
        <v>1066</v>
      </c>
      <c r="L1440">
        <f t="shared" si="382"/>
        <v>0</v>
      </c>
      <c r="M1440">
        <f t="shared" si="383"/>
        <v>0</v>
      </c>
      <c r="N1440">
        <f t="shared" si="384"/>
        <v>0</v>
      </c>
      <c r="O1440">
        <f t="shared" si="385"/>
        <v>0</v>
      </c>
      <c r="P1440">
        <f t="shared" si="385"/>
        <v>0</v>
      </c>
      <c r="Q1440">
        <f t="shared" si="386"/>
        <v>0</v>
      </c>
      <c r="R1440">
        <f t="shared" si="387"/>
        <v>0</v>
      </c>
      <c r="S1440">
        <f t="shared" si="388"/>
        <v>0</v>
      </c>
      <c r="V1440">
        <v>1066</v>
      </c>
      <c r="W1440" s="7">
        <v>7.7200000000000185E-4</v>
      </c>
      <c r="X1440" s="7">
        <v>-6.2717811669999997E-4</v>
      </c>
      <c r="Z1440">
        <f t="shared" si="389"/>
        <v>1066</v>
      </c>
      <c r="AA1440">
        <f t="shared" si="390"/>
        <v>2.3160000000000056E-2</v>
      </c>
      <c r="AB1440">
        <f t="shared" si="391"/>
        <v>0</v>
      </c>
      <c r="AC1440">
        <f t="shared" si="392"/>
        <v>0</v>
      </c>
      <c r="AD1440">
        <f t="shared" si="393"/>
        <v>0</v>
      </c>
      <c r="AE1440">
        <f t="shared" si="394"/>
        <v>0</v>
      </c>
      <c r="AF1440">
        <f t="shared" si="395"/>
        <v>0</v>
      </c>
      <c r="AG1440">
        <f t="shared" si="379"/>
        <v>0</v>
      </c>
      <c r="AH1440">
        <f t="shared" si="380"/>
        <v>0</v>
      </c>
    </row>
    <row r="1441" spans="1:34" x14ac:dyDescent="0.25">
      <c r="A1441">
        <v>1065</v>
      </c>
      <c r="B1441">
        <v>0</v>
      </c>
      <c r="K1441">
        <f t="shared" si="381"/>
        <v>1065</v>
      </c>
      <c r="L1441">
        <f t="shared" si="382"/>
        <v>0</v>
      </c>
      <c r="M1441">
        <f t="shared" si="383"/>
        <v>0</v>
      </c>
      <c r="N1441">
        <f t="shared" si="384"/>
        <v>0</v>
      </c>
      <c r="O1441">
        <f t="shared" si="385"/>
        <v>0</v>
      </c>
      <c r="P1441">
        <f t="shared" si="385"/>
        <v>0</v>
      </c>
      <c r="Q1441">
        <f t="shared" si="386"/>
        <v>0</v>
      </c>
      <c r="R1441">
        <f t="shared" si="387"/>
        <v>0</v>
      </c>
      <c r="S1441">
        <f t="shared" si="388"/>
        <v>0</v>
      </c>
      <c r="V1441">
        <v>1065</v>
      </c>
      <c r="W1441" s="7">
        <v>7.7699999999999991E-4</v>
      </c>
      <c r="X1441" s="7">
        <v>-7.0590584070000001E-4</v>
      </c>
      <c r="Z1441">
        <f t="shared" si="389"/>
        <v>1065</v>
      </c>
      <c r="AA1441">
        <f t="shared" si="390"/>
        <v>2.3309999999999997E-2</v>
      </c>
      <c r="AB1441">
        <f t="shared" si="391"/>
        <v>0</v>
      </c>
      <c r="AC1441">
        <f t="shared" si="392"/>
        <v>0</v>
      </c>
      <c r="AD1441">
        <f t="shared" si="393"/>
        <v>0</v>
      </c>
      <c r="AE1441">
        <f t="shared" si="394"/>
        <v>0</v>
      </c>
      <c r="AF1441">
        <f t="shared" si="395"/>
        <v>0</v>
      </c>
      <c r="AG1441">
        <f t="shared" si="379"/>
        <v>0</v>
      </c>
      <c r="AH1441">
        <f t="shared" si="380"/>
        <v>0</v>
      </c>
    </row>
    <row r="1442" spans="1:34" x14ac:dyDescent="0.25">
      <c r="A1442">
        <v>1064</v>
      </c>
      <c r="B1442">
        <v>0</v>
      </c>
      <c r="K1442">
        <f t="shared" si="381"/>
        <v>1064</v>
      </c>
      <c r="L1442">
        <f t="shared" si="382"/>
        <v>0</v>
      </c>
      <c r="M1442">
        <f t="shared" si="383"/>
        <v>0</v>
      </c>
      <c r="N1442">
        <f t="shared" si="384"/>
        <v>0</v>
      </c>
      <c r="O1442">
        <f t="shared" si="385"/>
        <v>0</v>
      </c>
      <c r="P1442">
        <f t="shared" si="385"/>
        <v>0</v>
      </c>
      <c r="Q1442">
        <f t="shared" si="386"/>
        <v>0</v>
      </c>
      <c r="R1442">
        <f t="shared" si="387"/>
        <v>0</v>
      </c>
      <c r="S1442">
        <f t="shared" si="388"/>
        <v>0</v>
      </c>
      <c r="V1442">
        <v>1064</v>
      </c>
      <c r="W1442" s="7">
        <v>7.5599999999999973E-4</v>
      </c>
      <c r="X1442" s="7">
        <v>-7.2425464170000002E-4</v>
      </c>
      <c r="Z1442">
        <f t="shared" si="389"/>
        <v>1064</v>
      </c>
      <c r="AA1442">
        <f t="shared" si="390"/>
        <v>2.2679999999999992E-2</v>
      </c>
      <c r="AB1442">
        <f t="shared" si="391"/>
        <v>0</v>
      </c>
      <c r="AC1442">
        <f t="shared" si="392"/>
        <v>0</v>
      </c>
      <c r="AD1442">
        <f t="shared" si="393"/>
        <v>0</v>
      </c>
      <c r="AE1442">
        <f t="shared" si="394"/>
        <v>0</v>
      </c>
      <c r="AF1442">
        <f t="shared" si="395"/>
        <v>0</v>
      </c>
      <c r="AG1442">
        <f t="shared" si="379"/>
        <v>0</v>
      </c>
      <c r="AH1442">
        <f t="shared" si="380"/>
        <v>0</v>
      </c>
    </row>
    <row r="1443" spans="1:34" x14ac:dyDescent="0.25">
      <c r="A1443">
        <v>1063</v>
      </c>
      <c r="B1443">
        <v>0</v>
      </c>
      <c r="K1443">
        <f t="shared" si="381"/>
        <v>1063</v>
      </c>
      <c r="L1443">
        <f t="shared" si="382"/>
        <v>0</v>
      </c>
      <c r="M1443">
        <f t="shared" si="383"/>
        <v>0</v>
      </c>
      <c r="N1443">
        <f t="shared" si="384"/>
        <v>0</v>
      </c>
      <c r="O1443">
        <f t="shared" si="385"/>
        <v>0</v>
      </c>
      <c r="P1443">
        <f t="shared" si="385"/>
        <v>0</v>
      </c>
      <c r="Q1443">
        <f t="shared" si="386"/>
        <v>0</v>
      </c>
      <c r="R1443">
        <f t="shared" si="387"/>
        <v>0</v>
      </c>
      <c r="S1443">
        <f t="shared" si="388"/>
        <v>0</v>
      </c>
      <c r="V1443">
        <v>1063</v>
      </c>
      <c r="W1443" s="7">
        <v>7.9499999999999016E-4</v>
      </c>
      <c r="X1443" s="7">
        <v>-7.1422749899999996E-4</v>
      </c>
      <c r="Z1443">
        <f t="shared" si="389"/>
        <v>1063</v>
      </c>
      <c r="AA1443">
        <f t="shared" si="390"/>
        <v>2.3849999999999705E-2</v>
      </c>
      <c r="AB1443">
        <f t="shared" si="391"/>
        <v>0</v>
      </c>
      <c r="AC1443">
        <f t="shared" si="392"/>
        <v>0</v>
      </c>
      <c r="AD1443">
        <f t="shared" si="393"/>
        <v>0</v>
      </c>
      <c r="AE1443">
        <f t="shared" si="394"/>
        <v>0</v>
      </c>
      <c r="AF1443">
        <f t="shared" si="395"/>
        <v>0</v>
      </c>
      <c r="AG1443">
        <f t="shared" si="379"/>
        <v>0</v>
      </c>
      <c r="AH1443">
        <f t="shared" si="380"/>
        <v>0</v>
      </c>
    </row>
    <row r="1444" spans="1:34" x14ac:dyDescent="0.25">
      <c r="A1444">
        <v>1062</v>
      </c>
      <c r="B1444">
        <v>0</v>
      </c>
      <c r="K1444">
        <f t="shared" si="381"/>
        <v>1062</v>
      </c>
      <c r="L1444">
        <f t="shared" si="382"/>
        <v>0</v>
      </c>
      <c r="M1444">
        <f t="shared" si="383"/>
        <v>0</v>
      </c>
      <c r="N1444">
        <f t="shared" si="384"/>
        <v>0</v>
      </c>
      <c r="O1444">
        <f t="shared" si="385"/>
        <v>0</v>
      </c>
      <c r="P1444">
        <f t="shared" si="385"/>
        <v>0</v>
      </c>
      <c r="Q1444">
        <f t="shared" si="386"/>
        <v>0</v>
      </c>
      <c r="R1444">
        <f t="shared" si="387"/>
        <v>0</v>
      </c>
      <c r="S1444">
        <f t="shared" si="388"/>
        <v>0</v>
      </c>
      <c r="V1444">
        <v>1062</v>
      </c>
      <c r="W1444" s="7">
        <v>7.6900000000000579E-4</v>
      </c>
      <c r="X1444" s="7">
        <v>-5.9791648530000004E-4</v>
      </c>
      <c r="Z1444">
        <f t="shared" si="389"/>
        <v>1062</v>
      </c>
      <c r="AA1444">
        <f t="shared" si="390"/>
        <v>2.3070000000000174E-2</v>
      </c>
      <c r="AB1444">
        <f t="shared" si="391"/>
        <v>0</v>
      </c>
      <c r="AC1444">
        <f t="shared" si="392"/>
        <v>0</v>
      </c>
      <c r="AD1444">
        <f t="shared" si="393"/>
        <v>0</v>
      </c>
      <c r="AE1444">
        <f t="shared" si="394"/>
        <v>0</v>
      </c>
      <c r="AF1444">
        <f t="shared" si="395"/>
        <v>0</v>
      </c>
      <c r="AG1444">
        <f t="shared" si="379"/>
        <v>0</v>
      </c>
      <c r="AH1444">
        <f t="shared" si="380"/>
        <v>0</v>
      </c>
    </row>
    <row r="1445" spans="1:34" x14ac:dyDescent="0.25">
      <c r="A1445">
        <v>1061</v>
      </c>
      <c r="B1445">
        <v>0</v>
      </c>
      <c r="K1445">
        <f t="shared" si="381"/>
        <v>1061</v>
      </c>
      <c r="L1445">
        <f t="shared" si="382"/>
        <v>0</v>
      </c>
      <c r="M1445">
        <f t="shared" si="383"/>
        <v>0</v>
      </c>
      <c r="N1445">
        <f t="shared" si="384"/>
        <v>0</v>
      </c>
      <c r="O1445">
        <f t="shared" si="385"/>
        <v>0</v>
      </c>
      <c r="P1445">
        <f t="shared" si="385"/>
        <v>0</v>
      </c>
      <c r="Q1445">
        <f t="shared" si="386"/>
        <v>0</v>
      </c>
      <c r="R1445">
        <f t="shared" si="387"/>
        <v>0</v>
      </c>
      <c r="S1445">
        <f t="shared" si="388"/>
        <v>0</v>
      </c>
      <c r="V1445">
        <v>1061</v>
      </c>
      <c r="W1445" s="7">
        <v>8.0500000000000016E-4</v>
      </c>
      <c r="X1445" s="7">
        <v>-6.6227908249999999E-4</v>
      </c>
      <c r="Z1445">
        <f t="shared" si="389"/>
        <v>1061</v>
      </c>
      <c r="AA1445">
        <f t="shared" si="390"/>
        <v>2.4150000000000005E-2</v>
      </c>
      <c r="AB1445">
        <f t="shared" si="391"/>
        <v>0</v>
      </c>
      <c r="AC1445">
        <f t="shared" si="392"/>
        <v>0</v>
      </c>
      <c r="AD1445">
        <f t="shared" si="393"/>
        <v>0</v>
      </c>
      <c r="AE1445">
        <f t="shared" si="394"/>
        <v>0</v>
      </c>
      <c r="AF1445">
        <f t="shared" si="395"/>
        <v>0</v>
      </c>
      <c r="AG1445">
        <f t="shared" si="379"/>
        <v>0</v>
      </c>
      <c r="AH1445">
        <f t="shared" si="380"/>
        <v>0</v>
      </c>
    </row>
    <row r="1446" spans="1:34" x14ac:dyDescent="0.25">
      <c r="A1446">
        <v>1060</v>
      </c>
      <c r="B1446">
        <v>0</v>
      </c>
      <c r="K1446">
        <f t="shared" si="381"/>
        <v>1060</v>
      </c>
      <c r="L1446">
        <f t="shared" si="382"/>
        <v>0</v>
      </c>
      <c r="M1446">
        <f t="shared" si="383"/>
        <v>0</v>
      </c>
      <c r="N1446">
        <f t="shared" si="384"/>
        <v>0</v>
      </c>
      <c r="O1446">
        <f t="shared" si="385"/>
        <v>0</v>
      </c>
      <c r="P1446">
        <f t="shared" si="385"/>
        <v>0</v>
      </c>
      <c r="Q1446">
        <f t="shared" si="386"/>
        <v>0</v>
      </c>
      <c r="R1446">
        <f t="shared" si="387"/>
        <v>0</v>
      </c>
      <c r="S1446">
        <f t="shared" si="388"/>
        <v>0</v>
      </c>
      <c r="V1446">
        <v>1060</v>
      </c>
      <c r="W1446" s="7">
        <v>7.6099999999999085E-4</v>
      </c>
      <c r="X1446" s="7">
        <v>-7.1572640449999998E-4</v>
      </c>
      <c r="Z1446">
        <f t="shared" si="389"/>
        <v>1060</v>
      </c>
      <c r="AA1446">
        <f t="shared" si="390"/>
        <v>2.2829999999999726E-2</v>
      </c>
      <c r="AB1446">
        <f t="shared" si="391"/>
        <v>0</v>
      </c>
      <c r="AC1446">
        <f t="shared" si="392"/>
        <v>0</v>
      </c>
      <c r="AD1446">
        <f t="shared" si="393"/>
        <v>0</v>
      </c>
      <c r="AE1446">
        <f t="shared" si="394"/>
        <v>0</v>
      </c>
      <c r="AF1446">
        <f t="shared" si="395"/>
        <v>0</v>
      </c>
      <c r="AG1446">
        <f t="shared" si="379"/>
        <v>0</v>
      </c>
      <c r="AH1446">
        <f t="shared" si="380"/>
        <v>0</v>
      </c>
    </row>
    <row r="1447" spans="1:34" x14ac:dyDescent="0.25">
      <c r="A1447">
        <v>1059</v>
      </c>
      <c r="B1447">
        <v>0</v>
      </c>
      <c r="K1447">
        <f t="shared" si="381"/>
        <v>1059</v>
      </c>
      <c r="L1447">
        <f t="shared" si="382"/>
        <v>0</v>
      </c>
      <c r="M1447">
        <f t="shared" si="383"/>
        <v>0</v>
      </c>
      <c r="N1447">
        <f t="shared" si="384"/>
        <v>0</v>
      </c>
      <c r="O1447">
        <f t="shared" si="385"/>
        <v>0</v>
      </c>
      <c r="P1447">
        <f t="shared" si="385"/>
        <v>0</v>
      </c>
      <c r="Q1447">
        <f t="shared" si="386"/>
        <v>0</v>
      </c>
      <c r="R1447">
        <f t="shared" si="387"/>
        <v>0</v>
      </c>
      <c r="S1447">
        <f t="shared" si="388"/>
        <v>0</v>
      </c>
      <c r="V1447">
        <v>1059</v>
      </c>
      <c r="W1447" s="7">
        <v>7.980000000000001E-4</v>
      </c>
      <c r="X1447" s="7">
        <v>-5.8364687719999998E-4</v>
      </c>
      <c r="Z1447">
        <f t="shared" si="389"/>
        <v>1059</v>
      </c>
      <c r="AA1447">
        <f t="shared" si="390"/>
        <v>2.3940000000000003E-2</v>
      </c>
      <c r="AB1447">
        <f t="shared" si="391"/>
        <v>0</v>
      </c>
      <c r="AC1447">
        <f t="shared" si="392"/>
        <v>0</v>
      </c>
      <c r="AD1447">
        <f t="shared" si="393"/>
        <v>0</v>
      </c>
      <c r="AE1447">
        <f t="shared" si="394"/>
        <v>0</v>
      </c>
      <c r="AF1447">
        <f t="shared" si="395"/>
        <v>0</v>
      </c>
      <c r="AG1447">
        <f t="shared" si="379"/>
        <v>0</v>
      </c>
      <c r="AH1447">
        <f t="shared" si="380"/>
        <v>0</v>
      </c>
    </row>
    <row r="1448" spans="1:34" x14ac:dyDescent="0.25">
      <c r="A1448">
        <v>1058</v>
      </c>
      <c r="B1448">
        <v>0</v>
      </c>
      <c r="K1448">
        <f t="shared" si="381"/>
        <v>1058</v>
      </c>
      <c r="L1448">
        <f t="shared" si="382"/>
        <v>0</v>
      </c>
      <c r="M1448">
        <f t="shared" si="383"/>
        <v>0</v>
      </c>
      <c r="N1448">
        <f t="shared" si="384"/>
        <v>0</v>
      </c>
      <c r="O1448">
        <f t="shared" si="385"/>
        <v>0</v>
      </c>
      <c r="P1448">
        <f t="shared" si="385"/>
        <v>0</v>
      </c>
      <c r="Q1448">
        <f t="shared" si="386"/>
        <v>0</v>
      </c>
      <c r="R1448">
        <f t="shared" si="387"/>
        <v>0</v>
      </c>
      <c r="S1448">
        <f t="shared" si="388"/>
        <v>0</v>
      </c>
      <c r="V1448">
        <v>1058</v>
      </c>
      <c r="W1448" s="7">
        <v>7.939999999999961E-4</v>
      </c>
      <c r="X1448" s="7">
        <v>-5.1570456709999996E-4</v>
      </c>
      <c r="Z1448">
        <f t="shared" si="389"/>
        <v>1058</v>
      </c>
      <c r="AA1448">
        <f t="shared" si="390"/>
        <v>2.3819999999999883E-2</v>
      </c>
      <c r="AB1448">
        <f t="shared" si="391"/>
        <v>0</v>
      </c>
      <c r="AC1448">
        <f t="shared" si="392"/>
        <v>0</v>
      </c>
      <c r="AD1448">
        <f t="shared" si="393"/>
        <v>0</v>
      </c>
      <c r="AE1448">
        <f t="shared" si="394"/>
        <v>0</v>
      </c>
      <c r="AF1448">
        <f t="shared" si="395"/>
        <v>0</v>
      </c>
      <c r="AG1448">
        <f t="shared" si="379"/>
        <v>0</v>
      </c>
      <c r="AH1448">
        <f t="shared" si="380"/>
        <v>0</v>
      </c>
    </row>
    <row r="1449" spans="1:34" x14ac:dyDescent="0.25">
      <c r="A1449">
        <v>1057</v>
      </c>
      <c r="B1449">
        <v>0</v>
      </c>
      <c r="K1449">
        <f t="shared" si="381"/>
        <v>1057</v>
      </c>
      <c r="L1449">
        <f t="shared" si="382"/>
        <v>0</v>
      </c>
      <c r="M1449">
        <f t="shared" si="383"/>
        <v>0</v>
      </c>
      <c r="N1449">
        <f t="shared" si="384"/>
        <v>0</v>
      </c>
      <c r="O1449">
        <f t="shared" si="385"/>
        <v>0</v>
      </c>
      <c r="P1449">
        <f t="shared" si="385"/>
        <v>0</v>
      </c>
      <c r="Q1449">
        <f t="shared" si="386"/>
        <v>0</v>
      </c>
      <c r="R1449">
        <f t="shared" si="387"/>
        <v>0</v>
      </c>
      <c r="S1449">
        <f t="shared" si="388"/>
        <v>0</v>
      </c>
      <c r="V1449">
        <v>1057</v>
      </c>
      <c r="W1449" s="7">
        <v>8.2200000000000328E-4</v>
      </c>
      <c r="X1449" s="7">
        <v>-6.0918711819999999E-4</v>
      </c>
      <c r="Z1449">
        <f t="shared" si="389"/>
        <v>1057</v>
      </c>
      <c r="AA1449">
        <f t="shared" si="390"/>
        <v>2.4660000000000099E-2</v>
      </c>
      <c r="AB1449">
        <f t="shared" si="391"/>
        <v>0</v>
      </c>
      <c r="AC1449">
        <f t="shared" si="392"/>
        <v>0</v>
      </c>
      <c r="AD1449">
        <f t="shared" si="393"/>
        <v>0</v>
      </c>
      <c r="AE1449">
        <f t="shared" si="394"/>
        <v>0</v>
      </c>
      <c r="AF1449">
        <f t="shared" si="395"/>
        <v>0</v>
      </c>
      <c r="AG1449">
        <f t="shared" si="379"/>
        <v>0</v>
      </c>
      <c r="AH1449">
        <f t="shared" si="380"/>
        <v>0</v>
      </c>
    </row>
    <row r="1450" spans="1:34" x14ac:dyDescent="0.25">
      <c r="A1450">
        <v>1056</v>
      </c>
      <c r="B1450">
        <v>0</v>
      </c>
      <c r="K1450">
        <f t="shared" si="381"/>
        <v>1056</v>
      </c>
      <c r="L1450">
        <f t="shared" si="382"/>
        <v>0</v>
      </c>
      <c r="M1450">
        <f t="shared" si="383"/>
        <v>0</v>
      </c>
      <c r="N1450">
        <f t="shared" si="384"/>
        <v>0</v>
      </c>
      <c r="O1450">
        <f t="shared" si="385"/>
        <v>0</v>
      </c>
      <c r="P1450">
        <f t="shared" si="385"/>
        <v>0</v>
      </c>
      <c r="Q1450">
        <f t="shared" si="386"/>
        <v>0</v>
      </c>
      <c r="R1450">
        <f t="shared" si="387"/>
        <v>0</v>
      </c>
      <c r="S1450">
        <f t="shared" si="388"/>
        <v>0</v>
      </c>
      <c r="V1450">
        <v>1056</v>
      </c>
      <c r="W1450" s="7">
        <v>7.7799999999998704E-4</v>
      </c>
      <c r="X1450" s="7">
        <v>-4.9962231420000002E-4</v>
      </c>
      <c r="Z1450">
        <f t="shared" si="389"/>
        <v>1056</v>
      </c>
      <c r="AA1450">
        <f t="shared" si="390"/>
        <v>2.3339999999999611E-2</v>
      </c>
      <c r="AB1450">
        <f t="shared" si="391"/>
        <v>0</v>
      </c>
      <c r="AC1450">
        <f t="shared" si="392"/>
        <v>0</v>
      </c>
      <c r="AD1450">
        <f t="shared" si="393"/>
        <v>0</v>
      </c>
      <c r="AE1450">
        <f t="shared" si="394"/>
        <v>0</v>
      </c>
      <c r="AF1450">
        <f t="shared" si="395"/>
        <v>0</v>
      </c>
      <c r="AG1450">
        <f t="shared" si="379"/>
        <v>0</v>
      </c>
      <c r="AH1450">
        <f t="shared" si="380"/>
        <v>0</v>
      </c>
    </row>
    <row r="1451" spans="1:34" x14ac:dyDescent="0.25">
      <c r="A1451">
        <v>1055</v>
      </c>
      <c r="B1451">
        <v>0</v>
      </c>
      <c r="K1451">
        <f t="shared" si="381"/>
        <v>1055</v>
      </c>
      <c r="L1451">
        <f t="shared" si="382"/>
        <v>0</v>
      </c>
      <c r="M1451">
        <f t="shared" si="383"/>
        <v>0</v>
      </c>
      <c r="N1451">
        <f t="shared" si="384"/>
        <v>0</v>
      </c>
      <c r="O1451">
        <f t="shared" si="385"/>
        <v>0</v>
      </c>
      <c r="P1451">
        <f t="shared" si="385"/>
        <v>0</v>
      </c>
      <c r="Q1451">
        <f t="shared" si="386"/>
        <v>0</v>
      </c>
      <c r="R1451">
        <f t="shared" si="387"/>
        <v>0</v>
      </c>
      <c r="S1451">
        <f t="shared" si="388"/>
        <v>0</v>
      </c>
      <c r="V1451">
        <v>1055</v>
      </c>
      <c r="W1451" s="7">
        <v>8.5700000000001053E-4</v>
      </c>
      <c r="X1451" s="7">
        <v>-5.7589140489999995E-4</v>
      </c>
      <c r="Z1451">
        <f t="shared" si="389"/>
        <v>1055</v>
      </c>
      <c r="AA1451">
        <f t="shared" si="390"/>
        <v>2.5710000000000316E-2</v>
      </c>
      <c r="AB1451">
        <f t="shared" si="391"/>
        <v>0</v>
      </c>
      <c r="AC1451">
        <f t="shared" si="392"/>
        <v>0</v>
      </c>
      <c r="AD1451">
        <f t="shared" si="393"/>
        <v>0</v>
      </c>
      <c r="AE1451">
        <f t="shared" si="394"/>
        <v>0</v>
      </c>
      <c r="AF1451">
        <f t="shared" si="395"/>
        <v>0</v>
      </c>
      <c r="AG1451">
        <f t="shared" si="379"/>
        <v>0</v>
      </c>
      <c r="AH1451">
        <f t="shared" si="380"/>
        <v>0</v>
      </c>
    </row>
    <row r="1452" spans="1:34" x14ac:dyDescent="0.25">
      <c r="A1452">
        <v>1054</v>
      </c>
      <c r="B1452">
        <v>0</v>
      </c>
      <c r="K1452">
        <f t="shared" si="381"/>
        <v>1054</v>
      </c>
      <c r="L1452">
        <f t="shared" si="382"/>
        <v>0</v>
      </c>
      <c r="M1452">
        <f t="shared" si="383"/>
        <v>0</v>
      </c>
      <c r="N1452">
        <f t="shared" si="384"/>
        <v>0</v>
      </c>
      <c r="O1452">
        <f t="shared" si="385"/>
        <v>0</v>
      </c>
      <c r="P1452">
        <f t="shared" si="385"/>
        <v>0</v>
      </c>
      <c r="Q1452">
        <f t="shared" si="386"/>
        <v>0</v>
      </c>
      <c r="R1452">
        <f t="shared" si="387"/>
        <v>0</v>
      </c>
      <c r="S1452">
        <f t="shared" si="388"/>
        <v>0</v>
      </c>
      <c r="V1452">
        <v>1054</v>
      </c>
      <c r="W1452" s="7">
        <v>7.8199999999999104E-4</v>
      </c>
      <c r="X1452" s="7">
        <v>-7.4208586009999998E-4</v>
      </c>
      <c r="Z1452">
        <f t="shared" si="389"/>
        <v>1054</v>
      </c>
      <c r="AA1452">
        <f t="shared" si="390"/>
        <v>2.3459999999999731E-2</v>
      </c>
      <c r="AB1452">
        <f t="shared" si="391"/>
        <v>0</v>
      </c>
      <c r="AC1452">
        <f t="shared" si="392"/>
        <v>0</v>
      </c>
      <c r="AD1452">
        <f t="shared" si="393"/>
        <v>0</v>
      </c>
      <c r="AE1452">
        <f t="shared" si="394"/>
        <v>0</v>
      </c>
      <c r="AF1452">
        <f t="shared" si="395"/>
        <v>0</v>
      </c>
      <c r="AG1452">
        <f t="shared" si="379"/>
        <v>0</v>
      </c>
      <c r="AH1452">
        <f t="shared" si="380"/>
        <v>0</v>
      </c>
    </row>
    <row r="1453" spans="1:34" x14ac:dyDescent="0.25">
      <c r="A1453">
        <v>1053</v>
      </c>
      <c r="B1453">
        <v>0</v>
      </c>
      <c r="K1453">
        <f t="shared" si="381"/>
        <v>1053</v>
      </c>
      <c r="L1453">
        <f t="shared" si="382"/>
        <v>0</v>
      </c>
      <c r="M1453">
        <f t="shared" si="383"/>
        <v>0</v>
      </c>
      <c r="N1453">
        <f t="shared" si="384"/>
        <v>0</v>
      </c>
      <c r="O1453">
        <f t="shared" si="385"/>
        <v>0</v>
      </c>
      <c r="P1453">
        <f t="shared" si="385"/>
        <v>0</v>
      </c>
      <c r="Q1453">
        <f t="shared" si="386"/>
        <v>0</v>
      </c>
      <c r="R1453">
        <f t="shared" si="387"/>
        <v>0</v>
      </c>
      <c r="S1453">
        <f t="shared" si="388"/>
        <v>0</v>
      </c>
      <c r="V1453">
        <v>1053</v>
      </c>
      <c r="W1453" s="7">
        <v>8.000000000000021E-4</v>
      </c>
      <c r="X1453" s="7">
        <v>-5.3121743260000005E-4</v>
      </c>
      <c r="Z1453">
        <f t="shared" si="389"/>
        <v>1053</v>
      </c>
      <c r="AA1453">
        <f t="shared" si="390"/>
        <v>2.4000000000000063E-2</v>
      </c>
      <c r="AB1453">
        <f t="shared" si="391"/>
        <v>0</v>
      </c>
      <c r="AC1453">
        <f t="shared" si="392"/>
        <v>0</v>
      </c>
      <c r="AD1453">
        <f t="shared" si="393"/>
        <v>0</v>
      </c>
      <c r="AE1453">
        <f t="shared" si="394"/>
        <v>0</v>
      </c>
      <c r="AF1453">
        <f t="shared" si="395"/>
        <v>0</v>
      </c>
      <c r="AG1453">
        <f t="shared" si="379"/>
        <v>0</v>
      </c>
      <c r="AH1453">
        <f t="shared" si="380"/>
        <v>0</v>
      </c>
    </row>
    <row r="1454" spans="1:34" x14ac:dyDescent="0.25">
      <c r="A1454">
        <v>1052</v>
      </c>
      <c r="B1454">
        <v>0</v>
      </c>
      <c r="K1454">
        <f t="shared" si="381"/>
        <v>1052</v>
      </c>
      <c r="L1454">
        <f t="shared" si="382"/>
        <v>0</v>
      </c>
      <c r="M1454">
        <f t="shared" si="383"/>
        <v>0</v>
      </c>
      <c r="N1454">
        <f t="shared" si="384"/>
        <v>0</v>
      </c>
      <c r="O1454">
        <f t="shared" si="385"/>
        <v>0</v>
      </c>
      <c r="P1454">
        <f t="shared" si="385"/>
        <v>0</v>
      </c>
      <c r="Q1454">
        <f t="shared" si="386"/>
        <v>0</v>
      </c>
      <c r="R1454">
        <f t="shared" si="387"/>
        <v>0</v>
      </c>
      <c r="S1454">
        <f t="shared" si="388"/>
        <v>0</v>
      </c>
      <c r="V1454">
        <v>1052</v>
      </c>
      <c r="W1454" s="7">
        <v>8.0800000000000316E-4</v>
      </c>
      <c r="X1454" s="7">
        <v>-4.9383047739999996E-4</v>
      </c>
      <c r="Z1454">
        <f t="shared" si="389"/>
        <v>1052</v>
      </c>
      <c r="AA1454">
        <f t="shared" si="390"/>
        <v>2.4240000000000095E-2</v>
      </c>
      <c r="AB1454">
        <f t="shared" si="391"/>
        <v>0</v>
      </c>
      <c r="AC1454">
        <f t="shared" si="392"/>
        <v>0</v>
      </c>
      <c r="AD1454">
        <f t="shared" si="393"/>
        <v>0</v>
      </c>
      <c r="AE1454">
        <f t="shared" si="394"/>
        <v>0</v>
      </c>
      <c r="AF1454">
        <f t="shared" si="395"/>
        <v>0</v>
      </c>
      <c r="AG1454">
        <f t="shared" si="379"/>
        <v>0</v>
      </c>
      <c r="AH1454">
        <f t="shared" si="380"/>
        <v>0</v>
      </c>
    </row>
    <row r="1455" spans="1:34" x14ac:dyDescent="0.25">
      <c r="A1455">
        <v>1051</v>
      </c>
      <c r="B1455">
        <v>0</v>
      </c>
      <c r="K1455">
        <f t="shared" si="381"/>
        <v>1051</v>
      </c>
      <c r="L1455">
        <f t="shared" si="382"/>
        <v>0</v>
      </c>
      <c r="M1455">
        <f t="shared" si="383"/>
        <v>0</v>
      </c>
      <c r="N1455">
        <f t="shared" si="384"/>
        <v>0</v>
      </c>
      <c r="O1455">
        <f t="shared" si="385"/>
        <v>0</v>
      </c>
      <c r="P1455">
        <f t="shared" si="385"/>
        <v>0</v>
      </c>
      <c r="Q1455">
        <f t="shared" si="386"/>
        <v>0</v>
      </c>
      <c r="R1455">
        <f t="shared" si="387"/>
        <v>0</v>
      </c>
      <c r="S1455">
        <f t="shared" si="388"/>
        <v>0</v>
      </c>
      <c r="V1455">
        <v>1051</v>
      </c>
      <c r="W1455" s="7">
        <v>8.1300000000000816E-4</v>
      </c>
      <c r="X1455" s="7">
        <v>-6.1022106089999998E-4</v>
      </c>
      <c r="Z1455">
        <f t="shared" si="389"/>
        <v>1051</v>
      </c>
      <c r="AA1455">
        <f t="shared" si="390"/>
        <v>2.4390000000000245E-2</v>
      </c>
      <c r="AB1455">
        <f t="shared" si="391"/>
        <v>0</v>
      </c>
      <c r="AC1455">
        <f t="shared" si="392"/>
        <v>0</v>
      </c>
      <c r="AD1455">
        <f t="shared" si="393"/>
        <v>0</v>
      </c>
      <c r="AE1455">
        <f t="shared" si="394"/>
        <v>0</v>
      </c>
      <c r="AF1455">
        <f t="shared" si="395"/>
        <v>0</v>
      </c>
      <c r="AG1455">
        <f t="shared" si="379"/>
        <v>0</v>
      </c>
      <c r="AH1455">
        <f t="shared" si="380"/>
        <v>0</v>
      </c>
    </row>
    <row r="1456" spans="1:34" x14ac:dyDescent="0.25">
      <c r="A1456">
        <v>1050</v>
      </c>
      <c r="B1456">
        <v>0</v>
      </c>
      <c r="K1456">
        <f t="shared" si="381"/>
        <v>1050</v>
      </c>
      <c r="L1456">
        <f t="shared" si="382"/>
        <v>0</v>
      </c>
      <c r="M1456">
        <f t="shared" si="383"/>
        <v>0</v>
      </c>
      <c r="N1456">
        <f t="shared" si="384"/>
        <v>0</v>
      </c>
      <c r="O1456">
        <f t="shared" si="385"/>
        <v>0</v>
      </c>
      <c r="P1456">
        <f t="shared" si="385"/>
        <v>0</v>
      </c>
      <c r="Q1456">
        <f t="shared" si="386"/>
        <v>0</v>
      </c>
      <c r="R1456">
        <f t="shared" si="387"/>
        <v>0</v>
      </c>
      <c r="S1456">
        <f t="shared" si="388"/>
        <v>0</v>
      </c>
      <c r="V1456">
        <v>1050</v>
      </c>
      <c r="W1456" s="7">
        <v>8.6200000000000165E-4</v>
      </c>
      <c r="X1456" s="7">
        <v>-5.8778305540000005E-4</v>
      </c>
      <c r="Z1456">
        <f t="shared" si="389"/>
        <v>1050</v>
      </c>
      <c r="AA1456">
        <f t="shared" si="390"/>
        <v>2.586000000000005E-2</v>
      </c>
      <c r="AB1456">
        <f t="shared" si="391"/>
        <v>0</v>
      </c>
      <c r="AC1456">
        <f t="shared" si="392"/>
        <v>0</v>
      </c>
      <c r="AD1456">
        <f t="shared" si="393"/>
        <v>0</v>
      </c>
      <c r="AE1456">
        <f t="shared" si="394"/>
        <v>0</v>
      </c>
      <c r="AF1456">
        <f t="shared" si="395"/>
        <v>0</v>
      </c>
      <c r="AG1456">
        <f t="shared" si="379"/>
        <v>0</v>
      </c>
      <c r="AH1456">
        <f t="shared" si="380"/>
        <v>0</v>
      </c>
    </row>
    <row r="1457" spans="1:34" x14ac:dyDescent="0.25">
      <c r="A1457">
        <v>1049</v>
      </c>
      <c r="B1457">
        <v>0</v>
      </c>
      <c r="K1457">
        <f t="shared" si="381"/>
        <v>1049</v>
      </c>
      <c r="L1457">
        <f t="shared" si="382"/>
        <v>0</v>
      </c>
      <c r="M1457">
        <f t="shared" si="383"/>
        <v>0</v>
      </c>
      <c r="N1457">
        <f t="shared" si="384"/>
        <v>0</v>
      </c>
      <c r="O1457">
        <f t="shared" si="385"/>
        <v>0</v>
      </c>
      <c r="P1457">
        <f t="shared" si="385"/>
        <v>0</v>
      </c>
      <c r="Q1457">
        <f t="shared" si="386"/>
        <v>0</v>
      </c>
      <c r="R1457">
        <f t="shared" si="387"/>
        <v>0</v>
      </c>
      <c r="S1457">
        <f t="shared" si="388"/>
        <v>0</v>
      </c>
      <c r="V1457">
        <v>1049</v>
      </c>
      <c r="W1457" s="7">
        <v>8.3699999999999747E-4</v>
      </c>
      <c r="X1457" s="7">
        <v>-4.857114691E-4</v>
      </c>
      <c r="Z1457">
        <f t="shared" si="389"/>
        <v>1049</v>
      </c>
      <c r="AA1457">
        <f t="shared" si="390"/>
        <v>2.5109999999999924E-2</v>
      </c>
      <c r="AB1457">
        <f t="shared" si="391"/>
        <v>0</v>
      </c>
      <c r="AC1457">
        <f t="shared" si="392"/>
        <v>0</v>
      </c>
      <c r="AD1457">
        <f t="shared" si="393"/>
        <v>0</v>
      </c>
      <c r="AE1457">
        <f t="shared" si="394"/>
        <v>0</v>
      </c>
      <c r="AF1457">
        <f t="shared" si="395"/>
        <v>0</v>
      </c>
      <c r="AG1457">
        <f t="shared" si="379"/>
        <v>0</v>
      </c>
      <c r="AH1457">
        <f t="shared" si="380"/>
        <v>0</v>
      </c>
    </row>
    <row r="1458" spans="1:34" x14ac:dyDescent="0.25">
      <c r="A1458">
        <v>1048</v>
      </c>
      <c r="B1458">
        <v>0</v>
      </c>
      <c r="K1458">
        <f t="shared" si="381"/>
        <v>1048</v>
      </c>
      <c r="L1458">
        <f t="shared" si="382"/>
        <v>0</v>
      </c>
      <c r="M1458">
        <f t="shared" si="383"/>
        <v>0</v>
      </c>
      <c r="N1458">
        <f t="shared" si="384"/>
        <v>0</v>
      </c>
      <c r="O1458">
        <f t="shared" si="385"/>
        <v>0</v>
      </c>
      <c r="P1458">
        <f t="shared" si="385"/>
        <v>0</v>
      </c>
      <c r="Q1458">
        <f t="shared" si="386"/>
        <v>0</v>
      </c>
      <c r="R1458">
        <f t="shared" si="387"/>
        <v>0</v>
      </c>
      <c r="S1458">
        <f t="shared" si="388"/>
        <v>0</v>
      </c>
      <c r="V1458">
        <v>1048</v>
      </c>
      <c r="W1458" s="7">
        <v>8.2399999999999141E-4</v>
      </c>
      <c r="X1458" s="7">
        <v>-5.3850829139999998E-4</v>
      </c>
      <c r="Z1458">
        <f t="shared" si="389"/>
        <v>1048</v>
      </c>
      <c r="AA1458">
        <f t="shared" si="390"/>
        <v>2.4719999999999742E-2</v>
      </c>
      <c r="AB1458">
        <f t="shared" si="391"/>
        <v>0</v>
      </c>
      <c r="AC1458">
        <f t="shared" si="392"/>
        <v>0</v>
      </c>
      <c r="AD1458">
        <f t="shared" si="393"/>
        <v>0</v>
      </c>
      <c r="AE1458">
        <f t="shared" si="394"/>
        <v>0</v>
      </c>
      <c r="AF1458">
        <f t="shared" si="395"/>
        <v>0</v>
      </c>
      <c r="AG1458">
        <f t="shared" si="379"/>
        <v>0</v>
      </c>
      <c r="AH1458">
        <f t="shared" si="380"/>
        <v>0</v>
      </c>
    </row>
    <row r="1459" spans="1:34" x14ac:dyDescent="0.25">
      <c r="A1459">
        <v>1047</v>
      </c>
      <c r="B1459">
        <v>0</v>
      </c>
      <c r="K1459">
        <f t="shared" si="381"/>
        <v>1047</v>
      </c>
      <c r="L1459">
        <f t="shared" si="382"/>
        <v>0</v>
      </c>
      <c r="M1459">
        <f t="shared" si="383"/>
        <v>0</v>
      </c>
      <c r="N1459">
        <f t="shared" si="384"/>
        <v>0</v>
      </c>
      <c r="O1459">
        <f t="shared" si="385"/>
        <v>0</v>
      </c>
      <c r="P1459">
        <f t="shared" si="385"/>
        <v>0</v>
      </c>
      <c r="Q1459">
        <f t="shared" si="386"/>
        <v>0</v>
      </c>
      <c r="R1459">
        <f t="shared" si="387"/>
        <v>0</v>
      </c>
      <c r="S1459">
        <f t="shared" si="388"/>
        <v>0</v>
      </c>
      <c r="V1459">
        <v>1047</v>
      </c>
      <c r="W1459" s="7">
        <v>8.4299999999999653E-4</v>
      </c>
      <c r="X1459" s="7">
        <v>-4.7314475520000002E-4</v>
      </c>
      <c r="Z1459">
        <f t="shared" si="389"/>
        <v>1047</v>
      </c>
      <c r="AA1459">
        <f t="shared" si="390"/>
        <v>2.5289999999999896E-2</v>
      </c>
      <c r="AB1459">
        <f t="shared" si="391"/>
        <v>0</v>
      </c>
      <c r="AC1459">
        <f t="shared" si="392"/>
        <v>0</v>
      </c>
      <c r="AD1459">
        <f t="shared" si="393"/>
        <v>0</v>
      </c>
      <c r="AE1459">
        <f t="shared" si="394"/>
        <v>0</v>
      </c>
      <c r="AF1459">
        <f t="shared" si="395"/>
        <v>0</v>
      </c>
      <c r="AG1459">
        <f t="shared" si="379"/>
        <v>0</v>
      </c>
      <c r="AH1459">
        <f t="shared" si="380"/>
        <v>0</v>
      </c>
    </row>
    <row r="1460" spans="1:34" x14ac:dyDescent="0.25">
      <c r="A1460">
        <v>1046</v>
      </c>
      <c r="B1460">
        <v>0</v>
      </c>
      <c r="K1460">
        <f t="shared" si="381"/>
        <v>1046</v>
      </c>
      <c r="L1460">
        <f t="shared" si="382"/>
        <v>0</v>
      </c>
      <c r="M1460">
        <f t="shared" si="383"/>
        <v>0</v>
      </c>
      <c r="N1460">
        <f t="shared" si="384"/>
        <v>0</v>
      </c>
      <c r="O1460">
        <f t="shared" si="385"/>
        <v>0</v>
      </c>
      <c r="P1460">
        <f t="shared" si="385"/>
        <v>0</v>
      </c>
      <c r="Q1460">
        <f t="shared" si="386"/>
        <v>0</v>
      </c>
      <c r="R1460">
        <f t="shared" si="387"/>
        <v>0</v>
      </c>
      <c r="S1460">
        <f t="shared" si="388"/>
        <v>0</v>
      </c>
      <c r="V1460">
        <v>1046</v>
      </c>
      <c r="W1460" s="7">
        <v>8.4399999999999753E-4</v>
      </c>
      <c r="X1460" s="7">
        <v>-4.6181891229999999E-4</v>
      </c>
      <c r="Z1460">
        <f t="shared" si="389"/>
        <v>1046</v>
      </c>
      <c r="AA1460">
        <f t="shared" si="390"/>
        <v>2.5319999999999926E-2</v>
      </c>
      <c r="AB1460">
        <f t="shared" si="391"/>
        <v>0</v>
      </c>
      <c r="AC1460">
        <f t="shared" si="392"/>
        <v>0</v>
      </c>
      <c r="AD1460">
        <f t="shared" si="393"/>
        <v>0</v>
      </c>
      <c r="AE1460">
        <f t="shared" si="394"/>
        <v>0</v>
      </c>
      <c r="AF1460">
        <f t="shared" si="395"/>
        <v>0</v>
      </c>
      <c r="AG1460">
        <f t="shared" si="379"/>
        <v>0</v>
      </c>
      <c r="AH1460">
        <f t="shared" si="380"/>
        <v>0</v>
      </c>
    </row>
    <row r="1461" spans="1:34" x14ac:dyDescent="0.25">
      <c r="A1461">
        <v>1045</v>
      </c>
      <c r="B1461">
        <v>0</v>
      </c>
      <c r="K1461">
        <f t="shared" si="381"/>
        <v>1045</v>
      </c>
      <c r="L1461">
        <f t="shared" si="382"/>
        <v>0</v>
      </c>
      <c r="M1461">
        <f t="shared" si="383"/>
        <v>0</v>
      </c>
      <c r="N1461">
        <f t="shared" si="384"/>
        <v>0</v>
      </c>
      <c r="O1461">
        <f t="shared" si="385"/>
        <v>0</v>
      </c>
      <c r="P1461">
        <f t="shared" si="385"/>
        <v>0</v>
      </c>
      <c r="Q1461">
        <f t="shared" si="386"/>
        <v>0</v>
      </c>
      <c r="R1461">
        <f t="shared" si="387"/>
        <v>0</v>
      </c>
      <c r="S1461">
        <f t="shared" si="388"/>
        <v>0</v>
      </c>
      <c r="V1461">
        <v>1045</v>
      </c>
      <c r="W1461" s="7">
        <v>8.4900000000000253E-4</v>
      </c>
      <c r="X1461" s="7">
        <v>-5.7097960960000003E-4</v>
      </c>
      <c r="Z1461">
        <f t="shared" si="389"/>
        <v>1045</v>
      </c>
      <c r="AA1461">
        <f t="shared" si="390"/>
        <v>2.5470000000000076E-2</v>
      </c>
      <c r="AB1461">
        <f t="shared" si="391"/>
        <v>0</v>
      </c>
      <c r="AC1461">
        <f t="shared" si="392"/>
        <v>0</v>
      </c>
      <c r="AD1461">
        <f t="shared" si="393"/>
        <v>0</v>
      </c>
      <c r="AE1461">
        <f t="shared" si="394"/>
        <v>0</v>
      </c>
      <c r="AF1461">
        <f t="shared" si="395"/>
        <v>0</v>
      </c>
      <c r="AG1461">
        <f t="shared" si="379"/>
        <v>0</v>
      </c>
      <c r="AH1461">
        <f t="shared" si="380"/>
        <v>0</v>
      </c>
    </row>
    <row r="1462" spans="1:34" x14ac:dyDescent="0.25">
      <c r="A1462">
        <v>1044</v>
      </c>
      <c r="B1462">
        <v>0</v>
      </c>
      <c r="K1462">
        <f t="shared" si="381"/>
        <v>1044</v>
      </c>
      <c r="L1462">
        <f t="shared" si="382"/>
        <v>0</v>
      </c>
      <c r="M1462">
        <f t="shared" si="383"/>
        <v>0</v>
      </c>
      <c r="N1462">
        <f t="shared" si="384"/>
        <v>0</v>
      </c>
      <c r="O1462">
        <f t="shared" si="385"/>
        <v>0</v>
      </c>
      <c r="P1462">
        <f t="shared" si="385"/>
        <v>0</v>
      </c>
      <c r="Q1462">
        <f t="shared" si="386"/>
        <v>0</v>
      </c>
      <c r="R1462">
        <f t="shared" si="387"/>
        <v>0</v>
      </c>
      <c r="S1462">
        <f t="shared" si="388"/>
        <v>0</v>
      </c>
      <c r="V1462">
        <v>1044</v>
      </c>
      <c r="W1462" s="7">
        <v>8.5299999999999265E-4</v>
      </c>
      <c r="X1462" s="7">
        <v>-5.2935595159999999E-4</v>
      </c>
      <c r="Z1462">
        <f t="shared" si="389"/>
        <v>1044</v>
      </c>
      <c r="AA1462">
        <f t="shared" si="390"/>
        <v>2.558999999999978E-2</v>
      </c>
      <c r="AB1462">
        <f t="shared" si="391"/>
        <v>0</v>
      </c>
      <c r="AC1462">
        <f t="shared" si="392"/>
        <v>0</v>
      </c>
      <c r="AD1462">
        <f t="shared" si="393"/>
        <v>0</v>
      </c>
      <c r="AE1462">
        <f t="shared" si="394"/>
        <v>0</v>
      </c>
      <c r="AF1462">
        <f t="shared" si="395"/>
        <v>0</v>
      </c>
      <c r="AG1462">
        <f t="shared" si="379"/>
        <v>0</v>
      </c>
      <c r="AH1462">
        <f t="shared" si="380"/>
        <v>0</v>
      </c>
    </row>
    <row r="1463" spans="1:34" x14ac:dyDescent="0.25">
      <c r="A1463">
        <v>1043</v>
      </c>
      <c r="B1463">
        <v>0</v>
      </c>
      <c r="K1463">
        <f t="shared" si="381"/>
        <v>1043</v>
      </c>
      <c r="L1463">
        <f t="shared" si="382"/>
        <v>0</v>
      </c>
      <c r="M1463">
        <f t="shared" si="383"/>
        <v>0</v>
      </c>
      <c r="N1463">
        <f t="shared" si="384"/>
        <v>0</v>
      </c>
      <c r="O1463">
        <f t="shared" si="385"/>
        <v>0</v>
      </c>
      <c r="P1463">
        <f t="shared" si="385"/>
        <v>0</v>
      </c>
      <c r="Q1463">
        <f t="shared" si="386"/>
        <v>0</v>
      </c>
      <c r="R1463">
        <f t="shared" si="387"/>
        <v>0</v>
      </c>
      <c r="S1463">
        <f t="shared" si="388"/>
        <v>0</v>
      </c>
      <c r="V1463">
        <v>1043</v>
      </c>
      <c r="W1463" s="7">
        <v>8.839999999999959E-4</v>
      </c>
      <c r="X1463" s="7">
        <v>-6.3224439510000004E-4</v>
      </c>
      <c r="Z1463">
        <f t="shared" si="389"/>
        <v>1043</v>
      </c>
      <c r="AA1463">
        <f t="shared" si="390"/>
        <v>2.6519999999999877E-2</v>
      </c>
      <c r="AB1463">
        <f t="shared" si="391"/>
        <v>0</v>
      </c>
      <c r="AC1463">
        <f t="shared" si="392"/>
        <v>0</v>
      </c>
      <c r="AD1463">
        <f t="shared" si="393"/>
        <v>0</v>
      </c>
      <c r="AE1463">
        <f t="shared" si="394"/>
        <v>0</v>
      </c>
      <c r="AF1463">
        <f t="shared" si="395"/>
        <v>0</v>
      </c>
      <c r="AG1463">
        <f t="shared" si="379"/>
        <v>0</v>
      </c>
      <c r="AH1463">
        <f t="shared" si="380"/>
        <v>0</v>
      </c>
    </row>
    <row r="1464" spans="1:34" x14ac:dyDescent="0.25">
      <c r="A1464">
        <v>1042</v>
      </c>
      <c r="B1464">
        <v>0</v>
      </c>
      <c r="K1464">
        <f t="shared" si="381"/>
        <v>1042</v>
      </c>
      <c r="L1464">
        <f t="shared" si="382"/>
        <v>0</v>
      </c>
      <c r="M1464">
        <f t="shared" si="383"/>
        <v>0</v>
      </c>
      <c r="N1464">
        <f t="shared" si="384"/>
        <v>0</v>
      </c>
      <c r="O1464">
        <f t="shared" si="385"/>
        <v>0</v>
      </c>
      <c r="P1464">
        <f t="shared" si="385"/>
        <v>0</v>
      </c>
      <c r="Q1464">
        <f t="shared" si="386"/>
        <v>0</v>
      </c>
      <c r="R1464">
        <f t="shared" si="387"/>
        <v>0</v>
      </c>
      <c r="S1464">
        <f t="shared" si="388"/>
        <v>0</v>
      </c>
      <c r="V1464">
        <v>1042</v>
      </c>
      <c r="W1464" s="7">
        <v>8.6699999999999972E-4</v>
      </c>
      <c r="X1464" s="7">
        <v>-5.0417298920000001E-4</v>
      </c>
      <c r="Z1464">
        <f t="shared" si="389"/>
        <v>1042</v>
      </c>
      <c r="AA1464">
        <f t="shared" si="390"/>
        <v>2.6009999999999991E-2</v>
      </c>
      <c r="AB1464">
        <f t="shared" si="391"/>
        <v>0</v>
      </c>
      <c r="AC1464">
        <f t="shared" si="392"/>
        <v>0</v>
      </c>
      <c r="AD1464">
        <f t="shared" si="393"/>
        <v>0</v>
      </c>
      <c r="AE1464">
        <f t="shared" si="394"/>
        <v>0</v>
      </c>
      <c r="AF1464">
        <f t="shared" si="395"/>
        <v>0</v>
      </c>
      <c r="AG1464">
        <f t="shared" si="379"/>
        <v>0</v>
      </c>
      <c r="AH1464">
        <f t="shared" si="380"/>
        <v>0</v>
      </c>
    </row>
    <row r="1465" spans="1:34" x14ac:dyDescent="0.25">
      <c r="A1465">
        <v>1041</v>
      </c>
      <c r="B1465">
        <v>0</v>
      </c>
      <c r="K1465">
        <f t="shared" si="381"/>
        <v>1041</v>
      </c>
      <c r="L1465">
        <f t="shared" si="382"/>
        <v>0</v>
      </c>
      <c r="M1465">
        <f t="shared" si="383"/>
        <v>0</v>
      </c>
      <c r="N1465">
        <f t="shared" si="384"/>
        <v>0</v>
      </c>
      <c r="O1465">
        <f t="shared" si="385"/>
        <v>0</v>
      </c>
      <c r="P1465">
        <f t="shared" si="385"/>
        <v>0</v>
      </c>
      <c r="Q1465">
        <f t="shared" si="386"/>
        <v>0</v>
      </c>
      <c r="R1465">
        <f t="shared" si="387"/>
        <v>0</v>
      </c>
      <c r="S1465">
        <f t="shared" si="388"/>
        <v>0</v>
      </c>
      <c r="V1465">
        <v>1041</v>
      </c>
      <c r="W1465" s="7">
        <v>8.7099999999999678E-4</v>
      </c>
      <c r="X1465" s="7">
        <v>-5.9445254739999998E-4</v>
      </c>
      <c r="Z1465">
        <f t="shared" si="389"/>
        <v>1041</v>
      </c>
      <c r="AA1465">
        <f t="shared" si="390"/>
        <v>2.6129999999999903E-2</v>
      </c>
      <c r="AB1465">
        <f t="shared" si="391"/>
        <v>0</v>
      </c>
      <c r="AC1465">
        <f t="shared" si="392"/>
        <v>0</v>
      </c>
      <c r="AD1465">
        <f t="shared" si="393"/>
        <v>0</v>
      </c>
      <c r="AE1465">
        <f t="shared" si="394"/>
        <v>0</v>
      </c>
      <c r="AF1465">
        <f t="shared" si="395"/>
        <v>0</v>
      </c>
      <c r="AG1465">
        <f t="shared" si="379"/>
        <v>0</v>
      </c>
      <c r="AH1465">
        <f t="shared" si="380"/>
        <v>0</v>
      </c>
    </row>
    <row r="1466" spans="1:34" x14ac:dyDescent="0.25">
      <c r="A1466">
        <v>1040</v>
      </c>
      <c r="B1466">
        <v>0</v>
      </c>
      <c r="K1466">
        <f t="shared" si="381"/>
        <v>1040</v>
      </c>
      <c r="L1466">
        <f t="shared" si="382"/>
        <v>0</v>
      </c>
      <c r="M1466">
        <f t="shared" si="383"/>
        <v>0</v>
      </c>
      <c r="N1466">
        <f t="shared" si="384"/>
        <v>0</v>
      </c>
      <c r="O1466">
        <f t="shared" si="385"/>
        <v>0</v>
      </c>
      <c r="P1466">
        <f t="shared" si="385"/>
        <v>0</v>
      </c>
      <c r="Q1466">
        <f t="shared" si="386"/>
        <v>0</v>
      </c>
      <c r="R1466">
        <f t="shared" si="387"/>
        <v>0</v>
      </c>
      <c r="S1466">
        <f t="shared" si="388"/>
        <v>0</v>
      </c>
      <c r="V1466">
        <v>1040</v>
      </c>
      <c r="W1466" s="7">
        <v>8.7499999999999384E-4</v>
      </c>
      <c r="X1466" s="7">
        <v>-5.6606769790000001E-4</v>
      </c>
      <c r="Z1466">
        <f t="shared" si="389"/>
        <v>1040</v>
      </c>
      <c r="AA1466">
        <f t="shared" si="390"/>
        <v>2.6249999999999815E-2</v>
      </c>
      <c r="AB1466">
        <f t="shared" si="391"/>
        <v>0</v>
      </c>
      <c r="AC1466">
        <f t="shared" si="392"/>
        <v>0</v>
      </c>
      <c r="AD1466">
        <f t="shared" si="393"/>
        <v>0</v>
      </c>
      <c r="AE1466">
        <f t="shared" si="394"/>
        <v>0</v>
      </c>
      <c r="AF1466">
        <f t="shared" si="395"/>
        <v>0</v>
      </c>
      <c r="AG1466">
        <f t="shared" si="379"/>
        <v>0</v>
      </c>
      <c r="AH1466">
        <f t="shared" si="380"/>
        <v>0</v>
      </c>
    </row>
    <row r="1467" spans="1:34" x14ac:dyDescent="0.25">
      <c r="A1467">
        <v>1039</v>
      </c>
      <c r="B1467">
        <v>0</v>
      </c>
      <c r="K1467">
        <f t="shared" si="381"/>
        <v>1039</v>
      </c>
      <c r="L1467">
        <f t="shared" si="382"/>
        <v>0</v>
      </c>
      <c r="M1467">
        <f t="shared" si="383"/>
        <v>0</v>
      </c>
      <c r="N1467">
        <f t="shared" si="384"/>
        <v>0</v>
      </c>
      <c r="O1467">
        <f t="shared" si="385"/>
        <v>0</v>
      </c>
      <c r="P1467">
        <f t="shared" si="385"/>
        <v>0</v>
      </c>
      <c r="Q1467">
        <f t="shared" si="386"/>
        <v>0</v>
      </c>
      <c r="R1467">
        <f t="shared" si="387"/>
        <v>0</v>
      </c>
      <c r="S1467">
        <f t="shared" si="388"/>
        <v>0</v>
      </c>
      <c r="V1467">
        <v>1039</v>
      </c>
      <c r="W1467" s="7">
        <v>8.879999999999999E-4</v>
      </c>
      <c r="X1467" s="7">
        <v>-5.3737073899999999E-4</v>
      </c>
      <c r="Z1467">
        <f t="shared" si="389"/>
        <v>1039</v>
      </c>
      <c r="AA1467">
        <f t="shared" si="390"/>
        <v>2.6639999999999997E-2</v>
      </c>
      <c r="AB1467">
        <f t="shared" si="391"/>
        <v>0</v>
      </c>
      <c r="AC1467">
        <f t="shared" si="392"/>
        <v>0</v>
      </c>
      <c r="AD1467">
        <f t="shared" si="393"/>
        <v>0</v>
      </c>
      <c r="AE1467">
        <f t="shared" si="394"/>
        <v>0</v>
      </c>
      <c r="AF1467">
        <f t="shared" si="395"/>
        <v>0</v>
      </c>
      <c r="AG1467">
        <f t="shared" si="379"/>
        <v>0</v>
      </c>
      <c r="AH1467">
        <f t="shared" si="380"/>
        <v>0</v>
      </c>
    </row>
    <row r="1468" spans="1:34" x14ac:dyDescent="0.25">
      <c r="A1468">
        <v>1038</v>
      </c>
      <c r="B1468">
        <v>0</v>
      </c>
      <c r="K1468">
        <f t="shared" si="381"/>
        <v>1038</v>
      </c>
      <c r="L1468">
        <f t="shared" si="382"/>
        <v>0</v>
      </c>
      <c r="M1468">
        <f t="shared" si="383"/>
        <v>0</v>
      </c>
      <c r="N1468">
        <f t="shared" si="384"/>
        <v>0</v>
      </c>
      <c r="O1468">
        <f t="shared" si="385"/>
        <v>0</v>
      </c>
      <c r="P1468">
        <f t="shared" si="385"/>
        <v>0</v>
      </c>
      <c r="Q1468">
        <f t="shared" si="386"/>
        <v>0</v>
      </c>
      <c r="R1468">
        <f t="shared" si="387"/>
        <v>0</v>
      </c>
      <c r="S1468">
        <f t="shared" si="388"/>
        <v>0</v>
      </c>
      <c r="V1468">
        <v>1038</v>
      </c>
      <c r="W1468" s="7">
        <v>8.9600000000000096E-4</v>
      </c>
      <c r="X1468" s="7">
        <v>-5.7821808150000003E-4</v>
      </c>
      <c r="Z1468">
        <f t="shared" si="389"/>
        <v>1038</v>
      </c>
      <c r="AA1468">
        <f t="shared" si="390"/>
        <v>2.6880000000000029E-2</v>
      </c>
      <c r="AB1468">
        <f t="shared" si="391"/>
        <v>0</v>
      </c>
      <c r="AC1468">
        <f t="shared" si="392"/>
        <v>0</v>
      </c>
      <c r="AD1468">
        <f t="shared" si="393"/>
        <v>0</v>
      </c>
      <c r="AE1468">
        <f t="shared" si="394"/>
        <v>0</v>
      </c>
      <c r="AF1468">
        <f t="shared" si="395"/>
        <v>0</v>
      </c>
      <c r="AG1468">
        <f t="shared" si="379"/>
        <v>0</v>
      </c>
      <c r="AH1468">
        <f t="shared" si="380"/>
        <v>0</v>
      </c>
    </row>
    <row r="1469" spans="1:34" x14ac:dyDescent="0.25">
      <c r="A1469">
        <v>1037</v>
      </c>
      <c r="B1469">
        <v>0</v>
      </c>
      <c r="K1469">
        <f t="shared" si="381"/>
        <v>1037</v>
      </c>
      <c r="L1469">
        <f t="shared" si="382"/>
        <v>0</v>
      </c>
      <c r="M1469">
        <f t="shared" si="383"/>
        <v>0</v>
      </c>
      <c r="N1469">
        <f t="shared" si="384"/>
        <v>0</v>
      </c>
      <c r="O1469">
        <f t="shared" si="385"/>
        <v>0</v>
      </c>
      <c r="P1469">
        <f t="shared" si="385"/>
        <v>0</v>
      </c>
      <c r="Q1469">
        <f t="shared" si="386"/>
        <v>0</v>
      </c>
      <c r="R1469">
        <f t="shared" si="387"/>
        <v>0</v>
      </c>
      <c r="S1469">
        <f t="shared" si="388"/>
        <v>0</v>
      </c>
      <c r="V1469">
        <v>1037</v>
      </c>
      <c r="W1469" s="7">
        <v>9.0199999999999309E-4</v>
      </c>
      <c r="X1469" s="7">
        <v>-5.3219991969999999E-4</v>
      </c>
      <c r="Z1469">
        <f t="shared" si="389"/>
        <v>1037</v>
      </c>
      <c r="AA1469">
        <f t="shared" si="390"/>
        <v>2.7059999999999793E-2</v>
      </c>
      <c r="AB1469">
        <f t="shared" si="391"/>
        <v>0</v>
      </c>
      <c r="AC1469">
        <f t="shared" si="392"/>
        <v>0</v>
      </c>
      <c r="AD1469">
        <f t="shared" si="393"/>
        <v>0</v>
      </c>
      <c r="AE1469">
        <f t="shared" si="394"/>
        <v>0</v>
      </c>
      <c r="AF1469">
        <f t="shared" si="395"/>
        <v>0</v>
      </c>
      <c r="AG1469">
        <f t="shared" si="379"/>
        <v>0</v>
      </c>
      <c r="AH1469">
        <f t="shared" si="380"/>
        <v>0</v>
      </c>
    </row>
    <row r="1470" spans="1:34" x14ac:dyDescent="0.25">
      <c r="A1470">
        <v>1036</v>
      </c>
      <c r="B1470">
        <v>0</v>
      </c>
      <c r="K1470">
        <f t="shared" si="381"/>
        <v>1036</v>
      </c>
      <c r="L1470">
        <f t="shared" si="382"/>
        <v>0</v>
      </c>
      <c r="M1470">
        <f t="shared" si="383"/>
        <v>0</v>
      </c>
      <c r="N1470">
        <f t="shared" si="384"/>
        <v>0</v>
      </c>
      <c r="O1470">
        <f t="shared" si="385"/>
        <v>0</v>
      </c>
      <c r="P1470">
        <f t="shared" si="385"/>
        <v>0</v>
      </c>
      <c r="Q1470">
        <f t="shared" si="386"/>
        <v>0</v>
      </c>
      <c r="R1470">
        <f t="shared" si="387"/>
        <v>0</v>
      </c>
      <c r="S1470">
        <f t="shared" si="388"/>
        <v>0</v>
      </c>
      <c r="V1470">
        <v>1036</v>
      </c>
      <c r="W1470" s="7">
        <v>8.9599999999999402E-4</v>
      </c>
      <c r="X1470" s="7">
        <v>-5.4884975539999995E-4</v>
      </c>
      <c r="Z1470">
        <f t="shared" si="389"/>
        <v>1036</v>
      </c>
      <c r="AA1470">
        <f t="shared" si="390"/>
        <v>2.6879999999999821E-2</v>
      </c>
      <c r="AB1470">
        <f t="shared" si="391"/>
        <v>0</v>
      </c>
      <c r="AC1470">
        <f t="shared" si="392"/>
        <v>0</v>
      </c>
      <c r="AD1470">
        <f t="shared" si="393"/>
        <v>0</v>
      </c>
      <c r="AE1470">
        <f t="shared" si="394"/>
        <v>0</v>
      </c>
      <c r="AF1470">
        <f t="shared" si="395"/>
        <v>0</v>
      </c>
      <c r="AG1470">
        <f t="shared" si="379"/>
        <v>0</v>
      </c>
      <c r="AH1470">
        <f t="shared" si="380"/>
        <v>0</v>
      </c>
    </row>
    <row r="1471" spans="1:34" x14ac:dyDescent="0.25">
      <c r="A1471">
        <v>1035</v>
      </c>
      <c r="B1471">
        <v>0</v>
      </c>
      <c r="K1471">
        <f t="shared" si="381"/>
        <v>1035</v>
      </c>
      <c r="L1471">
        <f t="shared" si="382"/>
        <v>0</v>
      </c>
      <c r="M1471">
        <f t="shared" si="383"/>
        <v>0</v>
      </c>
      <c r="N1471">
        <f t="shared" si="384"/>
        <v>0</v>
      </c>
      <c r="O1471">
        <f t="shared" si="385"/>
        <v>0</v>
      </c>
      <c r="P1471">
        <f t="shared" si="385"/>
        <v>0</v>
      </c>
      <c r="Q1471">
        <f t="shared" si="386"/>
        <v>0</v>
      </c>
      <c r="R1471">
        <f t="shared" si="387"/>
        <v>0</v>
      </c>
      <c r="S1471">
        <f t="shared" si="388"/>
        <v>0</v>
      </c>
      <c r="V1471">
        <v>1035</v>
      </c>
      <c r="W1471" s="7">
        <v>8.9299999999999796E-4</v>
      </c>
      <c r="X1471" s="7">
        <v>-5.7444372210000002E-4</v>
      </c>
      <c r="Z1471">
        <f t="shared" si="389"/>
        <v>1035</v>
      </c>
      <c r="AA1471">
        <f t="shared" si="390"/>
        <v>2.6789999999999939E-2</v>
      </c>
      <c r="AB1471">
        <f t="shared" si="391"/>
        <v>0</v>
      </c>
      <c r="AC1471">
        <f t="shared" si="392"/>
        <v>0</v>
      </c>
      <c r="AD1471">
        <f t="shared" si="393"/>
        <v>0</v>
      </c>
      <c r="AE1471">
        <f t="shared" si="394"/>
        <v>0</v>
      </c>
      <c r="AF1471">
        <f t="shared" si="395"/>
        <v>0</v>
      </c>
      <c r="AG1471">
        <f t="shared" si="379"/>
        <v>0</v>
      </c>
      <c r="AH1471">
        <f t="shared" si="380"/>
        <v>0</v>
      </c>
    </row>
    <row r="1472" spans="1:34" x14ac:dyDescent="0.25">
      <c r="A1472">
        <v>1034</v>
      </c>
      <c r="B1472">
        <v>0</v>
      </c>
      <c r="K1472">
        <f t="shared" si="381"/>
        <v>1034</v>
      </c>
      <c r="L1472">
        <f t="shared" si="382"/>
        <v>0</v>
      </c>
      <c r="M1472">
        <f t="shared" si="383"/>
        <v>0</v>
      </c>
      <c r="N1472">
        <f t="shared" si="384"/>
        <v>0</v>
      </c>
      <c r="O1472">
        <f t="shared" si="385"/>
        <v>0</v>
      </c>
      <c r="P1472">
        <f t="shared" si="385"/>
        <v>0</v>
      </c>
      <c r="Q1472">
        <f t="shared" si="386"/>
        <v>0</v>
      </c>
      <c r="R1472">
        <f t="shared" si="387"/>
        <v>0</v>
      </c>
      <c r="S1472">
        <f t="shared" si="388"/>
        <v>0</v>
      </c>
      <c r="V1472">
        <v>1034</v>
      </c>
      <c r="W1472" s="7">
        <v>8.9700000000000196E-4</v>
      </c>
      <c r="X1472" s="7">
        <v>-5.5138336030000003E-4</v>
      </c>
      <c r="Z1472">
        <f t="shared" si="389"/>
        <v>1034</v>
      </c>
      <c r="AA1472">
        <f t="shared" si="390"/>
        <v>2.6910000000000059E-2</v>
      </c>
      <c r="AB1472">
        <f t="shared" si="391"/>
        <v>0</v>
      </c>
      <c r="AC1472">
        <f t="shared" si="392"/>
        <v>0</v>
      </c>
      <c r="AD1472">
        <f t="shared" si="393"/>
        <v>0</v>
      </c>
      <c r="AE1472">
        <f t="shared" si="394"/>
        <v>0</v>
      </c>
      <c r="AF1472">
        <f t="shared" si="395"/>
        <v>0</v>
      </c>
      <c r="AG1472">
        <f t="shared" si="379"/>
        <v>0</v>
      </c>
      <c r="AH1472">
        <f t="shared" si="380"/>
        <v>0</v>
      </c>
    </row>
    <row r="1473" spans="1:34" x14ac:dyDescent="0.25">
      <c r="A1473">
        <v>1033</v>
      </c>
      <c r="B1473">
        <v>0</v>
      </c>
      <c r="K1473">
        <f t="shared" si="381"/>
        <v>1033</v>
      </c>
      <c r="L1473">
        <f t="shared" si="382"/>
        <v>0</v>
      </c>
      <c r="M1473">
        <f t="shared" si="383"/>
        <v>0</v>
      </c>
      <c r="N1473">
        <f t="shared" si="384"/>
        <v>0</v>
      </c>
      <c r="O1473">
        <f t="shared" si="385"/>
        <v>0</v>
      </c>
      <c r="P1473">
        <f t="shared" si="385"/>
        <v>0</v>
      </c>
      <c r="Q1473">
        <f t="shared" si="386"/>
        <v>0</v>
      </c>
      <c r="R1473">
        <f t="shared" si="387"/>
        <v>0</v>
      </c>
      <c r="S1473">
        <f t="shared" si="388"/>
        <v>0</v>
      </c>
      <c r="V1473">
        <v>1033</v>
      </c>
      <c r="W1473" s="7">
        <v>8.930000000000049E-4</v>
      </c>
      <c r="X1473" s="7">
        <v>-6.1616644960000005E-4</v>
      </c>
      <c r="Z1473">
        <f t="shared" si="389"/>
        <v>1033</v>
      </c>
      <c r="AA1473">
        <f t="shared" si="390"/>
        <v>2.6790000000000147E-2</v>
      </c>
      <c r="AB1473">
        <f t="shared" si="391"/>
        <v>0</v>
      </c>
      <c r="AC1473">
        <f t="shared" si="392"/>
        <v>0</v>
      </c>
      <c r="AD1473">
        <f t="shared" si="393"/>
        <v>0</v>
      </c>
      <c r="AE1473">
        <f t="shared" si="394"/>
        <v>0</v>
      </c>
      <c r="AF1473">
        <f t="shared" si="395"/>
        <v>0</v>
      </c>
      <c r="AG1473">
        <f t="shared" si="379"/>
        <v>0</v>
      </c>
      <c r="AH1473">
        <f t="shared" si="380"/>
        <v>0</v>
      </c>
    </row>
    <row r="1474" spans="1:34" x14ac:dyDescent="0.25">
      <c r="A1474">
        <v>1032</v>
      </c>
      <c r="B1474">
        <v>0</v>
      </c>
      <c r="K1474">
        <f t="shared" si="381"/>
        <v>1032</v>
      </c>
      <c r="L1474">
        <f t="shared" si="382"/>
        <v>0</v>
      </c>
      <c r="M1474">
        <f t="shared" si="383"/>
        <v>0</v>
      </c>
      <c r="N1474">
        <f t="shared" si="384"/>
        <v>0</v>
      </c>
      <c r="O1474">
        <f t="shared" si="385"/>
        <v>0</v>
      </c>
      <c r="P1474">
        <f t="shared" si="385"/>
        <v>0</v>
      </c>
      <c r="Q1474">
        <f t="shared" si="386"/>
        <v>0</v>
      </c>
      <c r="R1474">
        <f t="shared" si="387"/>
        <v>0</v>
      </c>
      <c r="S1474">
        <f t="shared" si="388"/>
        <v>0</v>
      </c>
      <c r="V1474">
        <v>1032</v>
      </c>
      <c r="W1474" s="7">
        <v>9.2900000000000621E-4</v>
      </c>
      <c r="X1474" s="7">
        <v>-5.1115400860000004E-4</v>
      </c>
      <c r="Z1474">
        <f t="shared" si="389"/>
        <v>1032</v>
      </c>
      <c r="AA1474">
        <f t="shared" si="390"/>
        <v>2.7870000000000186E-2</v>
      </c>
      <c r="AB1474">
        <f t="shared" si="391"/>
        <v>0</v>
      </c>
      <c r="AC1474">
        <f t="shared" si="392"/>
        <v>0</v>
      </c>
      <c r="AD1474">
        <f t="shared" si="393"/>
        <v>0</v>
      </c>
      <c r="AE1474">
        <f t="shared" si="394"/>
        <v>0</v>
      </c>
      <c r="AF1474">
        <f t="shared" si="395"/>
        <v>0</v>
      </c>
      <c r="AG1474">
        <f t="shared" si="379"/>
        <v>0</v>
      </c>
      <c r="AH1474">
        <f t="shared" si="380"/>
        <v>0</v>
      </c>
    </row>
    <row r="1475" spans="1:34" x14ac:dyDescent="0.25">
      <c r="A1475">
        <v>1031</v>
      </c>
      <c r="B1475">
        <v>0</v>
      </c>
      <c r="K1475">
        <f t="shared" si="381"/>
        <v>1031</v>
      </c>
      <c r="L1475">
        <f t="shared" si="382"/>
        <v>0</v>
      </c>
      <c r="M1475">
        <f t="shared" si="383"/>
        <v>0</v>
      </c>
      <c r="N1475">
        <f t="shared" si="384"/>
        <v>0</v>
      </c>
      <c r="O1475">
        <f t="shared" si="385"/>
        <v>0</v>
      </c>
      <c r="P1475">
        <f t="shared" si="385"/>
        <v>0</v>
      </c>
      <c r="Q1475">
        <f t="shared" si="386"/>
        <v>0</v>
      </c>
      <c r="R1475">
        <f t="shared" si="387"/>
        <v>0</v>
      </c>
      <c r="S1475">
        <f t="shared" si="388"/>
        <v>0</v>
      </c>
      <c r="V1475">
        <v>1031</v>
      </c>
      <c r="W1475" s="7">
        <v>9.3800000000001521E-4</v>
      </c>
      <c r="X1475" s="7">
        <v>-5.9641717230000002E-4</v>
      </c>
      <c r="Z1475">
        <f t="shared" si="389"/>
        <v>1031</v>
      </c>
      <c r="AA1475">
        <f t="shared" si="390"/>
        <v>2.8140000000000456E-2</v>
      </c>
      <c r="AB1475">
        <f t="shared" si="391"/>
        <v>0</v>
      </c>
      <c r="AC1475">
        <f t="shared" si="392"/>
        <v>0</v>
      </c>
      <c r="AD1475">
        <f t="shared" si="393"/>
        <v>0</v>
      </c>
      <c r="AE1475">
        <f t="shared" si="394"/>
        <v>0</v>
      </c>
      <c r="AF1475">
        <f t="shared" si="395"/>
        <v>0</v>
      </c>
      <c r="AG1475">
        <f t="shared" si="379"/>
        <v>0</v>
      </c>
      <c r="AH1475">
        <f t="shared" si="380"/>
        <v>0</v>
      </c>
    </row>
    <row r="1476" spans="1:34" x14ac:dyDescent="0.25">
      <c r="A1476">
        <v>1030</v>
      </c>
      <c r="B1476">
        <v>0</v>
      </c>
      <c r="K1476">
        <f t="shared" si="381"/>
        <v>1030</v>
      </c>
      <c r="L1476">
        <f t="shared" si="382"/>
        <v>0</v>
      </c>
      <c r="M1476">
        <f t="shared" si="383"/>
        <v>0</v>
      </c>
      <c r="N1476">
        <f t="shared" si="384"/>
        <v>0</v>
      </c>
      <c r="O1476">
        <f t="shared" si="385"/>
        <v>0</v>
      </c>
      <c r="P1476">
        <f t="shared" si="385"/>
        <v>0</v>
      </c>
      <c r="Q1476">
        <f t="shared" si="386"/>
        <v>0</v>
      </c>
      <c r="R1476">
        <f t="shared" si="387"/>
        <v>0</v>
      </c>
      <c r="S1476">
        <f t="shared" si="388"/>
        <v>0</v>
      </c>
      <c r="V1476">
        <v>1030</v>
      </c>
      <c r="W1476" s="7">
        <v>9.0800000000000602E-4</v>
      </c>
      <c r="X1476" s="7">
        <v>-5.2092730770000005E-4</v>
      </c>
      <c r="Z1476">
        <f t="shared" si="389"/>
        <v>1030</v>
      </c>
      <c r="AA1476">
        <f t="shared" si="390"/>
        <v>2.7240000000000181E-2</v>
      </c>
      <c r="AB1476">
        <f t="shared" si="391"/>
        <v>0</v>
      </c>
      <c r="AC1476">
        <f t="shared" si="392"/>
        <v>0</v>
      </c>
      <c r="AD1476">
        <f t="shared" si="393"/>
        <v>0</v>
      </c>
      <c r="AE1476">
        <f t="shared" si="394"/>
        <v>0</v>
      </c>
      <c r="AF1476">
        <f t="shared" si="395"/>
        <v>0</v>
      </c>
      <c r="AG1476">
        <f t="shared" si="379"/>
        <v>0</v>
      </c>
      <c r="AH1476">
        <f t="shared" si="380"/>
        <v>0</v>
      </c>
    </row>
    <row r="1477" spans="1:34" x14ac:dyDescent="0.25">
      <c r="A1477">
        <v>1029</v>
      </c>
      <c r="B1477">
        <v>0</v>
      </c>
      <c r="K1477">
        <f t="shared" si="381"/>
        <v>1029</v>
      </c>
      <c r="L1477">
        <f t="shared" si="382"/>
        <v>0</v>
      </c>
      <c r="M1477">
        <f t="shared" si="383"/>
        <v>0</v>
      </c>
      <c r="N1477">
        <f t="shared" si="384"/>
        <v>0</v>
      </c>
      <c r="O1477">
        <f t="shared" si="385"/>
        <v>0</v>
      </c>
      <c r="P1477">
        <f t="shared" si="385"/>
        <v>0</v>
      </c>
      <c r="Q1477">
        <f t="shared" si="386"/>
        <v>0</v>
      </c>
      <c r="R1477">
        <f t="shared" si="387"/>
        <v>0</v>
      </c>
      <c r="S1477">
        <f t="shared" si="388"/>
        <v>0</v>
      </c>
      <c r="V1477">
        <v>1029</v>
      </c>
      <c r="W1477" s="7">
        <v>9.4699999999999646E-4</v>
      </c>
      <c r="X1477" s="7">
        <v>-4.8353945020000001E-4</v>
      </c>
      <c r="Z1477">
        <f t="shared" si="389"/>
        <v>1029</v>
      </c>
      <c r="AA1477">
        <f t="shared" si="390"/>
        <v>2.8409999999999894E-2</v>
      </c>
      <c r="AB1477">
        <f t="shared" si="391"/>
        <v>0</v>
      </c>
      <c r="AC1477">
        <f t="shared" si="392"/>
        <v>0</v>
      </c>
      <c r="AD1477">
        <f t="shared" si="393"/>
        <v>0</v>
      </c>
      <c r="AE1477">
        <f t="shared" si="394"/>
        <v>0</v>
      </c>
      <c r="AF1477">
        <f t="shared" si="395"/>
        <v>0</v>
      </c>
      <c r="AG1477">
        <f t="shared" si="379"/>
        <v>0</v>
      </c>
      <c r="AH1477">
        <f t="shared" si="380"/>
        <v>0</v>
      </c>
    </row>
    <row r="1478" spans="1:34" x14ac:dyDescent="0.25">
      <c r="A1478">
        <v>1028</v>
      </c>
      <c r="B1478">
        <v>0</v>
      </c>
      <c r="K1478">
        <f t="shared" si="381"/>
        <v>1028</v>
      </c>
      <c r="L1478">
        <f t="shared" si="382"/>
        <v>0</v>
      </c>
      <c r="M1478">
        <f t="shared" si="383"/>
        <v>0</v>
      </c>
      <c r="N1478">
        <f t="shared" si="384"/>
        <v>0</v>
      </c>
      <c r="O1478">
        <f t="shared" si="385"/>
        <v>0</v>
      </c>
      <c r="P1478">
        <f t="shared" si="385"/>
        <v>0</v>
      </c>
      <c r="Q1478">
        <f t="shared" si="386"/>
        <v>0</v>
      </c>
      <c r="R1478">
        <f t="shared" si="387"/>
        <v>0</v>
      </c>
      <c r="S1478">
        <f t="shared" si="388"/>
        <v>0</v>
      </c>
      <c r="V1478">
        <v>1028</v>
      </c>
      <c r="W1478" s="7">
        <v>9.8199999999999676E-4</v>
      </c>
      <c r="X1478" s="7">
        <v>-4.3642515079999998E-4</v>
      </c>
      <c r="Z1478">
        <f t="shared" si="389"/>
        <v>1028</v>
      </c>
      <c r="AA1478">
        <f t="shared" si="390"/>
        <v>2.9459999999999903E-2</v>
      </c>
      <c r="AB1478">
        <f t="shared" si="391"/>
        <v>0</v>
      </c>
      <c r="AC1478">
        <f t="shared" si="392"/>
        <v>0</v>
      </c>
      <c r="AD1478">
        <f t="shared" si="393"/>
        <v>0</v>
      </c>
      <c r="AE1478">
        <f t="shared" si="394"/>
        <v>0</v>
      </c>
      <c r="AF1478">
        <f t="shared" si="395"/>
        <v>0</v>
      </c>
      <c r="AG1478">
        <f t="shared" ref="AG1478:AG1541" si="396">R1478-AG$2*$X1478*3-AG$3*$W1478*3</f>
        <v>0</v>
      </c>
      <c r="AH1478">
        <f t="shared" ref="AH1478:AH1541" si="397">S1478-AH$2*$X1478*3-AH$3*$W1478*3</f>
        <v>0</v>
      </c>
    </row>
    <row r="1479" spans="1:34" x14ac:dyDescent="0.25">
      <c r="A1479">
        <v>1027</v>
      </c>
      <c r="B1479">
        <v>0</v>
      </c>
      <c r="K1479">
        <f t="shared" ref="K1479:K1542" si="398">A1479</f>
        <v>1027</v>
      </c>
      <c r="L1479">
        <f t="shared" ref="L1479:L1542" si="399">B1479*L$4</f>
        <v>0</v>
      </c>
      <c r="M1479">
        <f t="shared" ref="M1479:M1542" si="400">C1479*M$4</f>
        <v>0</v>
      </c>
      <c r="N1479">
        <f t="shared" ref="N1479:N1542" si="401">D1479*N$4</f>
        <v>0</v>
      </c>
      <c r="O1479">
        <f t="shared" ref="O1479:P1542" si="402">E1479*O$4</f>
        <v>0</v>
      </c>
      <c r="P1479">
        <f t="shared" si="402"/>
        <v>0</v>
      </c>
      <c r="Q1479">
        <f t="shared" ref="Q1479:Q1542" si="403">G1479*Q$4</f>
        <v>0</v>
      </c>
      <c r="R1479">
        <f t="shared" ref="R1479:R1542" si="404">H1479*R$4</f>
        <v>0</v>
      </c>
      <c r="S1479">
        <f t="shared" ref="S1479:S1542" si="405">I1479*S$4</f>
        <v>0</v>
      </c>
      <c r="V1479">
        <v>1027</v>
      </c>
      <c r="W1479" s="7">
        <v>9.6399999999999958E-4</v>
      </c>
      <c r="X1479" s="7">
        <v>-4.4568293379999998E-4</v>
      </c>
      <c r="Z1479">
        <f t="shared" ref="Z1479:Z1542" si="406">K1479</f>
        <v>1027</v>
      </c>
      <c r="AA1479">
        <f t="shared" ref="AA1479:AA1542" si="407">L1479-AA$2*$X1479*3-AA$3*$W1479*3</f>
        <v>2.8919999999999987E-2</v>
      </c>
      <c r="AB1479">
        <f t="shared" ref="AB1479:AB1542" si="408">M1479-AB$2*$X1479*3-AB$3*$W1479*3</f>
        <v>0</v>
      </c>
      <c r="AC1479">
        <f t="shared" ref="AC1479:AC1542" si="409">N1479-AC$2*$X1479*3-AC$3*$W1479*3</f>
        <v>0</v>
      </c>
      <c r="AD1479">
        <f t="shared" ref="AD1479:AD1542" si="410">O1479-AD$2*$X1479*3-AD$3*$W1479*3</f>
        <v>0</v>
      </c>
      <c r="AE1479">
        <f t="shared" ref="AE1479:AE1542" si="411">P1479-AE$2*$X1479*3-AE$3*$W1479*3</f>
        <v>0</v>
      </c>
      <c r="AF1479">
        <f t="shared" ref="AF1479:AF1542" si="412">Q1479-AF$2*$X1479*3-AF$3*$W1479*3</f>
        <v>0</v>
      </c>
      <c r="AG1479">
        <f t="shared" si="396"/>
        <v>0</v>
      </c>
      <c r="AH1479">
        <f t="shared" si="397"/>
        <v>0</v>
      </c>
    </row>
    <row r="1480" spans="1:34" x14ac:dyDescent="0.25">
      <c r="A1480">
        <v>1026</v>
      </c>
      <c r="B1480">
        <v>0</v>
      </c>
      <c r="K1480">
        <f t="shared" si="398"/>
        <v>1026</v>
      </c>
      <c r="L1480">
        <f t="shared" si="399"/>
        <v>0</v>
      </c>
      <c r="M1480">
        <f t="shared" si="400"/>
        <v>0</v>
      </c>
      <c r="N1480">
        <f t="shared" si="401"/>
        <v>0</v>
      </c>
      <c r="O1480">
        <f t="shared" si="402"/>
        <v>0</v>
      </c>
      <c r="P1480">
        <f t="shared" si="402"/>
        <v>0</v>
      </c>
      <c r="Q1480">
        <f t="shared" si="403"/>
        <v>0</v>
      </c>
      <c r="R1480">
        <f t="shared" si="404"/>
        <v>0</v>
      </c>
      <c r="S1480">
        <f t="shared" si="405"/>
        <v>0</v>
      </c>
      <c r="V1480">
        <v>1026</v>
      </c>
      <c r="W1480" s="7">
        <v>9.900000000000117E-4</v>
      </c>
      <c r="X1480" s="7">
        <v>-5.9171236349999995E-4</v>
      </c>
      <c r="Z1480">
        <f t="shared" si="406"/>
        <v>1026</v>
      </c>
      <c r="AA1480">
        <f t="shared" si="407"/>
        <v>2.9700000000000351E-2</v>
      </c>
      <c r="AB1480">
        <f t="shared" si="408"/>
        <v>0</v>
      </c>
      <c r="AC1480">
        <f t="shared" si="409"/>
        <v>0</v>
      </c>
      <c r="AD1480">
        <f t="shared" si="410"/>
        <v>0</v>
      </c>
      <c r="AE1480">
        <f t="shared" si="411"/>
        <v>0</v>
      </c>
      <c r="AF1480">
        <f t="shared" si="412"/>
        <v>0</v>
      </c>
      <c r="AG1480">
        <f t="shared" si="396"/>
        <v>0</v>
      </c>
      <c r="AH1480">
        <f t="shared" si="397"/>
        <v>0</v>
      </c>
    </row>
    <row r="1481" spans="1:34" x14ac:dyDescent="0.25">
      <c r="A1481">
        <v>1025</v>
      </c>
      <c r="B1481">
        <v>0</v>
      </c>
      <c r="K1481">
        <f t="shared" si="398"/>
        <v>1025</v>
      </c>
      <c r="L1481">
        <f t="shared" si="399"/>
        <v>0</v>
      </c>
      <c r="M1481">
        <f t="shared" si="400"/>
        <v>0</v>
      </c>
      <c r="N1481">
        <f t="shared" si="401"/>
        <v>0</v>
      </c>
      <c r="O1481">
        <f t="shared" si="402"/>
        <v>0</v>
      </c>
      <c r="P1481">
        <f t="shared" si="402"/>
        <v>0</v>
      </c>
      <c r="Q1481">
        <f t="shared" si="403"/>
        <v>0</v>
      </c>
      <c r="R1481">
        <f t="shared" si="404"/>
        <v>0</v>
      </c>
      <c r="S1481">
        <f t="shared" si="405"/>
        <v>0</v>
      </c>
      <c r="V1481">
        <v>1025</v>
      </c>
      <c r="W1481" s="7">
        <v>1.0090000000000099E-3</v>
      </c>
      <c r="X1481" s="7">
        <v>-6.5819534940000002E-4</v>
      </c>
      <c r="Z1481">
        <f t="shared" si="406"/>
        <v>1025</v>
      </c>
      <c r="AA1481">
        <f t="shared" si="407"/>
        <v>3.0270000000000297E-2</v>
      </c>
      <c r="AB1481">
        <f t="shared" si="408"/>
        <v>0</v>
      </c>
      <c r="AC1481">
        <f t="shared" si="409"/>
        <v>0</v>
      </c>
      <c r="AD1481">
        <f t="shared" si="410"/>
        <v>0</v>
      </c>
      <c r="AE1481">
        <f t="shared" si="411"/>
        <v>0</v>
      </c>
      <c r="AF1481">
        <f t="shared" si="412"/>
        <v>0</v>
      </c>
      <c r="AG1481">
        <f t="shared" si="396"/>
        <v>0</v>
      </c>
      <c r="AH1481">
        <f t="shared" si="397"/>
        <v>0</v>
      </c>
    </row>
    <row r="1482" spans="1:34" x14ac:dyDescent="0.25">
      <c r="A1482">
        <v>1024</v>
      </c>
      <c r="B1482">
        <v>0</v>
      </c>
      <c r="K1482">
        <f t="shared" si="398"/>
        <v>1024</v>
      </c>
      <c r="L1482">
        <f t="shared" si="399"/>
        <v>0</v>
      </c>
      <c r="M1482">
        <f t="shared" si="400"/>
        <v>0</v>
      </c>
      <c r="N1482">
        <f t="shared" si="401"/>
        <v>0</v>
      </c>
      <c r="O1482">
        <f t="shared" si="402"/>
        <v>0</v>
      </c>
      <c r="P1482">
        <f t="shared" si="402"/>
        <v>0</v>
      </c>
      <c r="Q1482">
        <f t="shared" si="403"/>
        <v>0</v>
      </c>
      <c r="R1482">
        <f t="shared" si="404"/>
        <v>0</v>
      </c>
      <c r="S1482">
        <f t="shared" si="405"/>
        <v>0</v>
      </c>
      <c r="V1482">
        <v>1024</v>
      </c>
      <c r="W1482" s="7">
        <v>9.4099999999999046E-4</v>
      </c>
      <c r="X1482" s="7">
        <v>-5.5903580509999995E-4</v>
      </c>
      <c r="Z1482">
        <f t="shared" si="406"/>
        <v>1024</v>
      </c>
      <c r="AA1482">
        <f t="shared" si="407"/>
        <v>2.8229999999999714E-2</v>
      </c>
      <c r="AB1482">
        <f t="shared" si="408"/>
        <v>0</v>
      </c>
      <c r="AC1482">
        <f t="shared" si="409"/>
        <v>0</v>
      </c>
      <c r="AD1482">
        <f t="shared" si="410"/>
        <v>0</v>
      </c>
      <c r="AE1482">
        <f t="shared" si="411"/>
        <v>0</v>
      </c>
      <c r="AF1482">
        <f t="shared" si="412"/>
        <v>0</v>
      </c>
      <c r="AG1482">
        <f t="shared" si="396"/>
        <v>0</v>
      </c>
      <c r="AH1482">
        <f t="shared" si="397"/>
        <v>0</v>
      </c>
    </row>
    <row r="1483" spans="1:34" x14ac:dyDescent="0.25">
      <c r="A1483">
        <v>1023</v>
      </c>
      <c r="B1483">
        <v>0</v>
      </c>
      <c r="K1483">
        <f t="shared" si="398"/>
        <v>1023</v>
      </c>
      <c r="L1483">
        <f t="shared" si="399"/>
        <v>0</v>
      </c>
      <c r="M1483">
        <f t="shared" si="400"/>
        <v>0</v>
      </c>
      <c r="N1483">
        <f t="shared" si="401"/>
        <v>0</v>
      </c>
      <c r="O1483">
        <f t="shared" si="402"/>
        <v>0</v>
      </c>
      <c r="P1483">
        <f t="shared" si="402"/>
        <v>0</v>
      </c>
      <c r="Q1483">
        <f t="shared" si="403"/>
        <v>0</v>
      </c>
      <c r="R1483">
        <f t="shared" si="404"/>
        <v>0</v>
      </c>
      <c r="S1483">
        <f t="shared" si="405"/>
        <v>0</v>
      </c>
      <c r="V1483">
        <v>1023</v>
      </c>
      <c r="W1483" s="7">
        <v>1.0029999999999969E-3</v>
      </c>
      <c r="X1483" s="7">
        <v>-5.5681250519999995E-4</v>
      </c>
      <c r="Z1483">
        <f t="shared" si="406"/>
        <v>1023</v>
      </c>
      <c r="AA1483">
        <f t="shared" si="407"/>
        <v>3.0089999999999908E-2</v>
      </c>
      <c r="AB1483">
        <f t="shared" si="408"/>
        <v>0</v>
      </c>
      <c r="AC1483">
        <f t="shared" si="409"/>
        <v>0</v>
      </c>
      <c r="AD1483">
        <f t="shared" si="410"/>
        <v>0</v>
      </c>
      <c r="AE1483">
        <f t="shared" si="411"/>
        <v>0</v>
      </c>
      <c r="AF1483">
        <f t="shared" si="412"/>
        <v>0</v>
      </c>
      <c r="AG1483">
        <f t="shared" si="396"/>
        <v>0</v>
      </c>
      <c r="AH1483">
        <f t="shared" si="397"/>
        <v>0</v>
      </c>
    </row>
    <row r="1484" spans="1:34" x14ac:dyDescent="0.25">
      <c r="A1484">
        <v>1022</v>
      </c>
      <c r="B1484">
        <v>0</v>
      </c>
      <c r="K1484">
        <f t="shared" si="398"/>
        <v>1022</v>
      </c>
      <c r="L1484">
        <f t="shared" si="399"/>
        <v>0</v>
      </c>
      <c r="M1484">
        <f t="shared" si="400"/>
        <v>0</v>
      </c>
      <c r="N1484">
        <f t="shared" si="401"/>
        <v>0</v>
      </c>
      <c r="O1484">
        <f t="shared" si="402"/>
        <v>0</v>
      </c>
      <c r="P1484">
        <f t="shared" si="402"/>
        <v>0</v>
      </c>
      <c r="Q1484">
        <f t="shared" si="403"/>
        <v>0</v>
      </c>
      <c r="R1484">
        <f t="shared" si="404"/>
        <v>0</v>
      </c>
      <c r="S1484">
        <f t="shared" si="405"/>
        <v>0</v>
      </c>
      <c r="V1484">
        <v>1022</v>
      </c>
      <c r="W1484" s="7">
        <v>1.0200000000000001E-3</v>
      </c>
      <c r="X1484" s="7">
        <v>-6.2903919020000003E-4</v>
      </c>
      <c r="Z1484">
        <f t="shared" si="406"/>
        <v>1022</v>
      </c>
      <c r="AA1484">
        <f t="shared" si="407"/>
        <v>3.0600000000000002E-2</v>
      </c>
      <c r="AB1484">
        <f t="shared" si="408"/>
        <v>0</v>
      </c>
      <c r="AC1484">
        <f t="shared" si="409"/>
        <v>0</v>
      </c>
      <c r="AD1484">
        <f t="shared" si="410"/>
        <v>0</v>
      </c>
      <c r="AE1484">
        <f t="shared" si="411"/>
        <v>0</v>
      </c>
      <c r="AF1484">
        <f t="shared" si="412"/>
        <v>0</v>
      </c>
      <c r="AG1484">
        <f t="shared" si="396"/>
        <v>0</v>
      </c>
      <c r="AH1484">
        <f t="shared" si="397"/>
        <v>0</v>
      </c>
    </row>
    <row r="1485" spans="1:34" x14ac:dyDescent="0.25">
      <c r="A1485">
        <v>1021</v>
      </c>
      <c r="B1485">
        <v>0</v>
      </c>
      <c r="K1485">
        <f t="shared" si="398"/>
        <v>1021</v>
      </c>
      <c r="L1485">
        <f t="shared" si="399"/>
        <v>0</v>
      </c>
      <c r="M1485">
        <f t="shared" si="400"/>
        <v>0</v>
      </c>
      <c r="N1485">
        <f t="shared" si="401"/>
        <v>0</v>
      </c>
      <c r="O1485">
        <f t="shared" si="402"/>
        <v>0</v>
      </c>
      <c r="P1485">
        <f t="shared" si="402"/>
        <v>0</v>
      </c>
      <c r="Q1485">
        <f t="shared" si="403"/>
        <v>0</v>
      </c>
      <c r="R1485">
        <f t="shared" si="404"/>
        <v>0</v>
      </c>
      <c r="S1485">
        <f t="shared" si="405"/>
        <v>0</v>
      </c>
      <c r="V1485">
        <v>1021</v>
      </c>
      <c r="W1485" s="7">
        <v>9.9000000000000477E-4</v>
      </c>
      <c r="X1485" s="7">
        <v>-5.2413332739999999E-4</v>
      </c>
      <c r="Z1485">
        <f t="shared" si="406"/>
        <v>1021</v>
      </c>
      <c r="AA1485">
        <f t="shared" si="407"/>
        <v>2.9700000000000143E-2</v>
      </c>
      <c r="AB1485">
        <f t="shared" si="408"/>
        <v>0</v>
      </c>
      <c r="AC1485">
        <f t="shared" si="409"/>
        <v>0</v>
      </c>
      <c r="AD1485">
        <f t="shared" si="410"/>
        <v>0</v>
      </c>
      <c r="AE1485">
        <f t="shared" si="411"/>
        <v>0</v>
      </c>
      <c r="AF1485">
        <f t="shared" si="412"/>
        <v>0</v>
      </c>
      <c r="AG1485">
        <f t="shared" si="396"/>
        <v>0</v>
      </c>
      <c r="AH1485">
        <f t="shared" si="397"/>
        <v>0</v>
      </c>
    </row>
    <row r="1486" spans="1:34" x14ac:dyDescent="0.25">
      <c r="A1486">
        <v>1020</v>
      </c>
      <c r="B1486">
        <v>0</v>
      </c>
      <c r="K1486">
        <f t="shared" si="398"/>
        <v>1020</v>
      </c>
      <c r="L1486">
        <f t="shared" si="399"/>
        <v>0</v>
      </c>
      <c r="M1486">
        <f t="shared" si="400"/>
        <v>0</v>
      </c>
      <c r="N1486">
        <f t="shared" si="401"/>
        <v>0</v>
      </c>
      <c r="O1486">
        <f t="shared" si="402"/>
        <v>0</v>
      </c>
      <c r="P1486">
        <f t="shared" si="402"/>
        <v>0</v>
      </c>
      <c r="Q1486">
        <f t="shared" si="403"/>
        <v>0</v>
      </c>
      <c r="R1486">
        <f t="shared" si="404"/>
        <v>0</v>
      </c>
      <c r="S1486">
        <f t="shared" si="405"/>
        <v>0</v>
      </c>
      <c r="V1486">
        <v>1020</v>
      </c>
      <c r="W1486" s="7">
        <v>9.8299999999999776E-4</v>
      </c>
      <c r="X1486" s="7">
        <v>-6.2547210839999999E-4</v>
      </c>
      <c r="Z1486">
        <f t="shared" si="406"/>
        <v>1020</v>
      </c>
      <c r="AA1486">
        <f t="shared" si="407"/>
        <v>2.9489999999999933E-2</v>
      </c>
      <c r="AB1486">
        <f t="shared" si="408"/>
        <v>0</v>
      </c>
      <c r="AC1486">
        <f t="shared" si="409"/>
        <v>0</v>
      </c>
      <c r="AD1486">
        <f t="shared" si="410"/>
        <v>0</v>
      </c>
      <c r="AE1486">
        <f t="shared" si="411"/>
        <v>0</v>
      </c>
      <c r="AF1486">
        <f t="shared" si="412"/>
        <v>0</v>
      </c>
      <c r="AG1486">
        <f t="shared" si="396"/>
        <v>0</v>
      </c>
      <c r="AH1486">
        <f t="shared" si="397"/>
        <v>0</v>
      </c>
    </row>
    <row r="1487" spans="1:34" x14ac:dyDescent="0.25">
      <c r="A1487">
        <v>1019</v>
      </c>
      <c r="B1487">
        <v>0</v>
      </c>
      <c r="K1487">
        <f t="shared" si="398"/>
        <v>1019</v>
      </c>
      <c r="L1487">
        <f t="shared" si="399"/>
        <v>0</v>
      </c>
      <c r="M1487">
        <f t="shared" si="400"/>
        <v>0</v>
      </c>
      <c r="N1487">
        <f t="shared" si="401"/>
        <v>0</v>
      </c>
      <c r="O1487">
        <f t="shared" si="402"/>
        <v>0</v>
      </c>
      <c r="P1487">
        <f t="shared" si="402"/>
        <v>0</v>
      </c>
      <c r="Q1487">
        <f t="shared" si="403"/>
        <v>0</v>
      </c>
      <c r="R1487">
        <f t="shared" si="404"/>
        <v>0</v>
      </c>
      <c r="S1487">
        <f t="shared" si="405"/>
        <v>0</v>
      </c>
      <c r="V1487">
        <v>1019</v>
      </c>
      <c r="W1487" s="7">
        <v>9.8899999999999683E-4</v>
      </c>
      <c r="X1487" s="7">
        <v>-5.5479595900000003E-4</v>
      </c>
      <c r="Z1487">
        <f t="shared" si="406"/>
        <v>1019</v>
      </c>
      <c r="AA1487">
        <f t="shared" si="407"/>
        <v>2.9669999999999905E-2</v>
      </c>
      <c r="AB1487">
        <f t="shared" si="408"/>
        <v>0</v>
      </c>
      <c r="AC1487">
        <f t="shared" si="409"/>
        <v>0</v>
      </c>
      <c r="AD1487">
        <f t="shared" si="410"/>
        <v>0</v>
      </c>
      <c r="AE1487">
        <f t="shared" si="411"/>
        <v>0</v>
      </c>
      <c r="AF1487">
        <f t="shared" si="412"/>
        <v>0</v>
      </c>
      <c r="AG1487">
        <f t="shared" si="396"/>
        <v>0</v>
      </c>
      <c r="AH1487">
        <f t="shared" si="397"/>
        <v>0</v>
      </c>
    </row>
    <row r="1488" spans="1:34" x14ac:dyDescent="0.25">
      <c r="A1488">
        <v>1018</v>
      </c>
      <c r="B1488">
        <v>0</v>
      </c>
      <c r="K1488">
        <f t="shared" si="398"/>
        <v>1018</v>
      </c>
      <c r="L1488">
        <f t="shared" si="399"/>
        <v>0</v>
      </c>
      <c r="M1488">
        <f t="shared" si="400"/>
        <v>0</v>
      </c>
      <c r="N1488">
        <f t="shared" si="401"/>
        <v>0</v>
      </c>
      <c r="O1488">
        <f t="shared" si="402"/>
        <v>0</v>
      </c>
      <c r="P1488">
        <f t="shared" si="402"/>
        <v>0</v>
      </c>
      <c r="Q1488">
        <f t="shared" si="403"/>
        <v>0</v>
      </c>
      <c r="R1488">
        <f t="shared" si="404"/>
        <v>0</v>
      </c>
      <c r="S1488">
        <f t="shared" si="405"/>
        <v>0</v>
      </c>
      <c r="V1488">
        <v>1018</v>
      </c>
      <c r="W1488" s="7">
        <v>9.830000000000047E-4</v>
      </c>
      <c r="X1488" s="7">
        <v>-5.3809466770000003E-4</v>
      </c>
      <c r="Z1488">
        <f t="shared" si="406"/>
        <v>1018</v>
      </c>
      <c r="AA1488">
        <f t="shared" si="407"/>
        <v>2.9490000000000141E-2</v>
      </c>
      <c r="AB1488">
        <f t="shared" si="408"/>
        <v>0</v>
      </c>
      <c r="AC1488">
        <f t="shared" si="409"/>
        <v>0</v>
      </c>
      <c r="AD1488">
        <f t="shared" si="410"/>
        <v>0</v>
      </c>
      <c r="AE1488">
        <f t="shared" si="411"/>
        <v>0</v>
      </c>
      <c r="AF1488">
        <f t="shared" si="412"/>
        <v>0</v>
      </c>
      <c r="AG1488">
        <f t="shared" si="396"/>
        <v>0</v>
      </c>
      <c r="AH1488">
        <f t="shared" si="397"/>
        <v>0</v>
      </c>
    </row>
    <row r="1489" spans="1:34" x14ac:dyDescent="0.25">
      <c r="A1489">
        <v>1017</v>
      </c>
      <c r="B1489">
        <v>0</v>
      </c>
      <c r="K1489">
        <f t="shared" si="398"/>
        <v>1017</v>
      </c>
      <c r="L1489">
        <f t="shared" si="399"/>
        <v>0</v>
      </c>
      <c r="M1489">
        <f t="shared" si="400"/>
        <v>0</v>
      </c>
      <c r="N1489">
        <f t="shared" si="401"/>
        <v>0</v>
      </c>
      <c r="O1489">
        <f t="shared" si="402"/>
        <v>0</v>
      </c>
      <c r="P1489">
        <f t="shared" si="402"/>
        <v>0</v>
      </c>
      <c r="Q1489">
        <f t="shared" si="403"/>
        <v>0</v>
      </c>
      <c r="R1489">
        <f t="shared" si="404"/>
        <v>0</v>
      </c>
      <c r="S1489">
        <f t="shared" si="405"/>
        <v>0</v>
      </c>
      <c r="V1489">
        <v>1017</v>
      </c>
      <c r="W1489" s="7">
        <v>1.0379999999999973E-3</v>
      </c>
      <c r="X1489" s="7">
        <v>-4.8017801599999999E-4</v>
      </c>
      <c r="Z1489">
        <f t="shared" si="406"/>
        <v>1017</v>
      </c>
      <c r="AA1489">
        <f t="shared" si="407"/>
        <v>3.1139999999999918E-2</v>
      </c>
      <c r="AB1489">
        <f t="shared" si="408"/>
        <v>0</v>
      </c>
      <c r="AC1489">
        <f t="shared" si="409"/>
        <v>0</v>
      </c>
      <c r="AD1489">
        <f t="shared" si="410"/>
        <v>0</v>
      </c>
      <c r="AE1489">
        <f t="shared" si="411"/>
        <v>0</v>
      </c>
      <c r="AF1489">
        <f t="shared" si="412"/>
        <v>0</v>
      </c>
      <c r="AG1489">
        <f t="shared" si="396"/>
        <v>0</v>
      </c>
      <c r="AH1489">
        <f t="shared" si="397"/>
        <v>0</v>
      </c>
    </row>
    <row r="1490" spans="1:34" x14ac:dyDescent="0.25">
      <c r="A1490">
        <v>1016</v>
      </c>
      <c r="B1490">
        <v>0</v>
      </c>
      <c r="K1490">
        <f t="shared" si="398"/>
        <v>1016</v>
      </c>
      <c r="L1490">
        <f t="shared" si="399"/>
        <v>0</v>
      </c>
      <c r="M1490">
        <f t="shared" si="400"/>
        <v>0</v>
      </c>
      <c r="N1490">
        <f t="shared" si="401"/>
        <v>0</v>
      </c>
      <c r="O1490">
        <f t="shared" si="402"/>
        <v>0</v>
      </c>
      <c r="P1490">
        <f t="shared" si="402"/>
        <v>0</v>
      </c>
      <c r="Q1490">
        <f t="shared" si="403"/>
        <v>0</v>
      </c>
      <c r="R1490">
        <f t="shared" si="404"/>
        <v>0</v>
      </c>
      <c r="S1490">
        <f t="shared" si="405"/>
        <v>0</v>
      </c>
      <c r="V1490">
        <v>1016</v>
      </c>
      <c r="W1490" s="7">
        <v>1.008999999999996E-3</v>
      </c>
      <c r="X1490" s="7">
        <v>-5.6756712730000002E-4</v>
      </c>
      <c r="Z1490">
        <f t="shared" si="406"/>
        <v>1016</v>
      </c>
      <c r="AA1490">
        <f t="shared" si="407"/>
        <v>3.026999999999988E-2</v>
      </c>
      <c r="AB1490">
        <f t="shared" si="408"/>
        <v>0</v>
      </c>
      <c r="AC1490">
        <f t="shared" si="409"/>
        <v>0</v>
      </c>
      <c r="AD1490">
        <f t="shared" si="410"/>
        <v>0</v>
      </c>
      <c r="AE1490">
        <f t="shared" si="411"/>
        <v>0</v>
      </c>
      <c r="AF1490">
        <f t="shared" si="412"/>
        <v>0</v>
      </c>
      <c r="AG1490">
        <f t="shared" si="396"/>
        <v>0</v>
      </c>
      <c r="AH1490">
        <f t="shared" si="397"/>
        <v>0</v>
      </c>
    </row>
    <row r="1491" spans="1:34" x14ac:dyDescent="0.25">
      <c r="A1491">
        <v>1015</v>
      </c>
      <c r="B1491">
        <v>0</v>
      </c>
      <c r="K1491">
        <f t="shared" si="398"/>
        <v>1015</v>
      </c>
      <c r="L1491">
        <f t="shared" si="399"/>
        <v>0</v>
      </c>
      <c r="M1491">
        <f t="shared" si="400"/>
        <v>0</v>
      </c>
      <c r="N1491">
        <f t="shared" si="401"/>
        <v>0</v>
      </c>
      <c r="O1491">
        <f t="shared" si="402"/>
        <v>0</v>
      </c>
      <c r="P1491">
        <f t="shared" si="402"/>
        <v>0</v>
      </c>
      <c r="Q1491">
        <f t="shared" si="403"/>
        <v>0</v>
      </c>
      <c r="R1491">
        <f t="shared" si="404"/>
        <v>0</v>
      </c>
      <c r="S1491">
        <f t="shared" si="405"/>
        <v>0</v>
      </c>
      <c r="V1491">
        <v>1015</v>
      </c>
      <c r="W1491" s="7">
        <v>1.0349999999999943E-3</v>
      </c>
      <c r="X1491" s="7">
        <v>-5.5009068459999999E-4</v>
      </c>
      <c r="Z1491">
        <f t="shared" si="406"/>
        <v>1015</v>
      </c>
      <c r="AA1491">
        <f t="shared" si="407"/>
        <v>3.1049999999999828E-2</v>
      </c>
      <c r="AB1491">
        <f t="shared" si="408"/>
        <v>0</v>
      </c>
      <c r="AC1491">
        <f t="shared" si="409"/>
        <v>0</v>
      </c>
      <c r="AD1491">
        <f t="shared" si="410"/>
        <v>0</v>
      </c>
      <c r="AE1491">
        <f t="shared" si="411"/>
        <v>0</v>
      </c>
      <c r="AF1491">
        <f t="shared" si="412"/>
        <v>0</v>
      </c>
      <c r="AG1491">
        <f t="shared" si="396"/>
        <v>0</v>
      </c>
      <c r="AH1491">
        <f t="shared" si="397"/>
        <v>0</v>
      </c>
    </row>
    <row r="1492" spans="1:34" x14ac:dyDescent="0.25">
      <c r="A1492">
        <v>1014</v>
      </c>
      <c r="B1492">
        <v>0</v>
      </c>
      <c r="K1492">
        <f t="shared" si="398"/>
        <v>1014</v>
      </c>
      <c r="L1492">
        <f t="shared" si="399"/>
        <v>0</v>
      </c>
      <c r="M1492">
        <f t="shared" si="400"/>
        <v>0</v>
      </c>
      <c r="N1492">
        <f t="shared" si="401"/>
        <v>0</v>
      </c>
      <c r="O1492">
        <f t="shared" si="402"/>
        <v>0</v>
      </c>
      <c r="P1492">
        <f t="shared" si="402"/>
        <v>0</v>
      </c>
      <c r="Q1492">
        <f t="shared" si="403"/>
        <v>0</v>
      </c>
      <c r="R1492">
        <f t="shared" si="404"/>
        <v>0</v>
      </c>
      <c r="S1492">
        <f t="shared" si="405"/>
        <v>0</v>
      </c>
      <c r="V1492">
        <v>1014</v>
      </c>
      <c r="W1492" s="7">
        <v>1.0259999999999922E-3</v>
      </c>
      <c r="X1492" s="7">
        <v>-5.1518745019999996E-4</v>
      </c>
      <c r="Z1492">
        <f t="shared" si="406"/>
        <v>1014</v>
      </c>
      <c r="AA1492">
        <f t="shared" si="407"/>
        <v>3.0779999999999766E-2</v>
      </c>
      <c r="AB1492">
        <f t="shared" si="408"/>
        <v>0</v>
      </c>
      <c r="AC1492">
        <f t="shared" si="409"/>
        <v>0</v>
      </c>
      <c r="AD1492">
        <f t="shared" si="410"/>
        <v>0</v>
      </c>
      <c r="AE1492">
        <f t="shared" si="411"/>
        <v>0</v>
      </c>
      <c r="AF1492">
        <f t="shared" si="412"/>
        <v>0</v>
      </c>
      <c r="AG1492">
        <f t="shared" si="396"/>
        <v>0</v>
      </c>
      <c r="AH1492">
        <f t="shared" si="397"/>
        <v>0</v>
      </c>
    </row>
    <row r="1493" spans="1:34" x14ac:dyDescent="0.25">
      <c r="A1493">
        <v>1013</v>
      </c>
      <c r="B1493">
        <v>0</v>
      </c>
      <c r="K1493">
        <f t="shared" si="398"/>
        <v>1013</v>
      </c>
      <c r="L1493">
        <f t="shared" si="399"/>
        <v>0</v>
      </c>
      <c r="M1493">
        <f t="shared" si="400"/>
        <v>0</v>
      </c>
      <c r="N1493">
        <f t="shared" si="401"/>
        <v>0</v>
      </c>
      <c r="O1493">
        <f t="shared" si="402"/>
        <v>0</v>
      </c>
      <c r="P1493">
        <f t="shared" si="402"/>
        <v>0</v>
      </c>
      <c r="Q1493">
        <f t="shared" si="403"/>
        <v>0</v>
      </c>
      <c r="R1493">
        <f t="shared" si="404"/>
        <v>0</v>
      </c>
      <c r="S1493">
        <f t="shared" si="405"/>
        <v>0</v>
      </c>
      <c r="V1493">
        <v>1013</v>
      </c>
      <c r="W1493" s="7">
        <v>1.0670000000000054E-3</v>
      </c>
      <c r="X1493" s="7">
        <v>-5.1420496310000002E-4</v>
      </c>
      <c r="Z1493">
        <f t="shared" si="406"/>
        <v>1013</v>
      </c>
      <c r="AA1493">
        <f t="shared" si="407"/>
        <v>3.2010000000000163E-2</v>
      </c>
      <c r="AB1493">
        <f t="shared" si="408"/>
        <v>0</v>
      </c>
      <c r="AC1493">
        <f t="shared" si="409"/>
        <v>0</v>
      </c>
      <c r="AD1493">
        <f t="shared" si="410"/>
        <v>0</v>
      </c>
      <c r="AE1493">
        <f t="shared" si="411"/>
        <v>0</v>
      </c>
      <c r="AF1493">
        <f t="shared" si="412"/>
        <v>0</v>
      </c>
      <c r="AG1493">
        <f t="shared" si="396"/>
        <v>0</v>
      </c>
      <c r="AH1493">
        <f t="shared" si="397"/>
        <v>0</v>
      </c>
    </row>
    <row r="1494" spans="1:34" x14ac:dyDescent="0.25">
      <c r="A1494">
        <v>1012</v>
      </c>
      <c r="B1494">
        <v>0</v>
      </c>
      <c r="K1494">
        <f t="shared" si="398"/>
        <v>1012</v>
      </c>
      <c r="L1494">
        <f t="shared" si="399"/>
        <v>0</v>
      </c>
      <c r="M1494">
        <f t="shared" si="400"/>
        <v>0</v>
      </c>
      <c r="N1494">
        <f t="shared" si="401"/>
        <v>0</v>
      </c>
      <c r="O1494">
        <f t="shared" si="402"/>
        <v>0</v>
      </c>
      <c r="P1494">
        <f t="shared" si="402"/>
        <v>0</v>
      </c>
      <c r="Q1494">
        <f t="shared" si="403"/>
        <v>0</v>
      </c>
      <c r="R1494">
        <f t="shared" si="404"/>
        <v>0</v>
      </c>
      <c r="S1494">
        <f t="shared" si="405"/>
        <v>0</v>
      </c>
      <c r="V1494">
        <v>1012</v>
      </c>
      <c r="W1494" s="7">
        <v>1.0760000000000075E-3</v>
      </c>
      <c r="X1494" s="7">
        <v>-5.0789624220000005E-4</v>
      </c>
      <c r="Z1494">
        <f t="shared" si="406"/>
        <v>1012</v>
      </c>
      <c r="AA1494">
        <f t="shared" si="407"/>
        <v>3.2280000000000225E-2</v>
      </c>
      <c r="AB1494">
        <f t="shared" si="408"/>
        <v>0</v>
      </c>
      <c r="AC1494">
        <f t="shared" si="409"/>
        <v>0</v>
      </c>
      <c r="AD1494">
        <f t="shared" si="410"/>
        <v>0</v>
      </c>
      <c r="AE1494">
        <f t="shared" si="411"/>
        <v>0</v>
      </c>
      <c r="AF1494">
        <f t="shared" si="412"/>
        <v>0</v>
      </c>
      <c r="AG1494">
        <f t="shared" si="396"/>
        <v>0</v>
      </c>
      <c r="AH1494">
        <f t="shared" si="397"/>
        <v>0</v>
      </c>
    </row>
    <row r="1495" spans="1:34" x14ac:dyDescent="0.25">
      <c r="A1495">
        <v>1011</v>
      </c>
      <c r="B1495">
        <v>0</v>
      </c>
      <c r="K1495">
        <f t="shared" si="398"/>
        <v>1011</v>
      </c>
      <c r="L1495">
        <f t="shared" si="399"/>
        <v>0</v>
      </c>
      <c r="M1495">
        <f t="shared" si="400"/>
        <v>0</v>
      </c>
      <c r="N1495">
        <f t="shared" si="401"/>
        <v>0</v>
      </c>
      <c r="O1495">
        <f t="shared" si="402"/>
        <v>0</v>
      </c>
      <c r="P1495">
        <f t="shared" si="402"/>
        <v>0</v>
      </c>
      <c r="Q1495">
        <f t="shared" si="403"/>
        <v>0</v>
      </c>
      <c r="R1495">
        <f t="shared" si="404"/>
        <v>0</v>
      </c>
      <c r="S1495">
        <f t="shared" si="405"/>
        <v>0</v>
      </c>
      <c r="V1495">
        <v>1011</v>
      </c>
      <c r="W1495" s="7">
        <v>1.0400000000000131E-3</v>
      </c>
      <c r="X1495" s="7">
        <v>-4.8426346620000001E-4</v>
      </c>
      <c r="Z1495">
        <f t="shared" si="406"/>
        <v>1011</v>
      </c>
      <c r="AA1495">
        <f t="shared" si="407"/>
        <v>3.1200000000000394E-2</v>
      </c>
      <c r="AB1495">
        <f t="shared" si="408"/>
        <v>0</v>
      </c>
      <c r="AC1495">
        <f t="shared" si="409"/>
        <v>0</v>
      </c>
      <c r="AD1495">
        <f t="shared" si="410"/>
        <v>0</v>
      </c>
      <c r="AE1495">
        <f t="shared" si="411"/>
        <v>0</v>
      </c>
      <c r="AF1495">
        <f t="shared" si="412"/>
        <v>0</v>
      </c>
      <c r="AG1495">
        <f t="shared" si="396"/>
        <v>0</v>
      </c>
      <c r="AH1495">
        <f t="shared" si="397"/>
        <v>0</v>
      </c>
    </row>
    <row r="1496" spans="1:34" x14ac:dyDescent="0.25">
      <c r="A1496">
        <v>1010</v>
      </c>
      <c r="B1496">
        <v>0</v>
      </c>
      <c r="K1496">
        <f t="shared" si="398"/>
        <v>1010</v>
      </c>
      <c r="L1496">
        <f t="shared" si="399"/>
        <v>0</v>
      </c>
      <c r="M1496">
        <f t="shared" si="400"/>
        <v>0</v>
      </c>
      <c r="N1496">
        <f t="shared" si="401"/>
        <v>0</v>
      </c>
      <c r="O1496">
        <f t="shared" si="402"/>
        <v>0</v>
      </c>
      <c r="P1496">
        <f t="shared" si="402"/>
        <v>0</v>
      </c>
      <c r="Q1496">
        <f t="shared" si="403"/>
        <v>0</v>
      </c>
      <c r="R1496">
        <f t="shared" si="404"/>
        <v>0</v>
      </c>
      <c r="S1496">
        <f t="shared" si="405"/>
        <v>0</v>
      </c>
      <c r="V1496">
        <v>1010</v>
      </c>
      <c r="W1496" s="7">
        <v>1.0960000000000136E-3</v>
      </c>
      <c r="X1496" s="7">
        <v>-4.8421174870000002E-4</v>
      </c>
      <c r="Z1496">
        <f t="shared" si="406"/>
        <v>1010</v>
      </c>
      <c r="AA1496">
        <f t="shared" si="407"/>
        <v>3.2880000000000409E-2</v>
      </c>
      <c r="AB1496">
        <f t="shared" si="408"/>
        <v>0</v>
      </c>
      <c r="AC1496">
        <f t="shared" si="409"/>
        <v>0</v>
      </c>
      <c r="AD1496">
        <f t="shared" si="410"/>
        <v>0</v>
      </c>
      <c r="AE1496">
        <f t="shared" si="411"/>
        <v>0</v>
      </c>
      <c r="AF1496">
        <f t="shared" si="412"/>
        <v>0</v>
      </c>
      <c r="AG1496">
        <f t="shared" si="396"/>
        <v>0</v>
      </c>
      <c r="AH1496">
        <f t="shared" si="397"/>
        <v>0</v>
      </c>
    </row>
    <row r="1497" spans="1:34" x14ac:dyDescent="0.25">
      <c r="A1497">
        <v>1009</v>
      </c>
      <c r="B1497">
        <v>0</v>
      </c>
      <c r="K1497">
        <f t="shared" si="398"/>
        <v>1009</v>
      </c>
      <c r="L1497">
        <f t="shared" si="399"/>
        <v>0</v>
      </c>
      <c r="M1497">
        <f t="shared" si="400"/>
        <v>0</v>
      </c>
      <c r="N1497">
        <f t="shared" si="401"/>
        <v>0</v>
      </c>
      <c r="O1497">
        <f t="shared" si="402"/>
        <v>0</v>
      </c>
      <c r="P1497">
        <f t="shared" si="402"/>
        <v>0</v>
      </c>
      <c r="Q1497">
        <f t="shared" si="403"/>
        <v>0</v>
      </c>
      <c r="R1497">
        <f t="shared" si="404"/>
        <v>0</v>
      </c>
      <c r="S1497">
        <f t="shared" si="405"/>
        <v>0</v>
      </c>
      <c r="V1497">
        <v>1009</v>
      </c>
      <c r="W1497" s="7">
        <v>1.0410000000000141E-3</v>
      </c>
      <c r="X1497" s="7">
        <v>-5.0101854140000002E-4</v>
      </c>
      <c r="Z1497">
        <f t="shared" si="406"/>
        <v>1009</v>
      </c>
      <c r="AA1497">
        <f t="shared" si="407"/>
        <v>3.1230000000000424E-2</v>
      </c>
      <c r="AB1497">
        <f t="shared" si="408"/>
        <v>0</v>
      </c>
      <c r="AC1497">
        <f t="shared" si="409"/>
        <v>0</v>
      </c>
      <c r="AD1497">
        <f t="shared" si="410"/>
        <v>0</v>
      </c>
      <c r="AE1497">
        <f t="shared" si="411"/>
        <v>0</v>
      </c>
      <c r="AF1497">
        <f t="shared" si="412"/>
        <v>0</v>
      </c>
      <c r="AG1497">
        <f t="shared" si="396"/>
        <v>0</v>
      </c>
      <c r="AH1497">
        <f t="shared" si="397"/>
        <v>0</v>
      </c>
    </row>
    <row r="1498" spans="1:34" x14ac:dyDescent="0.25">
      <c r="A1498">
        <v>1008</v>
      </c>
      <c r="B1498">
        <v>0</v>
      </c>
      <c r="K1498">
        <f t="shared" si="398"/>
        <v>1008</v>
      </c>
      <c r="L1498">
        <f t="shared" si="399"/>
        <v>0</v>
      </c>
      <c r="M1498">
        <f t="shared" si="400"/>
        <v>0</v>
      </c>
      <c r="N1498">
        <f t="shared" si="401"/>
        <v>0</v>
      </c>
      <c r="O1498">
        <f t="shared" si="402"/>
        <v>0</v>
      </c>
      <c r="P1498">
        <f t="shared" si="402"/>
        <v>0</v>
      </c>
      <c r="Q1498">
        <f t="shared" si="403"/>
        <v>0</v>
      </c>
      <c r="R1498">
        <f t="shared" si="404"/>
        <v>0</v>
      </c>
      <c r="S1498">
        <f t="shared" si="405"/>
        <v>0</v>
      </c>
      <c r="V1498">
        <v>1008</v>
      </c>
      <c r="W1498" s="7">
        <v>1.0740000000000055E-3</v>
      </c>
      <c r="X1498" s="7">
        <v>-4.6083627969999998E-4</v>
      </c>
      <c r="Z1498">
        <f t="shared" si="406"/>
        <v>1008</v>
      </c>
      <c r="AA1498">
        <f t="shared" si="407"/>
        <v>3.2220000000000165E-2</v>
      </c>
      <c r="AB1498">
        <f t="shared" si="408"/>
        <v>0</v>
      </c>
      <c r="AC1498">
        <f t="shared" si="409"/>
        <v>0</v>
      </c>
      <c r="AD1498">
        <f t="shared" si="410"/>
        <v>0</v>
      </c>
      <c r="AE1498">
        <f t="shared" si="411"/>
        <v>0</v>
      </c>
      <c r="AF1498">
        <f t="shared" si="412"/>
        <v>0</v>
      </c>
      <c r="AG1498">
        <f t="shared" si="396"/>
        <v>0</v>
      </c>
      <c r="AH1498">
        <f t="shared" si="397"/>
        <v>0</v>
      </c>
    </row>
    <row r="1499" spans="1:34" x14ac:dyDescent="0.25">
      <c r="A1499">
        <v>1007</v>
      </c>
      <c r="B1499">
        <v>0</v>
      </c>
      <c r="K1499">
        <f t="shared" si="398"/>
        <v>1007</v>
      </c>
      <c r="L1499">
        <f t="shared" si="399"/>
        <v>0</v>
      </c>
      <c r="M1499">
        <f t="shared" si="400"/>
        <v>0</v>
      </c>
      <c r="N1499">
        <f t="shared" si="401"/>
        <v>0</v>
      </c>
      <c r="O1499">
        <f t="shared" si="402"/>
        <v>0</v>
      </c>
      <c r="P1499">
        <f t="shared" si="402"/>
        <v>0</v>
      </c>
      <c r="Q1499">
        <f t="shared" si="403"/>
        <v>0</v>
      </c>
      <c r="R1499">
        <f t="shared" si="404"/>
        <v>0</v>
      </c>
      <c r="S1499">
        <f t="shared" si="405"/>
        <v>0</v>
      </c>
      <c r="V1499">
        <v>1007</v>
      </c>
      <c r="W1499" s="7">
        <v>1.0510000000000103E-3</v>
      </c>
      <c r="X1499" s="7">
        <v>-5.6146597489999995E-4</v>
      </c>
      <c r="Z1499">
        <f t="shared" si="406"/>
        <v>1007</v>
      </c>
      <c r="AA1499">
        <f t="shared" si="407"/>
        <v>3.1530000000000308E-2</v>
      </c>
      <c r="AB1499">
        <f t="shared" si="408"/>
        <v>0</v>
      </c>
      <c r="AC1499">
        <f t="shared" si="409"/>
        <v>0</v>
      </c>
      <c r="AD1499">
        <f t="shared" si="410"/>
        <v>0</v>
      </c>
      <c r="AE1499">
        <f t="shared" si="411"/>
        <v>0</v>
      </c>
      <c r="AF1499">
        <f t="shared" si="412"/>
        <v>0</v>
      </c>
      <c r="AG1499">
        <f t="shared" si="396"/>
        <v>0</v>
      </c>
      <c r="AH1499">
        <f t="shared" si="397"/>
        <v>0</v>
      </c>
    </row>
    <row r="1500" spans="1:34" x14ac:dyDescent="0.25">
      <c r="A1500">
        <v>1006</v>
      </c>
      <c r="B1500">
        <v>0</v>
      </c>
      <c r="K1500">
        <f t="shared" si="398"/>
        <v>1006</v>
      </c>
      <c r="L1500">
        <f t="shared" si="399"/>
        <v>0</v>
      </c>
      <c r="M1500">
        <f t="shared" si="400"/>
        <v>0</v>
      </c>
      <c r="N1500">
        <f t="shared" si="401"/>
        <v>0</v>
      </c>
      <c r="O1500">
        <f t="shared" si="402"/>
        <v>0</v>
      </c>
      <c r="P1500">
        <f t="shared" si="402"/>
        <v>0</v>
      </c>
      <c r="Q1500">
        <f t="shared" si="403"/>
        <v>0</v>
      </c>
      <c r="R1500">
        <f t="shared" si="404"/>
        <v>0</v>
      </c>
      <c r="S1500">
        <f t="shared" si="405"/>
        <v>0</v>
      </c>
      <c r="V1500">
        <v>1006</v>
      </c>
      <c r="W1500" s="7">
        <v>1.1320000000000011E-3</v>
      </c>
      <c r="X1500" s="7">
        <v>-5.4688489759999995E-4</v>
      </c>
      <c r="Z1500">
        <f t="shared" si="406"/>
        <v>1006</v>
      </c>
      <c r="AA1500">
        <f t="shared" si="407"/>
        <v>3.3960000000000032E-2</v>
      </c>
      <c r="AB1500">
        <f t="shared" si="408"/>
        <v>0</v>
      </c>
      <c r="AC1500">
        <f t="shared" si="409"/>
        <v>0</v>
      </c>
      <c r="AD1500">
        <f t="shared" si="410"/>
        <v>0</v>
      </c>
      <c r="AE1500">
        <f t="shared" si="411"/>
        <v>0</v>
      </c>
      <c r="AF1500">
        <f t="shared" si="412"/>
        <v>0</v>
      </c>
      <c r="AG1500">
        <f t="shared" si="396"/>
        <v>0</v>
      </c>
      <c r="AH1500">
        <f t="shared" si="397"/>
        <v>0</v>
      </c>
    </row>
    <row r="1501" spans="1:34" x14ac:dyDescent="0.25">
      <c r="A1501">
        <v>1005</v>
      </c>
      <c r="B1501">
        <v>0</v>
      </c>
      <c r="K1501">
        <f t="shared" si="398"/>
        <v>1005</v>
      </c>
      <c r="L1501">
        <f t="shared" si="399"/>
        <v>0</v>
      </c>
      <c r="M1501">
        <f t="shared" si="400"/>
        <v>0</v>
      </c>
      <c r="N1501">
        <f t="shared" si="401"/>
        <v>0</v>
      </c>
      <c r="O1501">
        <f t="shared" si="402"/>
        <v>0</v>
      </c>
      <c r="P1501">
        <f t="shared" si="402"/>
        <v>0</v>
      </c>
      <c r="Q1501">
        <f t="shared" si="403"/>
        <v>0</v>
      </c>
      <c r="R1501">
        <f t="shared" si="404"/>
        <v>0</v>
      </c>
      <c r="S1501">
        <f t="shared" si="405"/>
        <v>0</v>
      </c>
      <c r="V1501">
        <v>1005</v>
      </c>
      <c r="W1501" s="7">
        <v>1.1219999999999911E-3</v>
      </c>
      <c r="X1501" s="7">
        <v>-5.8524962510000001E-4</v>
      </c>
      <c r="Z1501">
        <f t="shared" si="406"/>
        <v>1005</v>
      </c>
      <c r="AA1501">
        <f t="shared" si="407"/>
        <v>3.3659999999999732E-2</v>
      </c>
      <c r="AB1501">
        <f t="shared" si="408"/>
        <v>0</v>
      </c>
      <c r="AC1501">
        <f t="shared" si="409"/>
        <v>0</v>
      </c>
      <c r="AD1501">
        <f t="shared" si="410"/>
        <v>0</v>
      </c>
      <c r="AE1501">
        <f t="shared" si="411"/>
        <v>0</v>
      </c>
      <c r="AF1501">
        <f t="shared" si="412"/>
        <v>0</v>
      </c>
      <c r="AG1501">
        <f t="shared" si="396"/>
        <v>0</v>
      </c>
      <c r="AH1501">
        <f t="shared" si="397"/>
        <v>0</v>
      </c>
    </row>
    <row r="1502" spans="1:34" x14ac:dyDescent="0.25">
      <c r="A1502">
        <v>1004</v>
      </c>
      <c r="B1502">
        <v>0</v>
      </c>
      <c r="K1502">
        <f t="shared" si="398"/>
        <v>1004</v>
      </c>
      <c r="L1502">
        <f t="shared" si="399"/>
        <v>0</v>
      </c>
      <c r="M1502">
        <f t="shared" si="400"/>
        <v>0</v>
      </c>
      <c r="N1502">
        <f t="shared" si="401"/>
        <v>0</v>
      </c>
      <c r="O1502">
        <f t="shared" si="402"/>
        <v>0</v>
      </c>
      <c r="P1502">
        <f t="shared" si="402"/>
        <v>0</v>
      </c>
      <c r="Q1502">
        <f t="shared" si="403"/>
        <v>0</v>
      </c>
      <c r="R1502">
        <f t="shared" si="404"/>
        <v>0</v>
      </c>
      <c r="S1502">
        <f t="shared" si="405"/>
        <v>0</v>
      </c>
      <c r="V1502">
        <v>1004</v>
      </c>
      <c r="W1502" s="7">
        <v>1.1539999999999953E-3</v>
      </c>
      <c r="X1502" s="7">
        <v>-6.3053838679999995E-4</v>
      </c>
      <c r="Z1502">
        <f t="shared" si="406"/>
        <v>1004</v>
      </c>
      <c r="AA1502">
        <f t="shared" si="407"/>
        <v>3.4619999999999859E-2</v>
      </c>
      <c r="AB1502">
        <f t="shared" si="408"/>
        <v>0</v>
      </c>
      <c r="AC1502">
        <f t="shared" si="409"/>
        <v>0</v>
      </c>
      <c r="AD1502">
        <f t="shared" si="410"/>
        <v>0</v>
      </c>
      <c r="AE1502">
        <f t="shared" si="411"/>
        <v>0</v>
      </c>
      <c r="AF1502">
        <f t="shared" si="412"/>
        <v>0</v>
      </c>
      <c r="AG1502">
        <f t="shared" si="396"/>
        <v>0</v>
      </c>
      <c r="AH1502">
        <f t="shared" si="397"/>
        <v>0</v>
      </c>
    </row>
    <row r="1503" spans="1:34" x14ac:dyDescent="0.25">
      <c r="A1503">
        <v>1003</v>
      </c>
      <c r="B1503">
        <v>0</v>
      </c>
      <c r="K1503">
        <f t="shared" si="398"/>
        <v>1003</v>
      </c>
      <c r="L1503">
        <f t="shared" si="399"/>
        <v>0</v>
      </c>
      <c r="M1503">
        <f t="shared" si="400"/>
        <v>0</v>
      </c>
      <c r="N1503">
        <f t="shared" si="401"/>
        <v>0</v>
      </c>
      <c r="O1503">
        <f t="shared" si="402"/>
        <v>0</v>
      </c>
      <c r="P1503">
        <f t="shared" si="402"/>
        <v>0</v>
      </c>
      <c r="Q1503">
        <f t="shared" si="403"/>
        <v>0</v>
      </c>
      <c r="R1503">
        <f t="shared" si="404"/>
        <v>0</v>
      </c>
      <c r="S1503">
        <f t="shared" si="405"/>
        <v>0</v>
      </c>
      <c r="V1503">
        <v>1003</v>
      </c>
      <c r="W1503" s="7">
        <v>1.1649999999999994E-3</v>
      </c>
      <c r="X1503" s="7">
        <v>-5.3540582300000005E-4</v>
      </c>
      <c r="Z1503">
        <f t="shared" si="406"/>
        <v>1003</v>
      </c>
      <c r="AA1503">
        <f t="shared" si="407"/>
        <v>3.4949999999999981E-2</v>
      </c>
      <c r="AB1503">
        <f t="shared" si="408"/>
        <v>0</v>
      </c>
      <c r="AC1503">
        <f t="shared" si="409"/>
        <v>0</v>
      </c>
      <c r="AD1503">
        <f t="shared" si="410"/>
        <v>0</v>
      </c>
      <c r="AE1503">
        <f t="shared" si="411"/>
        <v>0</v>
      </c>
      <c r="AF1503">
        <f t="shared" si="412"/>
        <v>0</v>
      </c>
      <c r="AG1503">
        <f t="shared" si="396"/>
        <v>0</v>
      </c>
      <c r="AH1503">
        <f t="shared" si="397"/>
        <v>0</v>
      </c>
    </row>
    <row r="1504" spans="1:34" x14ac:dyDescent="0.25">
      <c r="A1504">
        <v>1002</v>
      </c>
      <c r="B1504">
        <v>0</v>
      </c>
      <c r="K1504">
        <f t="shared" si="398"/>
        <v>1002</v>
      </c>
      <c r="L1504">
        <f t="shared" si="399"/>
        <v>0</v>
      </c>
      <c r="M1504">
        <f t="shared" si="400"/>
        <v>0</v>
      </c>
      <c r="N1504">
        <f t="shared" si="401"/>
        <v>0</v>
      </c>
      <c r="O1504">
        <f t="shared" si="402"/>
        <v>0</v>
      </c>
      <c r="P1504">
        <f t="shared" si="402"/>
        <v>0</v>
      </c>
      <c r="Q1504">
        <f t="shared" si="403"/>
        <v>0</v>
      </c>
      <c r="R1504">
        <f t="shared" si="404"/>
        <v>0</v>
      </c>
      <c r="S1504">
        <f t="shared" si="405"/>
        <v>0</v>
      </c>
      <c r="V1504">
        <v>1002</v>
      </c>
      <c r="W1504" s="7">
        <v>1.2010000000000007E-3</v>
      </c>
      <c r="X1504" s="7">
        <v>-3.0643350329999998E-4</v>
      </c>
      <c r="Z1504">
        <f t="shared" si="406"/>
        <v>1002</v>
      </c>
      <c r="AA1504">
        <f t="shared" si="407"/>
        <v>3.603000000000002E-2</v>
      </c>
      <c r="AB1504">
        <f t="shared" si="408"/>
        <v>0</v>
      </c>
      <c r="AC1504">
        <f t="shared" si="409"/>
        <v>0</v>
      </c>
      <c r="AD1504">
        <f t="shared" si="410"/>
        <v>0</v>
      </c>
      <c r="AE1504">
        <f t="shared" si="411"/>
        <v>0</v>
      </c>
      <c r="AF1504">
        <f t="shared" si="412"/>
        <v>0</v>
      </c>
      <c r="AG1504">
        <f t="shared" si="396"/>
        <v>0</v>
      </c>
      <c r="AH1504">
        <f t="shared" si="397"/>
        <v>0</v>
      </c>
    </row>
    <row r="1505" spans="1:34" x14ac:dyDescent="0.25">
      <c r="A1505">
        <v>1001</v>
      </c>
      <c r="B1505">
        <v>0</v>
      </c>
      <c r="K1505">
        <f t="shared" si="398"/>
        <v>1001</v>
      </c>
      <c r="L1505">
        <f t="shared" si="399"/>
        <v>0</v>
      </c>
      <c r="M1505">
        <f t="shared" si="400"/>
        <v>0</v>
      </c>
      <c r="N1505">
        <f t="shared" si="401"/>
        <v>0</v>
      </c>
      <c r="O1505">
        <f t="shared" si="402"/>
        <v>0</v>
      </c>
      <c r="P1505">
        <f t="shared" si="402"/>
        <v>0</v>
      </c>
      <c r="Q1505">
        <f t="shared" si="403"/>
        <v>0</v>
      </c>
      <c r="R1505">
        <f t="shared" si="404"/>
        <v>0</v>
      </c>
      <c r="S1505">
        <f t="shared" si="405"/>
        <v>0</v>
      </c>
      <c r="V1505">
        <v>1001</v>
      </c>
      <c r="W1505" s="7">
        <v>1.2030000000000027E-3</v>
      </c>
      <c r="X1505" s="7">
        <v>-4.2742578080000001E-4</v>
      </c>
      <c r="Z1505">
        <f t="shared" si="406"/>
        <v>1001</v>
      </c>
      <c r="AA1505">
        <f t="shared" si="407"/>
        <v>3.609000000000008E-2</v>
      </c>
      <c r="AB1505">
        <f t="shared" si="408"/>
        <v>0</v>
      </c>
      <c r="AC1505">
        <f t="shared" si="409"/>
        <v>0</v>
      </c>
      <c r="AD1505">
        <f t="shared" si="410"/>
        <v>0</v>
      </c>
      <c r="AE1505">
        <f t="shared" si="411"/>
        <v>0</v>
      </c>
      <c r="AF1505">
        <f t="shared" si="412"/>
        <v>0</v>
      </c>
      <c r="AG1505">
        <f t="shared" si="396"/>
        <v>0</v>
      </c>
      <c r="AH1505">
        <f t="shared" si="397"/>
        <v>0</v>
      </c>
    </row>
    <row r="1506" spans="1:34" x14ac:dyDescent="0.25">
      <c r="A1506">
        <v>1000</v>
      </c>
      <c r="B1506">
        <v>0</v>
      </c>
      <c r="K1506">
        <f t="shared" si="398"/>
        <v>1000</v>
      </c>
      <c r="L1506">
        <f t="shared" si="399"/>
        <v>0</v>
      </c>
      <c r="M1506">
        <f t="shared" si="400"/>
        <v>0</v>
      </c>
      <c r="N1506">
        <f t="shared" si="401"/>
        <v>0</v>
      </c>
      <c r="O1506">
        <f t="shared" si="402"/>
        <v>0</v>
      </c>
      <c r="P1506">
        <f t="shared" si="402"/>
        <v>0</v>
      </c>
      <c r="Q1506">
        <f t="shared" si="403"/>
        <v>0</v>
      </c>
      <c r="R1506">
        <f t="shared" si="404"/>
        <v>0</v>
      </c>
      <c r="S1506">
        <f t="shared" si="405"/>
        <v>0</v>
      </c>
      <c r="V1506">
        <v>1000</v>
      </c>
      <c r="W1506" s="7">
        <v>1.230999999999996E-3</v>
      </c>
      <c r="X1506" s="7">
        <v>-4.2333980669999999E-4</v>
      </c>
      <c r="Z1506">
        <f t="shared" si="406"/>
        <v>1000</v>
      </c>
      <c r="AA1506">
        <f t="shared" si="407"/>
        <v>3.692999999999988E-2</v>
      </c>
      <c r="AB1506">
        <f t="shared" si="408"/>
        <v>0</v>
      </c>
      <c r="AC1506">
        <f t="shared" si="409"/>
        <v>0</v>
      </c>
      <c r="AD1506">
        <f t="shared" si="410"/>
        <v>0</v>
      </c>
      <c r="AE1506">
        <f t="shared" si="411"/>
        <v>0</v>
      </c>
      <c r="AF1506">
        <f t="shared" si="412"/>
        <v>0</v>
      </c>
      <c r="AG1506">
        <f t="shared" si="396"/>
        <v>0</v>
      </c>
      <c r="AH1506">
        <f t="shared" si="397"/>
        <v>0</v>
      </c>
    </row>
    <row r="1507" spans="1:34" x14ac:dyDescent="0.25">
      <c r="A1507">
        <v>999</v>
      </c>
      <c r="B1507">
        <v>0</v>
      </c>
      <c r="K1507">
        <f t="shared" si="398"/>
        <v>999</v>
      </c>
      <c r="L1507">
        <f t="shared" si="399"/>
        <v>0</v>
      </c>
      <c r="M1507">
        <f t="shared" si="400"/>
        <v>0</v>
      </c>
      <c r="N1507">
        <f t="shared" si="401"/>
        <v>0</v>
      </c>
      <c r="O1507">
        <f t="shared" si="402"/>
        <v>0</v>
      </c>
      <c r="P1507">
        <f t="shared" si="402"/>
        <v>0</v>
      </c>
      <c r="Q1507">
        <f t="shared" si="403"/>
        <v>0</v>
      </c>
      <c r="R1507">
        <f t="shared" si="404"/>
        <v>0</v>
      </c>
      <c r="S1507">
        <f t="shared" si="405"/>
        <v>0</v>
      </c>
      <c r="V1507">
        <v>999</v>
      </c>
      <c r="W1507" s="7">
        <v>1.2859999999999955E-3</v>
      </c>
      <c r="X1507" s="7">
        <v>-4.4418306789999998E-4</v>
      </c>
      <c r="Z1507">
        <f t="shared" si="406"/>
        <v>999</v>
      </c>
      <c r="AA1507">
        <f t="shared" si="407"/>
        <v>3.8579999999999864E-2</v>
      </c>
      <c r="AB1507">
        <f t="shared" si="408"/>
        <v>0</v>
      </c>
      <c r="AC1507">
        <f t="shared" si="409"/>
        <v>0</v>
      </c>
      <c r="AD1507">
        <f t="shared" si="410"/>
        <v>0</v>
      </c>
      <c r="AE1507">
        <f t="shared" si="411"/>
        <v>0</v>
      </c>
      <c r="AF1507">
        <f t="shared" si="412"/>
        <v>0</v>
      </c>
      <c r="AG1507">
        <f t="shared" si="396"/>
        <v>0</v>
      </c>
      <c r="AH1507">
        <f t="shared" si="397"/>
        <v>0</v>
      </c>
    </row>
    <row r="1508" spans="1:34" x14ac:dyDescent="0.25">
      <c r="A1508">
        <v>998</v>
      </c>
      <c r="B1508">
        <v>0</v>
      </c>
      <c r="K1508">
        <f t="shared" si="398"/>
        <v>998</v>
      </c>
      <c r="L1508">
        <f t="shared" si="399"/>
        <v>0</v>
      </c>
      <c r="M1508">
        <f t="shared" si="400"/>
        <v>0</v>
      </c>
      <c r="N1508">
        <f t="shared" si="401"/>
        <v>0</v>
      </c>
      <c r="O1508">
        <f t="shared" si="402"/>
        <v>0</v>
      </c>
      <c r="P1508">
        <f t="shared" si="402"/>
        <v>0</v>
      </c>
      <c r="Q1508">
        <f t="shared" si="403"/>
        <v>0</v>
      </c>
      <c r="R1508">
        <f t="shared" si="404"/>
        <v>0</v>
      </c>
      <c r="S1508">
        <f t="shared" si="405"/>
        <v>0</v>
      </c>
      <c r="V1508">
        <v>998</v>
      </c>
      <c r="W1508" s="7">
        <v>1.2970000000000065E-3</v>
      </c>
      <c r="X1508" s="7">
        <v>-3.9297822509999999E-4</v>
      </c>
      <c r="Z1508">
        <f t="shared" si="406"/>
        <v>998</v>
      </c>
      <c r="AA1508">
        <f t="shared" si="407"/>
        <v>3.8910000000000194E-2</v>
      </c>
      <c r="AB1508">
        <f t="shared" si="408"/>
        <v>0</v>
      </c>
      <c r="AC1508">
        <f t="shared" si="409"/>
        <v>0</v>
      </c>
      <c r="AD1508">
        <f t="shared" si="410"/>
        <v>0</v>
      </c>
      <c r="AE1508">
        <f t="shared" si="411"/>
        <v>0</v>
      </c>
      <c r="AF1508">
        <f t="shared" si="412"/>
        <v>0</v>
      </c>
      <c r="AG1508">
        <f t="shared" si="396"/>
        <v>0</v>
      </c>
      <c r="AH1508">
        <f t="shared" si="397"/>
        <v>0</v>
      </c>
    </row>
    <row r="1509" spans="1:34" x14ac:dyDescent="0.25">
      <c r="A1509">
        <v>997</v>
      </c>
      <c r="B1509">
        <v>0</v>
      </c>
      <c r="K1509">
        <f t="shared" si="398"/>
        <v>997</v>
      </c>
      <c r="L1509">
        <f t="shared" si="399"/>
        <v>0</v>
      </c>
      <c r="M1509">
        <f t="shared" si="400"/>
        <v>0</v>
      </c>
      <c r="N1509">
        <f t="shared" si="401"/>
        <v>0</v>
      </c>
      <c r="O1509">
        <f t="shared" si="402"/>
        <v>0</v>
      </c>
      <c r="P1509">
        <f t="shared" si="402"/>
        <v>0</v>
      </c>
      <c r="Q1509">
        <f t="shared" si="403"/>
        <v>0</v>
      </c>
      <c r="R1509">
        <f t="shared" si="404"/>
        <v>0</v>
      </c>
      <c r="S1509">
        <f t="shared" si="405"/>
        <v>0</v>
      </c>
      <c r="V1509">
        <v>997</v>
      </c>
      <c r="W1509" s="7">
        <v>1.3310000000000058E-3</v>
      </c>
      <c r="X1509" s="7">
        <v>-4.5437159129999997E-4</v>
      </c>
      <c r="Z1509">
        <f t="shared" si="406"/>
        <v>997</v>
      </c>
      <c r="AA1509">
        <f t="shared" si="407"/>
        <v>3.9930000000000174E-2</v>
      </c>
      <c r="AB1509">
        <f t="shared" si="408"/>
        <v>0</v>
      </c>
      <c r="AC1509">
        <f t="shared" si="409"/>
        <v>0</v>
      </c>
      <c r="AD1509">
        <f t="shared" si="410"/>
        <v>0</v>
      </c>
      <c r="AE1509">
        <f t="shared" si="411"/>
        <v>0</v>
      </c>
      <c r="AF1509">
        <f t="shared" si="412"/>
        <v>0</v>
      </c>
      <c r="AG1509">
        <f t="shared" si="396"/>
        <v>0</v>
      </c>
      <c r="AH1509">
        <f t="shared" si="397"/>
        <v>0</v>
      </c>
    </row>
    <row r="1510" spans="1:34" x14ac:dyDescent="0.25">
      <c r="A1510">
        <v>996</v>
      </c>
      <c r="B1510">
        <v>0</v>
      </c>
      <c r="K1510">
        <f t="shared" si="398"/>
        <v>996</v>
      </c>
      <c r="L1510">
        <f t="shared" si="399"/>
        <v>0</v>
      </c>
      <c r="M1510">
        <f t="shared" si="400"/>
        <v>0</v>
      </c>
      <c r="N1510">
        <f t="shared" si="401"/>
        <v>0</v>
      </c>
      <c r="O1510">
        <f t="shared" si="402"/>
        <v>0</v>
      </c>
      <c r="P1510">
        <f t="shared" si="402"/>
        <v>0</v>
      </c>
      <c r="Q1510">
        <f t="shared" si="403"/>
        <v>0</v>
      </c>
      <c r="R1510">
        <f t="shared" si="404"/>
        <v>0</v>
      </c>
      <c r="S1510">
        <f t="shared" si="405"/>
        <v>0</v>
      </c>
      <c r="V1510">
        <v>996</v>
      </c>
      <c r="W1510" s="7">
        <v>1.344999999999999E-3</v>
      </c>
      <c r="X1510" s="7">
        <v>-3.6675282170000001E-4</v>
      </c>
      <c r="Z1510">
        <f t="shared" si="406"/>
        <v>996</v>
      </c>
      <c r="AA1510">
        <f t="shared" si="407"/>
        <v>4.0349999999999969E-2</v>
      </c>
      <c r="AB1510">
        <f t="shared" si="408"/>
        <v>0</v>
      </c>
      <c r="AC1510">
        <f t="shared" si="409"/>
        <v>0</v>
      </c>
      <c r="AD1510">
        <f t="shared" si="410"/>
        <v>0</v>
      </c>
      <c r="AE1510">
        <f t="shared" si="411"/>
        <v>0</v>
      </c>
      <c r="AF1510">
        <f t="shared" si="412"/>
        <v>0</v>
      </c>
      <c r="AG1510">
        <f t="shared" si="396"/>
        <v>0</v>
      </c>
      <c r="AH1510">
        <f t="shared" si="397"/>
        <v>0</v>
      </c>
    </row>
    <row r="1511" spans="1:34" x14ac:dyDescent="0.25">
      <c r="A1511">
        <v>995</v>
      </c>
      <c r="B1511">
        <v>0</v>
      </c>
      <c r="K1511">
        <f t="shared" si="398"/>
        <v>995</v>
      </c>
      <c r="L1511">
        <f t="shared" si="399"/>
        <v>0</v>
      </c>
      <c r="M1511">
        <f t="shared" si="400"/>
        <v>0</v>
      </c>
      <c r="N1511">
        <f t="shared" si="401"/>
        <v>0</v>
      </c>
      <c r="O1511">
        <f t="shared" si="402"/>
        <v>0</v>
      </c>
      <c r="P1511">
        <f t="shared" si="402"/>
        <v>0</v>
      </c>
      <c r="Q1511">
        <f t="shared" si="403"/>
        <v>0</v>
      </c>
      <c r="R1511">
        <f t="shared" si="404"/>
        <v>0</v>
      </c>
      <c r="S1511">
        <f t="shared" si="405"/>
        <v>0</v>
      </c>
      <c r="V1511">
        <v>995</v>
      </c>
      <c r="W1511" s="7">
        <v>1.3589999999999922E-3</v>
      </c>
      <c r="X1511" s="7">
        <v>-5.0231133350000005E-4</v>
      </c>
      <c r="Z1511">
        <f t="shared" si="406"/>
        <v>995</v>
      </c>
      <c r="AA1511">
        <f t="shared" si="407"/>
        <v>4.0769999999999765E-2</v>
      </c>
      <c r="AB1511">
        <f t="shared" si="408"/>
        <v>0</v>
      </c>
      <c r="AC1511">
        <f t="shared" si="409"/>
        <v>0</v>
      </c>
      <c r="AD1511">
        <f t="shared" si="410"/>
        <v>0</v>
      </c>
      <c r="AE1511">
        <f t="shared" si="411"/>
        <v>0</v>
      </c>
      <c r="AF1511">
        <f t="shared" si="412"/>
        <v>0</v>
      </c>
      <c r="AG1511">
        <f t="shared" si="396"/>
        <v>0</v>
      </c>
      <c r="AH1511">
        <f t="shared" si="397"/>
        <v>0</v>
      </c>
    </row>
    <row r="1512" spans="1:34" x14ac:dyDescent="0.25">
      <c r="A1512">
        <v>994</v>
      </c>
      <c r="B1512">
        <v>0</v>
      </c>
      <c r="K1512">
        <f t="shared" si="398"/>
        <v>994</v>
      </c>
      <c r="L1512">
        <f t="shared" si="399"/>
        <v>0</v>
      </c>
      <c r="M1512">
        <f t="shared" si="400"/>
        <v>0</v>
      </c>
      <c r="N1512">
        <f t="shared" si="401"/>
        <v>0</v>
      </c>
      <c r="O1512">
        <f t="shared" si="402"/>
        <v>0</v>
      </c>
      <c r="P1512">
        <f t="shared" si="402"/>
        <v>0</v>
      </c>
      <c r="Q1512">
        <f t="shared" si="403"/>
        <v>0</v>
      </c>
      <c r="R1512">
        <f t="shared" si="404"/>
        <v>0</v>
      </c>
      <c r="S1512">
        <f t="shared" si="405"/>
        <v>0</v>
      </c>
      <c r="V1512">
        <v>994</v>
      </c>
      <c r="W1512" s="7">
        <v>1.3299999999999909E-3</v>
      </c>
      <c r="X1512" s="7">
        <v>-3.2324719359999999E-4</v>
      </c>
      <c r="Z1512">
        <f t="shared" si="406"/>
        <v>994</v>
      </c>
      <c r="AA1512">
        <f t="shared" si="407"/>
        <v>3.9899999999999727E-2</v>
      </c>
      <c r="AB1512">
        <f t="shared" si="408"/>
        <v>0</v>
      </c>
      <c r="AC1512">
        <f t="shared" si="409"/>
        <v>0</v>
      </c>
      <c r="AD1512">
        <f t="shared" si="410"/>
        <v>0</v>
      </c>
      <c r="AE1512">
        <f t="shared" si="411"/>
        <v>0</v>
      </c>
      <c r="AF1512">
        <f t="shared" si="412"/>
        <v>0</v>
      </c>
      <c r="AG1512">
        <f t="shared" si="396"/>
        <v>0</v>
      </c>
      <c r="AH1512">
        <f t="shared" si="397"/>
        <v>0</v>
      </c>
    </row>
    <row r="1513" spans="1:34" x14ac:dyDescent="0.25">
      <c r="A1513">
        <v>993</v>
      </c>
      <c r="B1513">
        <v>0</v>
      </c>
      <c r="K1513">
        <f t="shared" si="398"/>
        <v>993</v>
      </c>
      <c r="L1513">
        <f t="shared" si="399"/>
        <v>0</v>
      </c>
      <c r="M1513">
        <f t="shared" si="400"/>
        <v>0</v>
      </c>
      <c r="N1513">
        <f t="shared" si="401"/>
        <v>0</v>
      </c>
      <c r="O1513">
        <f t="shared" si="402"/>
        <v>0</v>
      </c>
      <c r="P1513">
        <f t="shared" si="402"/>
        <v>0</v>
      </c>
      <c r="Q1513">
        <f t="shared" si="403"/>
        <v>0</v>
      </c>
      <c r="R1513">
        <f t="shared" si="404"/>
        <v>0</v>
      </c>
      <c r="S1513">
        <f t="shared" si="405"/>
        <v>0</v>
      </c>
      <c r="V1513">
        <v>993</v>
      </c>
      <c r="W1513" s="7">
        <v>1.3849999999999904E-3</v>
      </c>
      <c r="X1513" s="7">
        <v>-3.675287298E-4</v>
      </c>
      <c r="Z1513">
        <f t="shared" si="406"/>
        <v>993</v>
      </c>
      <c r="AA1513">
        <f t="shared" si="407"/>
        <v>4.1549999999999712E-2</v>
      </c>
      <c r="AB1513">
        <f t="shared" si="408"/>
        <v>0</v>
      </c>
      <c r="AC1513">
        <f t="shared" si="409"/>
        <v>0</v>
      </c>
      <c r="AD1513">
        <f t="shared" si="410"/>
        <v>0</v>
      </c>
      <c r="AE1513">
        <f t="shared" si="411"/>
        <v>0</v>
      </c>
      <c r="AF1513">
        <f t="shared" si="412"/>
        <v>0</v>
      </c>
      <c r="AG1513">
        <f t="shared" si="396"/>
        <v>0</v>
      </c>
      <c r="AH1513">
        <f t="shared" si="397"/>
        <v>0</v>
      </c>
    </row>
    <row r="1514" spans="1:34" x14ac:dyDescent="0.25">
      <c r="A1514">
        <v>992</v>
      </c>
      <c r="B1514">
        <v>0</v>
      </c>
      <c r="K1514">
        <f t="shared" si="398"/>
        <v>992</v>
      </c>
      <c r="L1514">
        <f t="shared" si="399"/>
        <v>0</v>
      </c>
      <c r="M1514">
        <f t="shared" si="400"/>
        <v>0</v>
      </c>
      <c r="N1514">
        <f t="shared" si="401"/>
        <v>0</v>
      </c>
      <c r="O1514">
        <f t="shared" si="402"/>
        <v>0</v>
      </c>
      <c r="P1514">
        <f t="shared" si="402"/>
        <v>0</v>
      </c>
      <c r="Q1514">
        <f t="shared" si="403"/>
        <v>0</v>
      </c>
      <c r="R1514">
        <f t="shared" si="404"/>
        <v>0</v>
      </c>
      <c r="S1514">
        <f t="shared" si="405"/>
        <v>0</v>
      </c>
      <c r="V1514">
        <v>992</v>
      </c>
      <c r="W1514" s="7">
        <v>1.4270000000000047E-3</v>
      </c>
      <c r="X1514" s="7">
        <v>-2.9018826899999999E-4</v>
      </c>
      <c r="Z1514">
        <f t="shared" si="406"/>
        <v>992</v>
      </c>
      <c r="AA1514">
        <f t="shared" si="407"/>
        <v>4.281000000000014E-2</v>
      </c>
      <c r="AB1514">
        <f t="shared" si="408"/>
        <v>0</v>
      </c>
      <c r="AC1514">
        <f t="shared" si="409"/>
        <v>0</v>
      </c>
      <c r="AD1514">
        <f t="shared" si="410"/>
        <v>0</v>
      </c>
      <c r="AE1514">
        <f t="shared" si="411"/>
        <v>0</v>
      </c>
      <c r="AF1514">
        <f t="shared" si="412"/>
        <v>0</v>
      </c>
      <c r="AG1514">
        <f t="shared" si="396"/>
        <v>0</v>
      </c>
      <c r="AH1514">
        <f t="shared" si="397"/>
        <v>0</v>
      </c>
    </row>
    <row r="1515" spans="1:34" x14ac:dyDescent="0.25">
      <c r="A1515">
        <v>991</v>
      </c>
      <c r="B1515">
        <v>0</v>
      </c>
      <c r="K1515">
        <f t="shared" si="398"/>
        <v>991</v>
      </c>
      <c r="L1515">
        <f t="shared" si="399"/>
        <v>0</v>
      </c>
      <c r="M1515">
        <f t="shared" si="400"/>
        <v>0</v>
      </c>
      <c r="N1515">
        <f t="shared" si="401"/>
        <v>0</v>
      </c>
      <c r="O1515">
        <f t="shared" si="402"/>
        <v>0</v>
      </c>
      <c r="P1515">
        <f t="shared" si="402"/>
        <v>0</v>
      </c>
      <c r="Q1515">
        <f t="shared" si="403"/>
        <v>0</v>
      </c>
      <c r="R1515">
        <f t="shared" si="404"/>
        <v>0</v>
      </c>
      <c r="S1515">
        <f t="shared" si="405"/>
        <v>0</v>
      </c>
      <c r="V1515">
        <v>991</v>
      </c>
      <c r="W1515" s="7">
        <v>1.4240000000000017E-3</v>
      </c>
      <c r="X1515" s="7">
        <v>-4.9124483480000002E-4</v>
      </c>
      <c r="Z1515">
        <f t="shared" si="406"/>
        <v>991</v>
      </c>
      <c r="AA1515">
        <f t="shared" si="407"/>
        <v>4.272000000000005E-2</v>
      </c>
      <c r="AB1515">
        <f t="shared" si="408"/>
        <v>0</v>
      </c>
      <c r="AC1515">
        <f t="shared" si="409"/>
        <v>0</v>
      </c>
      <c r="AD1515">
        <f t="shared" si="410"/>
        <v>0</v>
      </c>
      <c r="AE1515">
        <f t="shared" si="411"/>
        <v>0</v>
      </c>
      <c r="AF1515">
        <f t="shared" si="412"/>
        <v>0</v>
      </c>
      <c r="AG1515">
        <f t="shared" si="396"/>
        <v>0</v>
      </c>
      <c r="AH1515">
        <f t="shared" si="397"/>
        <v>0</v>
      </c>
    </row>
    <row r="1516" spans="1:34" x14ac:dyDescent="0.25">
      <c r="A1516">
        <v>990</v>
      </c>
      <c r="B1516">
        <v>0</v>
      </c>
      <c r="K1516">
        <f t="shared" si="398"/>
        <v>990</v>
      </c>
      <c r="L1516">
        <f t="shared" si="399"/>
        <v>0</v>
      </c>
      <c r="M1516">
        <f t="shared" si="400"/>
        <v>0</v>
      </c>
      <c r="N1516">
        <f t="shared" si="401"/>
        <v>0</v>
      </c>
      <c r="O1516">
        <f t="shared" si="402"/>
        <v>0</v>
      </c>
      <c r="P1516">
        <f t="shared" si="402"/>
        <v>0</v>
      </c>
      <c r="Q1516">
        <f t="shared" si="403"/>
        <v>0</v>
      </c>
      <c r="R1516">
        <f t="shared" si="404"/>
        <v>0</v>
      </c>
      <c r="S1516">
        <f t="shared" si="405"/>
        <v>0</v>
      </c>
      <c r="V1516">
        <v>990</v>
      </c>
      <c r="W1516" s="7">
        <v>1.4599999999999891E-3</v>
      </c>
      <c r="X1516" s="7">
        <v>-4.7583394920000001E-4</v>
      </c>
      <c r="Z1516">
        <f t="shared" si="406"/>
        <v>990</v>
      </c>
      <c r="AA1516">
        <f t="shared" si="407"/>
        <v>4.3799999999999673E-2</v>
      </c>
      <c r="AB1516">
        <f t="shared" si="408"/>
        <v>0</v>
      </c>
      <c r="AC1516">
        <f t="shared" si="409"/>
        <v>0</v>
      </c>
      <c r="AD1516">
        <f t="shared" si="410"/>
        <v>0</v>
      </c>
      <c r="AE1516">
        <f t="shared" si="411"/>
        <v>0</v>
      </c>
      <c r="AF1516">
        <f t="shared" si="412"/>
        <v>0</v>
      </c>
      <c r="AG1516">
        <f t="shared" si="396"/>
        <v>0</v>
      </c>
      <c r="AH1516">
        <f t="shared" si="397"/>
        <v>0</v>
      </c>
    </row>
    <row r="1517" spans="1:34" x14ac:dyDescent="0.25">
      <c r="A1517">
        <v>989</v>
      </c>
      <c r="B1517">
        <v>0</v>
      </c>
      <c r="K1517">
        <f t="shared" si="398"/>
        <v>989</v>
      </c>
      <c r="L1517">
        <f t="shared" si="399"/>
        <v>0</v>
      </c>
      <c r="M1517">
        <f t="shared" si="400"/>
        <v>0</v>
      </c>
      <c r="N1517">
        <f t="shared" si="401"/>
        <v>0</v>
      </c>
      <c r="O1517">
        <f t="shared" si="402"/>
        <v>0</v>
      </c>
      <c r="P1517">
        <f t="shared" si="402"/>
        <v>0</v>
      </c>
      <c r="Q1517">
        <f t="shared" si="403"/>
        <v>0</v>
      </c>
      <c r="R1517">
        <f t="shared" si="404"/>
        <v>0</v>
      </c>
      <c r="S1517">
        <f t="shared" si="405"/>
        <v>0</v>
      </c>
      <c r="V1517">
        <v>989</v>
      </c>
      <c r="W1517" s="7">
        <v>1.4740000000000031E-3</v>
      </c>
      <c r="X1517" s="7">
        <v>-4.002196947E-4</v>
      </c>
      <c r="Z1517">
        <f t="shared" si="406"/>
        <v>989</v>
      </c>
      <c r="AA1517">
        <f t="shared" si="407"/>
        <v>4.4220000000000093E-2</v>
      </c>
      <c r="AB1517">
        <f t="shared" si="408"/>
        <v>0</v>
      </c>
      <c r="AC1517">
        <f t="shared" si="409"/>
        <v>0</v>
      </c>
      <c r="AD1517">
        <f t="shared" si="410"/>
        <v>0</v>
      </c>
      <c r="AE1517">
        <f t="shared" si="411"/>
        <v>0</v>
      </c>
      <c r="AF1517">
        <f t="shared" si="412"/>
        <v>0</v>
      </c>
      <c r="AG1517">
        <f t="shared" si="396"/>
        <v>0</v>
      </c>
      <c r="AH1517">
        <f t="shared" si="397"/>
        <v>0</v>
      </c>
    </row>
    <row r="1518" spans="1:34" x14ac:dyDescent="0.25">
      <c r="A1518">
        <v>988</v>
      </c>
      <c r="B1518">
        <v>0</v>
      </c>
      <c r="K1518">
        <f t="shared" si="398"/>
        <v>988</v>
      </c>
      <c r="L1518">
        <f t="shared" si="399"/>
        <v>0</v>
      </c>
      <c r="M1518">
        <f t="shared" si="400"/>
        <v>0</v>
      </c>
      <c r="N1518">
        <f t="shared" si="401"/>
        <v>0</v>
      </c>
      <c r="O1518">
        <f t="shared" si="402"/>
        <v>0</v>
      </c>
      <c r="P1518">
        <f t="shared" si="402"/>
        <v>0</v>
      </c>
      <c r="Q1518">
        <f t="shared" si="403"/>
        <v>0</v>
      </c>
      <c r="R1518">
        <f t="shared" si="404"/>
        <v>0</v>
      </c>
      <c r="S1518">
        <f t="shared" si="405"/>
        <v>0</v>
      </c>
      <c r="V1518">
        <v>988</v>
      </c>
      <c r="W1518" s="7">
        <v>1.4679999999999971E-3</v>
      </c>
      <c r="X1518" s="7">
        <v>-4.2375357590000002E-4</v>
      </c>
      <c r="Z1518">
        <f t="shared" si="406"/>
        <v>988</v>
      </c>
      <c r="AA1518">
        <f t="shared" si="407"/>
        <v>4.4039999999999913E-2</v>
      </c>
      <c r="AB1518">
        <f t="shared" si="408"/>
        <v>0</v>
      </c>
      <c r="AC1518">
        <f t="shared" si="409"/>
        <v>0</v>
      </c>
      <c r="AD1518">
        <f t="shared" si="410"/>
        <v>0</v>
      </c>
      <c r="AE1518">
        <f t="shared" si="411"/>
        <v>0</v>
      </c>
      <c r="AF1518">
        <f t="shared" si="412"/>
        <v>0</v>
      </c>
      <c r="AG1518">
        <f t="shared" si="396"/>
        <v>0</v>
      </c>
      <c r="AH1518">
        <f t="shared" si="397"/>
        <v>0</v>
      </c>
    </row>
    <row r="1519" spans="1:34" x14ac:dyDescent="0.25">
      <c r="A1519">
        <v>987</v>
      </c>
      <c r="B1519">
        <v>0</v>
      </c>
      <c r="K1519">
        <f t="shared" si="398"/>
        <v>987</v>
      </c>
      <c r="L1519">
        <f t="shared" si="399"/>
        <v>0</v>
      </c>
      <c r="M1519">
        <f t="shared" si="400"/>
        <v>0</v>
      </c>
      <c r="N1519">
        <f t="shared" si="401"/>
        <v>0</v>
      </c>
      <c r="O1519">
        <f t="shared" si="402"/>
        <v>0</v>
      </c>
      <c r="P1519">
        <f t="shared" si="402"/>
        <v>0</v>
      </c>
      <c r="Q1519">
        <f t="shared" si="403"/>
        <v>0</v>
      </c>
      <c r="R1519">
        <f t="shared" si="404"/>
        <v>0</v>
      </c>
      <c r="S1519">
        <f t="shared" si="405"/>
        <v>0</v>
      </c>
      <c r="V1519">
        <v>987</v>
      </c>
      <c r="W1519" s="7">
        <v>1.5069999999999945E-3</v>
      </c>
      <c r="X1519" s="7">
        <v>-4.5618173320000001E-4</v>
      </c>
      <c r="Z1519">
        <f t="shared" si="406"/>
        <v>987</v>
      </c>
      <c r="AA1519">
        <f t="shared" si="407"/>
        <v>4.5209999999999834E-2</v>
      </c>
      <c r="AB1519">
        <f t="shared" si="408"/>
        <v>0</v>
      </c>
      <c r="AC1519">
        <f t="shared" si="409"/>
        <v>0</v>
      </c>
      <c r="AD1519">
        <f t="shared" si="410"/>
        <v>0</v>
      </c>
      <c r="AE1519">
        <f t="shared" si="411"/>
        <v>0</v>
      </c>
      <c r="AF1519">
        <f t="shared" si="412"/>
        <v>0</v>
      </c>
      <c r="AG1519">
        <f t="shared" si="396"/>
        <v>0</v>
      </c>
      <c r="AH1519">
        <f t="shared" si="397"/>
        <v>0</v>
      </c>
    </row>
    <row r="1520" spans="1:34" x14ac:dyDescent="0.25">
      <c r="A1520">
        <v>986</v>
      </c>
      <c r="B1520">
        <v>0</v>
      </c>
      <c r="K1520">
        <f t="shared" si="398"/>
        <v>986</v>
      </c>
      <c r="L1520">
        <f t="shared" si="399"/>
        <v>0</v>
      </c>
      <c r="M1520">
        <f t="shared" si="400"/>
        <v>0</v>
      </c>
      <c r="N1520">
        <f t="shared" si="401"/>
        <v>0</v>
      </c>
      <c r="O1520">
        <f t="shared" si="402"/>
        <v>0</v>
      </c>
      <c r="P1520">
        <f t="shared" si="402"/>
        <v>0</v>
      </c>
      <c r="Q1520">
        <f t="shared" si="403"/>
        <v>0</v>
      </c>
      <c r="R1520">
        <f t="shared" si="404"/>
        <v>0</v>
      </c>
      <c r="S1520">
        <f t="shared" si="405"/>
        <v>0</v>
      </c>
      <c r="V1520">
        <v>986</v>
      </c>
      <c r="W1520" s="7">
        <v>1.5039999999999984E-3</v>
      </c>
      <c r="X1520" s="7">
        <v>-4.1009890260000002E-4</v>
      </c>
      <c r="Z1520">
        <f t="shared" si="406"/>
        <v>986</v>
      </c>
      <c r="AA1520">
        <f t="shared" si="407"/>
        <v>4.5119999999999952E-2</v>
      </c>
      <c r="AB1520">
        <f t="shared" si="408"/>
        <v>0</v>
      </c>
      <c r="AC1520">
        <f t="shared" si="409"/>
        <v>0</v>
      </c>
      <c r="AD1520">
        <f t="shared" si="410"/>
        <v>0</v>
      </c>
      <c r="AE1520">
        <f t="shared" si="411"/>
        <v>0</v>
      </c>
      <c r="AF1520">
        <f t="shared" si="412"/>
        <v>0</v>
      </c>
      <c r="AG1520">
        <f t="shared" si="396"/>
        <v>0</v>
      </c>
      <c r="AH1520">
        <f t="shared" si="397"/>
        <v>0</v>
      </c>
    </row>
    <row r="1521" spans="1:34" x14ac:dyDescent="0.25">
      <c r="A1521">
        <v>985</v>
      </c>
      <c r="B1521">
        <v>0</v>
      </c>
      <c r="K1521">
        <f t="shared" si="398"/>
        <v>985</v>
      </c>
      <c r="L1521">
        <f t="shared" si="399"/>
        <v>0</v>
      </c>
      <c r="M1521">
        <f t="shared" si="400"/>
        <v>0</v>
      </c>
      <c r="N1521">
        <f t="shared" si="401"/>
        <v>0</v>
      </c>
      <c r="O1521">
        <f t="shared" si="402"/>
        <v>0</v>
      </c>
      <c r="P1521">
        <f t="shared" si="402"/>
        <v>0</v>
      </c>
      <c r="Q1521">
        <f t="shared" si="403"/>
        <v>0</v>
      </c>
      <c r="R1521">
        <f t="shared" si="404"/>
        <v>0</v>
      </c>
      <c r="S1521">
        <f t="shared" si="405"/>
        <v>0</v>
      </c>
      <c r="V1521">
        <v>985</v>
      </c>
      <c r="W1521" s="7">
        <v>1.5149999999999955E-3</v>
      </c>
      <c r="X1521" s="7">
        <v>-2.6902719400000001E-4</v>
      </c>
      <c r="Z1521">
        <f t="shared" si="406"/>
        <v>985</v>
      </c>
      <c r="AA1521">
        <f t="shared" si="407"/>
        <v>4.5449999999999866E-2</v>
      </c>
      <c r="AB1521">
        <f t="shared" si="408"/>
        <v>0</v>
      </c>
      <c r="AC1521">
        <f t="shared" si="409"/>
        <v>0</v>
      </c>
      <c r="AD1521">
        <f t="shared" si="410"/>
        <v>0</v>
      </c>
      <c r="AE1521">
        <f t="shared" si="411"/>
        <v>0</v>
      </c>
      <c r="AF1521">
        <f t="shared" si="412"/>
        <v>0</v>
      </c>
      <c r="AG1521">
        <f t="shared" si="396"/>
        <v>0</v>
      </c>
      <c r="AH1521">
        <f t="shared" si="397"/>
        <v>0</v>
      </c>
    </row>
    <row r="1522" spans="1:34" x14ac:dyDescent="0.25">
      <c r="A1522">
        <v>984</v>
      </c>
      <c r="B1522">
        <v>0</v>
      </c>
      <c r="K1522">
        <f t="shared" si="398"/>
        <v>984</v>
      </c>
      <c r="L1522">
        <f t="shared" si="399"/>
        <v>0</v>
      </c>
      <c r="M1522">
        <f t="shared" si="400"/>
        <v>0</v>
      </c>
      <c r="N1522">
        <f t="shared" si="401"/>
        <v>0</v>
      </c>
      <c r="O1522">
        <f t="shared" si="402"/>
        <v>0</v>
      </c>
      <c r="P1522">
        <f t="shared" si="402"/>
        <v>0</v>
      </c>
      <c r="Q1522">
        <f t="shared" si="403"/>
        <v>0</v>
      </c>
      <c r="R1522">
        <f t="shared" si="404"/>
        <v>0</v>
      </c>
      <c r="S1522">
        <f t="shared" si="405"/>
        <v>0</v>
      </c>
      <c r="V1522">
        <v>984</v>
      </c>
      <c r="W1522" s="7">
        <v>1.6309999999999936E-3</v>
      </c>
      <c r="X1522" s="7">
        <v>-4.0265073769999999E-4</v>
      </c>
      <c r="Z1522">
        <f t="shared" si="406"/>
        <v>984</v>
      </c>
      <c r="AA1522">
        <f t="shared" si="407"/>
        <v>4.8929999999999807E-2</v>
      </c>
      <c r="AB1522">
        <f t="shared" si="408"/>
        <v>0</v>
      </c>
      <c r="AC1522">
        <f t="shared" si="409"/>
        <v>0</v>
      </c>
      <c r="AD1522">
        <f t="shared" si="410"/>
        <v>0</v>
      </c>
      <c r="AE1522">
        <f t="shared" si="411"/>
        <v>0</v>
      </c>
      <c r="AF1522">
        <f t="shared" si="412"/>
        <v>0</v>
      </c>
      <c r="AG1522">
        <f t="shared" si="396"/>
        <v>0</v>
      </c>
      <c r="AH1522">
        <f t="shared" si="397"/>
        <v>0</v>
      </c>
    </row>
    <row r="1523" spans="1:34" x14ac:dyDescent="0.25">
      <c r="A1523">
        <v>983</v>
      </c>
      <c r="B1523">
        <v>0</v>
      </c>
      <c r="K1523">
        <f t="shared" si="398"/>
        <v>983</v>
      </c>
      <c r="L1523">
        <f t="shared" si="399"/>
        <v>0</v>
      </c>
      <c r="M1523">
        <f t="shared" si="400"/>
        <v>0</v>
      </c>
      <c r="N1523">
        <f t="shared" si="401"/>
        <v>0</v>
      </c>
      <c r="O1523">
        <f t="shared" si="402"/>
        <v>0</v>
      </c>
      <c r="P1523">
        <f t="shared" si="402"/>
        <v>0</v>
      </c>
      <c r="Q1523">
        <f t="shared" si="403"/>
        <v>0</v>
      </c>
      <c r="R1523">
        <f t="shared" si="404"/>
        <v>0</v>
      </c>
      <c r="S1523">
        <f t="shared" si="405"/>
        <v>0</v>
      </c>
      <c r="V1523">
        <v>983</v>
      </c>
      <c r="W1523" s="7">
        <v>1.6349999999999976E-3</v>
      </c>
      <c r="X1523" s="7">
        <v>-2.1350674799999999E-4</v>
      </c>
      <c r="Z1523">
        <f t="shared" si="406"/>
        <v>983</v>
      </c>
      <c r="AA1523">
        <f t="shared" si="407"/>
        <v>4.9049999999999927E-2</v>
      </c>
      <c r="AB1523">
        <f t="shared" si="408"/>
        <v>0</v>
      </c>
      <c r="AC1523">
        <f t="shared" si="409"/>
        <v>0</v>
      </c>
      <c r="AD1523">
        <f t="shared" si="410"/>
        <v>0</v>
      </c>
      <c r="AE1523">
        <f t="shared" si="411"/>
        <v>0</v>
      </c>
      <c r="AF1523">
        <f t="shared" si="412"/>
        <v>0</v>
      </c>
      <c r="AG1523">
        <f t="shared" si="396"/>
        <v>0</v>
      </c>
      <c r="AH1523">
        <f t="shared" si="397"/>
        <v>0</v>
      </c>
    </row>
    <row r="1524" spans="1:34" x14ac:dyDescent="0.25">
      <c r="A1524">
        <v>982</v>
      </c>
      <c r="B1524">
        <v>0</v>
      </c>
      <c r="K1524">
        <f t="shared" si="398"/>
        <v>982</v>
      </c>
      <c r="L1524">
        <f t="shared" si="399"/>
        <v>0</v>
      </c>
      <c r="M1524">
        <f t="shared" si="400"/>
        <v>0</v>
      </c>
      <c r="N1524">
        <f t="shared" si="401"/>
        <v>0</v>
      </c>
      <c r="O1524">
        <f t="shared" si="402"/>
        <v>0</v>
      </c>
      <c r="P1524">
        <f t="shared" si="402"/>
        <v>0</v>
      </c>
      <c r="Q1524">
        <f t="shared" si="403"/>
        <v>0</v>
      </c>
      <c r="R1524">
        <f t="shared" si="404"/>
        <v>0</v>
      </c>
      <c r="S1524">
        <f t="shared" si="405"/>
        <v>0</v>
      </c>
      <c r="V1524">
        <v>982</v>
      </c>
      <c r="W1524" s="7">
        <v>1.5369999999999967E-3</v>
      </c>
      <c r="X1524" s="7">
        <v>-3.6768391149999999E-4</v>
      </c>
      <c r="Z1524">
        <f t="shared" si="406"/>
        <v>982</v>
      </c>
      <c r="AA1524">
        <f t="shared" si="407"/>
        <v>4.6109999999999901E-2</v>
      </c>
      <c r="AB1524">
        <f t="shared" si="408"/>
        <v>0</v>
      </c>
      <c r="AC1524">
        <f t="shared" si="409"/>
        <v>0</v>
      </c>
      <c r="AD1524">
        <f t="shared" si="410"/>
        <v>0</v>
      </c>
      <c r="AE1524">
        <f t="shared" si="411"/>
        <v>0</v>
      </c>
      <c r="AF1524">
        <f t="shared" si="412"/>
        <v>0</v>
      </c>
      <c r="AG1524">
        <f t="shared" si="396"/>
        <v>0</v>
      </c>
      <c r="AH1524">
        <f t="shared" si="397"/>
        <v>0</v>
      </c>
    </row>
    <row r="1525" spans="1:34" x14ac:dyDescent="0.25">
      <c r="A1525">
        <v>981</v>
      </c>
      <c r="B1525">
        <v>0</v>
      </c>
      <c r="K1525">
        <f t="shared" si="398"/>
        <v>981</v>
      </c>
      <c r="L1525">
        <f t="shared" si="399"/>
        <v>0</v>
      </c>
      <c r="M1525">
        <f t="shared" si="400"/>
        <v>0</v>
      </c>
      <c r="N1525">
        <f t="shared" si="401"/>
        <v>0</v>
      </c>
      <c r="O1525">
        <f t="shared" si="402"/>
        <v>0</v>
      </c>
      <c r="P1525">
        <f t="shared" si="402"/>
        <v>0</v>
      </c>
      <c r="Q1525">
        <f t="shared" si="403"/>
        <v>0</v>
      </c>
      <c r="R1525">
        <f t="shared" si="404"/>
        <v>0</v>
      </c>
      <c r="S1525">
        <f t="shared" si="405"/>
        <v>0</v>
      </c>
      <c r="V1525">
        <v>981</v>
      </c>
      <c r="W1525" s="7">
        <v>1.6089999999999993E-3</v>
      </c>
      <c r="X1525" s="7">
        <v>-4.7371361869999999E-4</v>
      </c>
      <c r="Z1525">
        <f t="shared" si="406"/>
        <v>981</v>
      </c>
      <c r="AA1525">
        <f t="shared" si="407"/>
        <v>4.826999999999998E-2</v>
      </c>
      <c r="AB1525">
        <f t="shared" si="408"/>
        <v>0</v>
      </c>
      <c r="AC1525">
        <f t="shared" si="409"/>
        <v>0</v>
      </c>
      <c r="AD1525">
        <f t="shared" si="410"/>
        <v>0</v>
      </c>
      <c r="AE1525">
        <f t="shared" si="411"/>
        <v>0</v>
      </c>
      <c r="AF1525">
        <f t="shared" si="412"/>
        <v>0</v>
      </c>
      <c r="AG1525">
        <f t="shared" si="396"/>
        <v>0</v>
      </c>
      <c r="AH1525">
        <f t="shared" si="397"/>
        <v>0</v>
      </c>
    </row>
    <row r="1526" spans="1:34" x14ac:dyDescent="0.25">
      <c r="A1526">
        <v>980</v>
      </c>
      <c r="B1526">
        <v>0</v>
      </c>
      <c r="K1526">
        <f t="shared" si="398"/>
        <v>980</v>
      </c>
      <c r="L1526">
        <f t="shared" si="399"/>
        <v>0</v>
      </c>
      <c r="M1526">
        <f t="shared" si="400"/>
        <v>0</v>
      </c>
      <c r="N1526">
        <f t="shared" si="401"/>
        <v>0</v>
      </c>
      <c r="O1526">
        <f t="shared" si="402"/>
        <v>0</v>
      </c>
      <c r="P1526">
        <f t="shared" si="402"/>
        <v>0</v>
      </c>
      <c r="Q1526">
        <f t="shared" si="403"/>
        <v>0</v>
      </c>
      <c r="R1526">
        <f t="shared" si="404"/>
        <v>0</v>
      </c>
      <c r="S1526">
        <f t="shared" si="405"/>
        <v>0</v>
      </c>
      <c r="V1526">
        <v>980</v>
      </c>
      <c r="W1526" s="7">
        <v>1.6420000000000046E-3</v>
      </c>
      <c r="X1526" s="7">
        <v>-1.4612759699999999E-4</v>
      </c>
      <c r="Z1526">
        <f t="shared" si="406"/>
        <v>980</v>
      </c>
      <c r="AA1526">
        <f t="shared" si="407"/>
        <v>4.9260000000000137E-2</v>
      </c>
      <c r="AB1526">
        <f t="shared" si="408"/>
        <v>0</v>
      </c>
      <c r="AC1526">
        <f t="shared" si="409"/>
        <v>0</v>
      </c>
      <c r="AD1526">
        <f t="shared" si="410"/>
        <v>0</v>
      </c>
      <c r="AE1526">
        <f t="shared" si="411"/>
        <v>0</v>
      </c>
      <c r="AF1526">
        <f t="shared" si="412"/>
        <v>0</v>
      </c>
      <c r="AG1526">
        <f t="shared" si="396"/>
        <v>0</v>
      </c>
      <c r="AH1526">
        <f t="shared" si="397"/>
        <v>0</v>
      </c>
    </row>
    <row r="1527" spans="1:34" x14ac:dyDescent="0.25">
      <c r="A1527">
        <v>979</v>
      </c>
      <c r="B1527">
        <v>0</v>
      </c>
      <c r="K1527">
        <f t="shared" si="398"/>
        <v>979</v>
      </c>
      <c r="L1527">
        <f t="shared" si="399"/>
        <v>0</v>
      </c>
      <c r="M1527">
        <f t="shared" si="400"/>
        <v>0</v>
      </c>
      <c r="N1527">
        <f t="shared" si="401"/>
        <v>0</v>
      </c>
      <c r="O1527">
        <f t="shared" si="402"/>
        <v>0</v>
      </c>
      <c r="P1527">
        <f t="shared" si="402"/>
        <v>0</v>
      </c>
      <c r="Q1527">
        <f t="shared" si="403"/>
        <v>0</v>
      </c>
      <c r="R1527">
        <f t="shared" si="404"/>
        <v>0</v>
      </c>
      <c r="S1527">
        <f t="shared" si="405"/>
        <v>0</v>
      </c>
      <c r="V1527">
        <v>979</v>
      </c>
      <c r="W1527" s="7">
        <v>1.6210000000000044E-3</v>
      </c>
      <c r="X1527" s="7">
        <v>-2.639566374E-4</v>
      </c>
      <c r="Z1527">
        <f t="shared" si="406"/>
        <v>979</v>
      </c>
      <c r="AA1527">
        <f t="shared" si="407"/>
        <v>4.8630000000000131E-2</v>
      </c>
      <c r="AB1527">
        <f t="shared" si="408"/>
        <v>0</v>
      </c>
      <c r="AC1527">
        <f t="shared" si="409"/>
        <v>0</v>
      </c>
      <c r="AD1527">
        <f t="shared" si="410"/>
        <v>0</v>
      </c>
      <c r="AE1527">
        <f t="shared" si="411"/>
        <v>0</v>
      </c>
      <c r="AF1527">
        <f t="shared" si="412"/>
        <v>0</v>
      </c>
      <c r="AG1527">
        <f t="shared" si="396"/>
        <v>0</v>
      </c>
      <c r="AH1527">
        <f t="shared" si="397"/>
        <v>0</v>
      </c>
    </row>
    <row r="1528" spans="1:34" x14ac:dyDescent="0.25">
      <c r="A1528">
        <v>978</v>
      </c>
      <c r="B1528">
        <v>0</v>
      </c>
      <c r="K1528">
        <f t="shared" si="398"/>
        <v>978</v>
      </c>
      <c r="L1528">
        <f t="shared" si="399"/>
        <v>0</v>
      </c>
      <c r="M1528">
        <f t="shared" si="400"/>
        <v>0</v>
      </c>
      <c r="N1528">
        <f t="shared" si="401"/>
        <v>0</v>
      </c>
      <c r="O1528">
        <f t="shared" si="402"/>
        <v>0</v>
      </c>
      <c r="P1528">
        <f t="shared" si="402"/>
        <v>0</v>
      </c>
      <c r="Q1528">
        <f t="shared" si="403"/>
        <v>0</v>
      </c>
      <c r="R1528">
        <f t="shared" si="404"/>
        <v>0</v>
      </c>
      <c r="S1528">
        <f t="shared" si="405"/>
        <v>0</v>
      </c>
      <c r="V1528">
        <v>978</v>
      </c>
      <c r="W1528" s="7">
        <v>1.6570000000000057E-3</v>
      </c>
      <c r="X1528" s="7">
        <v>-3.6882192940000002E-4</v>
      </c>
      <c r="Z1528">
        <f t="shared" si="406"/>
        <v>978</v>
      </c>
      <c r="AA1528">
        <f t="shared" si="407"/>
        <v>4.9710000000000171E-2</v>
      </c>
      <c r="AB1528">
        <f t="shared" si="408"/>
        <v>0</v>
      </c>
      <c r="AC1528">
        <f t="shared" si="409"/>
        <v>0</v>
      </c>
      <c r="AD1528">
        <f t="shared" si="410"/>
        <v>0</v>
      </c>
      <c r="AE1528">
        <f t="shared" si="411"/>
        <v>0</v>
      </c>
      <c r="AF1528">
        <f t="shared" si="412"/>
        <v>0</v>
      </c>
      <c r="AG1528">
        <f t="shared" si="396"/>
        <v>0</v>
      </c>
      <c r="AH1528">
        <f t="shared" si="397"/>
        <v>0</v>
      </c>
    </row>
    <row r="1529" spans="1:34" x14ac:dyDescent="0.25">
      <c r="A1529">
        <v>977</v>
      </c>
      <c r="B1529">
        <v>0</v>
      </c>
      <c r="K1529">
        <f t="shared" si="398"/>
        <v>977</v>
      </c>
      <c r="L1529">
        <f t="shared" si="399"/>
        <v>0</v>
      </c>
      <c r="M1529">
        <f t="shared" si="400"/>
        <v>0</v>
      </c>
      <c r="N1529">
        <f t="shared" si="401"/>
        <v>0</v>
      </c>
      <c r="O1529">
        <f t="shared" si="402"/>
        <v>0</v>
      </c>
      <c r="P1529">
        <f t="shared" si="402"/>
        <v>0</v>
      </c>
      <c r="Q1529">
        <f t="shared" si="403"/>
        <v>0</v>
      </c>
      <c r="R1529">
        <f t="shared" si="404"/>
        <v>0</v>
      </c>
      <c r="S1529">
        <f t="shared" si="405"/>
        <v>0</v>
      </c>
      <c r="V1529">
        <v>977</v>
      </c>
      <c r="W1529" s="7">
        <v>1.6750000000000029E-3</v>
      </c>
      <c r="X1529" s="7">
        <v>-2.1397246749999999E-4</v>
      </c>
      <c r="Z1529">
        <f t="shared" si="406"/>
        <v>977</v>
      </c>
      <c r="AA1529">
        <f t="shared" si="407"/>
        <v>5.0250000000000086E-2</v>
      </c>
      <c r="AB1529">
        <f t="shared" si="408"/>
        <v>0</v>
      </c>
      <c r="AC1529">
        <f t="shared" si="409"/>
        <v>0</v>
      </c>
      <c r="AD1529">
        <f t="shared" si="410"/>
        <v>0</v>
      </c>
      <c r="AE1529">
        <f t="shared" si="411"/>
        <v>0</v>
      </c>
      <c r="AF1529">
        <f t="shared" si="412"/>
        <v>0</v>
      </c>
      <c r="AG1529">
        <f t="shared" si="396"/>
        <v>0</v>
      </c>
      <c r="AH1529">
        <f t="shared" si="397"/>
        <v>0</v>
      </c>
    </row>
    <row r="1530" spans="1:34" x14ac:dyDescent="0.25">
      <c r="A1530">
        <v>976</v>
      </c>
      <c r="B1530">
        <v>0</v>
      </c>
      <c r="K1530">
        <f t="shared" si="398"/>
        <v>976</v>
      </c>
      <c r="L1530">
        <f t="shared" si="399"/>
        <v>0</v>
      </c>
      <c r="M1530">
        <f t="shared" si="400"/>
        <v>0</v>
      </c>
      <c r="N1530">
        <f t="shared" si="401"/>
        <v>0</v>
      </c>
      <c r="O1530">
        <f t="shared" si="402"/>
        <v>0</v>
      </c>
      <c r="P1530">
        <f t="shared" si="402"/>
        <v>0</v>
      </c>
      <c r="Q1530">
        <f t="shared" si="403"/>
        <v>0</v>
      </c>
      <c r="R1530">
        <f t="shared" si="404"/>
        <v>0</v>
      </c>
      <c r="S1530">
        <f t="shared" si="405"/>
        <v>0</v>
      </c>
      <c r="V1530">
        <v>976</v>
      </c>
      <c r="W1530" s="7">
        <v>1.7350000000000004E-3</v>
      </c>
      <c r="X1530" s="7">
        <v>-2.351879812E-4</v>
      </c>
      <c r="Z1530">
        <f t="shared" si="406"/>
        <v>976</v>
      </c>
      <c r="AA1530">
        <f t="shared" si="407"/>
        <v>5.2050000000000013E-2</v>
      </c>
      <c r="AB1530">
        <f t="shared" si="408"/>
        <v>0</v>
      </c>
      <c r="AC1530">
        <f t="shared" si="409"/>
        <v>0</v>
      </c>
      <c r="AD1530">
        <f t="shared" si="410"/>
        <v>0</v>
      </c>
      <c r="AE1530">
        <f t="shared" si="411"/>
        <v>0</v>
      </c>
      <c r="AF1530">
        <f t="shared" si="412"/>
        <v>0</v>
      </c>
      <c r="AG1530">
        <f t="shared" si="396"/>
        <v>0</v>
      </c>
      <c r="AH1530">
        <f t="shared" si="397"/>
        <v>0</v>
      </c>
    </row>
    <row r="1531" spans="1:34" x14ac:dyDescent="0.25">
      <c r="A1531">
        <v>975</v>
      </c>
      <c r="B1531">
        <v>0</v>
      </c>
      <c r="K1531">
        <f t="shared" si="398"/>
        <v>975</v>
      </c>
      <c r="L1531">
        <f t="shared" si="399"/>
        <v>0</v>
      </c>
      <c r="M1531">
        <f t="shared" si="400"/>
        <v>0</v>
      </c>
      <c r="N1531">
        <f t="shared" si="401"/>
        <v>0</v>
      </c>
      <c r="O1531">
        <f t="shared" si="402"/>
        <v>0</v>
      </c>
      <c r="P1531">
        <f t="shared" si="402"/>
        <v>0</v>
      </c>
      <c r="Q1531">
        <f t="shared" si="403"/>
        <v>0</v>
      </c>
      <c r="R1531">
        <f t="shared" si="404"/>
        <v>0</v>
      </c>
      <c r="S1531">
        <f t="shared" si="405"/>
        <v>0</v>
      </c>
      <c r="V1531">
        <v>975</v>
      </c>
      <c r="W1531" s="7">
        <v>1.6789999999999999E-3</v>
      </c>
      <c r="X1531" s="7">
        <v>-2.5319450650000002E-4</v>
      </c>
      <c r="Z1531">
        <f t="shared" si="406"/>
        <v>975</v>
      </c>
      <c r="AA1531">
        <f t="shared" si="407"/>
        <v>5.0369999999999998E-2</v>
      </c>
      <c r="AB1531">
        <f t="shared" si="408"/>
        <v>0</v>
      </c>
      <c r="AC1531">
        <f t="shared" si="409"/>
        <v>0</v>
      </c>
      <c r="AD1531">
        <f t="shared" si="410"/>
        <v>0</v>
      </c>
      <c r="AE1531">
        <f t="shared" si="411"/>
        <v>0</v>
      </c>
      <c r="AF1531">
        <f t="shared" si="412"/>
        <v>0</v>
      </c>
      <c r="AG1531">
        <f t="shared" si="396"/>
        <v>0</v>
      </c>
      <c r="AH1531">
        <f t="shared" si="397"/>
        <v>0</v>
      </c>
    </row>
    <row r="1532" spans="1:34" x14ac:dyDescent="0.25">
      <c r="A1532">
        <v>974</v>
      </c>
      <c r="B1532">
        <v>0</v>
      </c>
      <c r="K1532">
        <f t="shared" si="398"/>
        <v>974</v>
      </c>
      <c r="L1532">
        <f t="shared" si="399"/>
        <v>0</v>
      </c>
      <c r="M1532">
        <f t="shared" si="400"/>
        <v>0</v>
      </c>
      <c r="N1532">
        <f t="shared" si="401"/>
        <v>0</v>
      </c>
      <c r="O1532">
        <f t="shared" si="402"/>
        <v>0</v>
      </c>
      <c r="P1532">
        <f t="shared" si="402"/>
        <v>0</v>
      </c>
      <c r="Q1532">
        <f t="shared" si="403"/>
        <v>0</v>
      </c>
      <c r="R1532">
        <f t="shared" si="404"/>
        <v>0</v>
      </c>
      <c r="S1532">
        <f t="shared" si="405"/>
        <v>0</v>
      </c>
      <c r="V1532">
        <v>974</v>
      </c>
      <c r="W1532" s="7">
        <v>1.7020000000000021E-3</v>
      </c>
      <c r="X1532" s="7">
        <v>-2.5604027910000002E-4</v>
      </c>
      <c r="Z1532">
        <f t="shared" si="406"/>
        <v>974</v>
      </c>
      <c r="AA1532">
        <f t="shared" si="407"/>
        <v>5.1060000000000064E-2</v>
      </c>
      <c r="AB1532">
        <f t="shared" si="408"/>
        <v>0</v>
      </c>
      <c r="AC1532">
        <f t="shared" si="409"/>
        <v>0</v>
      </c>
      <c r="AD1532">
        <f t="shared" si="410"/>
        <v>0</v>
      </c>
      <c r="AE1532">
        <f t="shared" si="411"/>
        <v>0</v>
      </c>
      <c r="AF1532">
        <f t="shared" si="412"/>
        <v>0</v>
      </c>
      <c r="AG1532">
        <f t="shared" si="396"/>
        <v>0</v>
      </c>
      <c r="AH1532">
        <f t="shared" si="397"/>
        <v>0</v>
      </c>
    </row>
    <row r="1533" spans="1:34" x14ac:dyDescent="0.25">
      <c r="A1533">
        <v>973</v>
      </c>
      <c r="B1533">
        <v>0</v>
      </c>
      <c r="K1533">
        <f t="shared" si="398"/>
        <v>973</v>
      </c>
      <c r="L1533">
        <f t="shared" si="399"/>
        <v>0</v>
      </c>
      <c r="M1533">
        <f t="shared" si="400"/>
        <v>0</v>
      </c>
      <c r="N1533">
        <f t="shared" si="401"/>
        <v>0</v>
      </c>
      <c r="O1533">
        <f t="shared" si="402"/>
        <v>0</v>
      </c>
      <c r="P1533">
        <f t="shared" si="402"/>
        <v>0</v>
      </c>
      <c r="Q1533">
        <f t="shared" si="403"/>
        <v>0</v>
      </c>
      <c r="R1533">
        <f t="shared" si="404"/>
        <v>0</v>
      </c>
      <c r="S1533">
        <f t="shared" si="405"/>
        <v>0</v>
      </c>
      <c r="V1533">
        <v>973</v>
      </c>
      <c r="W1533" s="7">
        <v>1.694000000000008E-3</v>
      </c>
      <c r="X1533" s="7">
        <v>-3.2614424710000002E-4</v>
      </c>
      <c r="Z1533">
        <f t="shared" si="406"/>
        <v>973</v>
      </c>
      <c r="AA1533">
        <f t="shared" si="407"/>
        <v>5.082000000000024E-2</v>
      </c>
      <c r="AB1533">
        <f t="shared" si="408"/>
        <v>0</v>
      </c>
      <c r="AC1533">
        <f t="shared" si="409"/>
        <v>0</v>
      </c>
      <c r="AD1533">
        <f t="shared" si="410"/>
        <v>0</v>
      </c>
      <c r="AE1533">
        <f t="shared" si="411"/>
        <v>0</v>
      </c>
      <c r="AF1533">
        <f t="shared" si="412"/>
        <v>0</v>
      </c>
      <c r="AG1533">
        <f t="shared" si="396"/>
        <v>0</v>
      </c>
      <c r="AH1533">
        <f t="shared" si="397"/>
        <v>0</v>
      </c>
    </row>
    <row r="1534" spans="1:34" x14ac:dyDescent="0.25">
      <c r="A1534">
        <v>972</v>
      </c>
      <c r="B1534">
        <v>0</v>
      </c>
      <c r="K1534">
        <f t="shared" si="398"/>
        <v>972</v>
      </c>
      <c r="L1534">
        <f t="shared" si="399"/>
        <v>0</v>
      </c>
      <c r="M1534">
        <f t="shared" si="400"/>
        <v>0</v>
      </c>
      <c r="N1534">
        <f t="shared" si="401"/>
        <v>0</v>
      </c>
      <c r="O1534">
        <f t="shared" si="402"/>
        <v>0</v>
      </c>
      <c r="P1534">
        <f t="shared" si="402"/>
        <v>0</v>
      </c>
      <c r="Q1534">
        <f t="shared" si="403"/>
        <v>0</v>
      </c>
      <c r="R1534">
        <f t="shared" si="404"/>
        <v>0</v>
      </c>
      <c r="S1534">
        <f t="shared" si="405"/>
        <v>0</v>
      </c>
      <c r="V1534">
        <v>972</v>
      </c>
      <c r="W1534" s="7">
        <v>1.8160000000000051E-3</v>
      </c>
      <c r="X1534" s="7">
        <v>-2.3974142099999999E-4</v>
      </c>
      <c r="Z1534">
        <f t="shared" si="406"/>
        <v>972</v>
      </c>
      <c r="AA1534">
        <f t="shared" si="407"/>
        <v>5.4480000000000153E-2</v>
      </c>
      <c r="AB1534">
        <f t="shared" si="408"/>
        <v>0</v>
      </c>
      <c r="AC1534">
        <f t="shared" si="409"/>
        <v>0</v>
      </c>
      <c r="AD1534">
        <f t="shared" si="410"/>
        <v>0</v>
      </c>
      <c r="AE1534">
        <f t="shared" si="411"/>
        <v>0</v>
      </c>
      <c r="AF1534">
        <f t="shared" si="412"/>
        <v>0</v>
      </c>
      <c r="AG1534">
        <f t="shared" si="396"/>
        <v>0</v>
      </c>
      <c r="AH1534">
        <f t="shared" si="397"/>
        <v>0</v>
      </c>
    </row>
    <row r="1535" spans="1:34" x14ac:dyDescent="0.25">
      <c r="A1535">
        <v>971</v>
      </c>
      <c r="B1535">
        <v>0</v>
      </c>
      <c r="K1535">
        <f t="shared" si="398"/>
        <v>971</v>
      </c>
      <c r="L1535">
        <f t="shared" si="399"/>
        <v>0</v>
      </c>
      <c r="M1535">
        <f t="shared" si="400"/>
        <v>0</v>
      </c>
      <c r="N1535">
        <f t="shared" si="401"/>
        <v>0</v>
      </c>
      <c r="O1535">
        <f t="shared" si="402"/>
        <v>0</v>
      </c>
      <c r="P1535">
        <f t="shared" si="402"/>
        <v>0</v>
      </c>
      <c r="Q1535">
        <f t="shared" si="403"/>
        <v>0</v>
      </c>
      <c r="R1535">
        <f t="shared" si="404"/>
        <v>0</v>
      </c>
      <c r="S1535">
        <f t="shared" si="405"/>
        <v>0</v>
      </c>
      <c r="V1535">
        <v>971</v>
      </c>
      <c r="W1535" s="7">
        <v>1.7150000000000012E-3</v>
      </c>
      <c r="X1535" s="7">
        <v>-2.9008480489999997E-4</v>
      </c>
      <c r="Z1535">
        <f t="shared" si="406"/>
        <v>971</v>
      </c>
      <c r="AA1535">
        <f t="shared" si="407"/>
        <v>5.1450000000000037E-2</v>
      </c>
      <c r="AB1535">
        <f t="shared" si="408"/>
        <v>0</v>
      </c>
      <c r="AC1535">
        <f t="shared" si="409"/>
        <v>0</v>
      </c>
      <c r="AD1535">
        <f t="shared" si="410"/>
        <v>0</v>
      </c>
      <c r="AE1535">
        <f t="shared" si="411"/>
        <v>0</v>
      </c>
      <c r="AF1535">
        <f t="shared" si="412"/>
        <v>0</v>
      </c>
      <c r="AG1535">
        <f t="shared" si="396"/>
        <v>0</v>
      </c>
      <c r="AH1535">
        <f t="shared" si="397"/>
        <v>0</v>
      </c>
    </row>
    <row r="1536" spans="1:34" x14ac:dyDescent="0.25">
      <c r="A1536">
        <v>970</v>
      </c>
      <c r="B1536">
        <v>0</v>
      </c>
      <c r="K1536">
        <f t="shared" si="398"/>
        <v>970</v>
      </c>
      <c r="L1536">
        <f t="shared" si="399"/>
        <v>0</v>
      </c>
      <c r="M1536">
        <f t="shared" si="400"/>
        <v>0</v>
      </c>
      <c r="N1536">
        <f t="shared" si="401"/>
        <v>0</v>
      </c>
      <c r="O1536">
        <f t="shared" si="402"/>
        <v>0</v>
      </c>
      <c r="P1536">
        <f t="shared" si="402"/>
        <v>0</v>
      </c>
      <c r="Q1536">
        <f t="shared" si="403"/>
        <v>0</v>
      </c>
      <c r="R1536">
        <f t="shared" si="404"/>
        <v>0</v>
      </c>
      <c r="S1536">
        <f t="shared" si="405"/>
        <v>0</v>
      </c>
      <c r="V1536">
        <v>970</v>
      </c>
      <c r="W1536" s="7">
        <v>1.7770000000000008E-3</v>
      </c>
      <c r="X1536" s="7">
        <v>-2.5883430500000002E-4</v>
      </c>
      <c r="Z1536">
        <f t="shared" si="406"/>
        <v>970</v>
      </c>
      <c r="AA1536">
        <f t="shared" si="407"/>
        <v>5.3310000000000024E-2</v>
      </c>
      <c r="AB1536">
        <f t="shared" si="408"/>
        <v>0</v>
      </c>
      <c r="AC1536">
        <f t="shared" si="409"/>
        <v>0</v>
      </c>
      <c r="AD1536">
        <f t="shared" si="410"/>
        <v>0</v>
      </c>
      <c r="AE1536">
        <f t="shared" si="411"/>
        <v>0</v>
      </c>
      <c r="AF1536">
        <f t="shared" si="412"/>
        <v>0</v>
      </c>
      <c r="AG1536">
        <f t="shared" si="396"/>
        <v>0</v>
      </c>
      <c r="AH1536">
        <f t="shared" si="397"/>
        <v>0</v>
      </c>
    </row>
    <row r="1537" spans="1:34" x14ac:dyDescent="0.25">
      <c r="A1537">
        <v>969</v>
      </c>
      <c r="B1537">
        <v>0</v>
      </c>
      <c r="K1537">
        <f t="shared" si="398"/>
        <v>969</v>
      </c>
      <c r="L1537">
        <f t="shared" si="399"/>
        <v>0</v>
      </c>
      <c r="M1537">
        <f t="shared" si="400"/>
        <v>0</v>
      </c>
      <c r="N1537">
        <f t="shared" si="401"/>
        <v>0</v>
      </c>
      <c r="O1537">
        <f t="shared" si="402"/>
        <v>0</v>
      </c>
      <c r="P1537">
        <f t="shared" si="402"/>
        <v>0</v>
      </c>
      <c r="Q1537">
        <f t="shared" si="403"/>
        <v>0</v>
      </c>
      <c r="R1537">
        <f t="shared" si="404"/>
        <v>0</v>
      </c>
      <c r="S1537">
        <f t="shared" si="405"/>
        <v>0</v>
      </c>
      <c r="V1537">
        <v>969</v>
      </c>
      <c r="W1537" s="7">
        <v>1.7830000000000068E-3</v>
      </c>
      <c r="X1537" s="7">
        <v>-1.6952000439999999E-4</v>
      </c>
      <c r="Z1537">
        <f t="shared" si="406"/>
        <v>969</v>
      </c>
      <c r="AA1537">
        <f t="shared" si="407"/>
        <v>5.3490000000000204E-2</v>
      </c>
      <c r="AB1537">
        <f t="shared" si="408"/>
        <v>0</v>
      </c>
      <c r="AC1537">
        <f t="shared" si="409"/>
        <v>0</v>
      </c>
      <c r="AD1537">
        <f t="shared" si="410"/>
        <v>0</v>
      </c>
      <c r="AE1537">
        <f t="shared" si="411"/>
        <v>0</v>
      </c>
      <c r="AF1537">
        <f t="shared" si="412"/>
        <v>0</v>
      </c>
      <c r="AG1537">
        <f t="shared" si="396"/>
        <v>0</v>
      </c>
      <c r="AH1537">
        <f t="shared" si="397"/>
        <v>0</v>
      </c>
    </row>
    <row r="1538" spans="1:34" x14ac:dyDescent="0.25">
      <c r="A1538">
        <v>968</v>
      </c>
      <c r="B1538">
        <v>0</v>
      </c>
      <c r="K1538">
        <f t="shared" si="398"/>
        <v>968</v>
      </c>
      <c r="L1538">
        <f t="shared" si="399"/>
        <v>0</v>
      </c>
      <c r="M1538">
        <f t="shared" si="400"/>
        <v>0</v>
      </c>
      <c r="N1538">
        <f t="shared" si="401"/>
        <v>0</v>
      </c>
      <c r="O1538">
        <f t="shared" si="402"/>
        <v>0</v>
      </c>
      <c r="P1538">
        <f t="shared" si="402"/>
        <v>0</v>
      </c>
      <c r="Q1538">
        <f t="shared" si="403"/>
        <v>0</v>
      </c>
      <c r="R1538">
        <f t="shared" si="404"/>
        <v>0</v>
      </c>
      <c r="S1538">
        <f t="shared" si="405"/>
        <v>0</v>
      </c>
      <c r="V1538">
        <v>968</v>
      </c>
      <c r="W1538" s="7">
        <v>1.7260000000000053E-3</v>
      </c>
      <c r="X1538" s="7">
        <v>-2.2696063389999999E-4</v>
      </c>
      <c r="Z1538">
        <f t="shared" si="406"/>
        <v>968</v>
      </c>
      <c r="AA1538">
        <f t="shared" si="407"/>
        <v>5.1780000000000159E-2</v>
      </c>
      <c r="AB1538">
        <f t="shared" si="408"/>
        <v>0</v>
      </c>
      <c r="AC1538">
        <f t="shared" si="409"/>
        <v>0</v>
      </c>
      <c r="AD1538">
        <f t="shared" si="410"/>
        <v>0</v>
      </c>
      <c r="AE1538">
        <f t="shared" si="411"/>
        <v>0</v>
      </c>
      <c r="AF1538">
        <f t="shared" si="412"/>
        <v>0</v>
      </c>
      <c r="AG1538">
        <f t="shared" si="396"/>
        <v>0</v>
      </c>
      <c r="AH1538">
        <f t="shared" si="397"/>
        <v>0</v>
      </c>
    </row>
    <row r="1539" spans="1:34" x14ac:dyDescent="0.25">
      <c r="A1539">
        <v>967</v>
      </c>
      <c r="B1539">
        <v>0</v>
      </c>
      <c r="K1539">
        <f t="shared" si="398"/>
        <v>967</v>
      </c>
      <c r="L1539">
        <f t="shared" si="399"/>
        <v>0</v>
      </c>
      <c r="M1539">
        <f t="shared" si="400"/>
        <v>0</v>
      </c>
      <c r="N1539">
        <f t="shared" si="401"/>
        <v>0</v>
      </c>
      <c r="O1539">
        <f t="shared" si="402"/>
        <v>0</v>
      </c>
      <c r="P1539">
        <f t="shared" si="402"/>
        <v>0</v>
      </c>
      <c r="Q1539">
        <f t="shared" si="403"/>
        <v>0</v>
      </c>
      <c r="R1539">
        <f t="shared" si="404"/>
        <v>0</v>
      </c>
      <c r="S1539">
        <f t="shared" si="405"/>
        <v>0</v>
      </c>
      <c r="V1539">
        <v>967</v>
      </c>
      <c r="W1539" s="7">
        <v>1.8179999999999932E-3</v>
      </c>
      <c r="X1539" s="7">
        <v>-2.3477403739999999E-4</v>
      </c>
      <c r="Z1539">
        <f t="shared" si="406"/>
        <v>967</v>
      </c>
      <c r="AA1539">
        <f t="shared" si="407"/>
        <v>5.4539999999999797E-2</v>
      </c>
      <c r="AB1539">
        <f t="shared" si="408"/>
        <v>0</v>
      </c>
      <c r="AC1539">
        <f t="shared" si="409"/>
        <v>0</v>
      </c>
      <c r="AD1539">
        <f t="shared" si="410"/>
        <v>0</v>
      </c>
      <c r="AE1539">
        <f t="shared" si="411"/>
        <v>0</v>
      </c>
      <c r="AF1539">
        <f t="shared" si="412"/>
        <v>0</v>
      </c>
      <c r="AG1539">
        <f t="shared" si="396"/>
        <v>0</v>
      </c>
      <c r="AH1539">
        <f t="shared" si="397"/>
        <v>0</v>
      </c>
    </row>
    <row r="1540" spans="1:34" x14ac:dyDescent="0.25">
      <c r="A1540">
        <v>966</v>
      </c>
      <c r="B1540">
        <v>0</v>
      </c>
      <c r="K1540">
        <f t="shared" si="398"/>
        <v>966</v>
      </c>
      <c r="L1540">
        <f t="shared" si="399"/>
        <v>0</v>
      </c>
      <c r="M1540">
        <f t="shared" si="400"/>
        <v>0</v>
      </c>
      <c r="N1540">
        <f t="shared" si="401"/>
        <v>0</v>
      </c>
      <c r="O1540">
        <f t="shared" si="402"/>
        <v>0</v>
      </c>
      <c r="P1540">
        <f t="shared" si="402"/>
        <v>0</v>
      </c>
      <c r="Q1540">
        <f t="shared" si="403"/>
        <v>0</v>
      </c>
      <c r="R1540">
        <f t="shared" si="404"/>
        <v>0</v>
      </c>
      <c r="S1540">
        <f t="shared" si="405"/>
        <v>0</v>
      </c>
      <c r="V1540">
        <v>966</v>
      </c>
      <c r="W1540" s="7">
        <v>1.798000000000001E-3</v>
      </c>
      <c r="X1540" s="7">
        <v>-2.4398436650000001E-4</v>
      </c>
      <c r="Z1540">
        <f t="shared" si="406"/>
        <v>966</v>
      </c>
      <c r="AA1540">
        <f t="shared" si="407"/>
        <v>5.394000000000003E-2</v>
      </c>
      <c r="AB1540">
        <f t="shared" si="408"/>
        <v>0</v>
      </c>
      <c r="AC1540">
        <f t="shared" si="409"/>
        <v>0</v>
      </c>
      <c r="AD1540">
        <f t="shared" si="410"/>
        <v>0</v>
      </c>
      <c r="AE1540">
        <f t="shared" si="411"/>
        <v>0</v>
      </c>
      <c r="AF1540">
        <f t="shared" si="412"/>
        <v>0</v>
      </c>
      <c r="AG1540">
        <f t="shared" si="396"/>
        <v>0</v>
      </c>
      <c r="AH1540">
        <f t="shared" si="397"/>
        <v>0</v>
      </c>
    </row>
    <row r="1541" spans="1:34" x14ac:dyDescent="0.25">
      <c r="A1541">
        <v>965</v>
      </c>
      <c r="B1541">
        <v>0</v>
      </c>
      <c r="K1541">
        <f t="shared" si="398"/>
        <v>965</v>
      </c>
      <c r="L1541">
        <f t="shared" si="399"/>
        <v>0</v>
      </c>
      <c r="M1541">
        <f t="shared" si="400"/>
        <v>0</v>
      </c>
      <c r="N1541">
        <f t="shared" si="401"/>
        <v>0</v>
      </c>
      <c r="O1541">
        <f t="shared" si="402"/>
        <v>0</v>
      </c>
      <c r="P1541">
        <f t="shared" si="402"/>
        <v>0</v>
      </c>
      <c r="Q1541">
        <f t="shared" si="403"/>
        <v>0</v>
      </c>
      <c r="R1541">
        <f t="shared" si="404"/>
        <v>0</v>
      </c>
      <c r="S1541">
        <f t="shared" si="405"/>
        <v>0</v>
      </c>
      <c r="V1541">
        <v>965</v>
      </c>
      <c r="W1541" s="7">
        <v>1.7910000000000009E-3</v>
      </c>
      <c r="X1541" s="7">
        <v>-3.817537508E-4</v>
      </c>
      <c r="Z1541">
        <f t="shared" si="406"/>
        <v>965</v>
      </c>
      <c r="AA1541">
        <f t="shared" si="407"/>
        <v>5.3730000000000028E-2</v>
      </c>
      <c r="AB1541">
        <f t="shared" si="408"/>
        <v>0</v>
      </c>
      <c r="AC1541">
        <f t="shared" si="409"/>
        <v>0</v>
      </c>
      <c r="AD1541">
        <f t="shared" si="410"/>
        <v>0</v>
      </c>
      <c r="AE1541">
        <f t="shared" si="411"/>
        <v>0</v>
      </c>
      <c r="AF1541">
        <f t="shared" si="412"/>
        <v>0</v>
      </c>
      <c r="AG1541">
        <f t="shared" si="396"/>
        <v>0</v>
      </c>
      <c r="AH1541">
        <f t="shared" si="397"/>
        <v>0</v>
      </c>
    </row>
    <row r="1542" spans="1:34" x14ac:dyDescent="0.25">
      <c r="A1542">
        <v>964</v>
      </c>
      <c r="B1542">
        <v>0</v>
      </c>
      <c r="K1542">
        <f t="shared" si="398"/>
        <v>964</v>
      </c>
      <c r="L1542">
        <f t="shared" si="399"/>
        <v>0</v>
      </c>
      <c r="M1542">
        <f t="shared" si="400"/>
        <v>0</v>
      </c>
      <c r="N1542">
        <f t="shared" si="401"/>
        <v>0</v>
      </c>
      <c r="O1542">
        <f t="shared" si="402"/>
        <v>0</v>
      </c>
      <c r="P1542">
        <f t="shared" si="402"/>
        <v>0</v>
      </c>
      <c r="Q1542">
        <f t="shared" si="403"/>
        <v>0</v>
      </c>
      <c r="R1542">
        <f t="shared" si="404"/>
        <v>0</v>
      </c>
      <c r="S1542">
        <f t="shared" si="405"/>
        <v>0</v>
      </c>
      <c r="V1542">
        <v>964</v>
      </c>
      <c r="W1542" s="7">
        <v>1.8029999999999921E-3</v>
      </c>
      <c r="X1542" s="7">
        <v>-2.364298416E-4</v>
      </c>
      <c r="Z1542">
        <f t="shared" si="406"/>
        <v>964</v>
      </c>
      <c r="AA1542">
        <f t="shared" si="407"/>
        <v>5.4089999999999763E-2</v>
      </c>
      <c r="AB1542">
        <f t="shared" si="408"/>
        <v>0</v>
      </c>
      <c r="AC1542">
        <f t="shared" si="409"/>
        <v>0</v>
      </c>
      <c r="AD1542">
        <f t="shared" si="410"/>
        <v>0</v>
      </c>
      <c r="AE1542">
        <f t="shared" si="411"/>
        <v>0</v>
      </c>
      <c r="AF1542">
        <f t="shared" si="412"/>
        <v>0</v>
      </c>
      <c r="AG1542">
        <f t="shared" ref="AG1542:AG1605" si="413">R1542-AG$2*$X1542*3-AG$3*$W1542*3</f>
        <v>0</v>
      </c>
      <c r="AH1542">
        <f t="shared" ref="AH1542:AH1605" si="414">S1542-AH$2*$X1542*3-AH$3*$W1542*3</f>
        <v>0</v>
      </c>
    </row>
    <row r="1543" spans="1:34" x14ac:dyDescent="0.25">
      <c r="A1543">
        <v>963</v>
      </c>
      <c r="B1543">
        <v>0</v>
      </c>
      <c r="K1543">
        <f t="shared" ref="K1543:K1606" si="415">A1543</f>
        <v>963</v>
      </c>
      <c r="L1543">
        <f t="shared" ref="L1543:L1606" si="416">B1543*L$4</f>
        <v>0</v>
      </c>
      <c r="M1543">
        <f t="shared" ref="M1543:M1606" si="417">C1543*M$4</f>
        <v>0</v>
      </c>
      <c r="N1543">
        <f t="shared" ref="N1543:N1606" si="418">D1543*N$4</f>
        <v>0</v>
      </c>
      <c r="O1543">
        <f t="shared" ref="O1543:P1606" si="419">E1543*O$4</f>
        <v>0</v>
      </c>
      <c r="P1543">
        <f t="shared" si="419"/>
        <v>0</v>
      </c>
      <c r="Q1543">
        <f t="shared" ref="Q1543:Q1606" si="420">G1543*Q$4</f>
        <v>0</v>
      </c>
      <c r="R1543">
        <f t="shared" ref="R1543:R1606" si="421">H1543*R$4</f>
        <v>0</v>
      </c>
      <c r="S1543">
        <f t="shared" ref="S1543:S1606" si="422">I1543*S$4</f>
        <v>0</v>
      </c>
      <c r="V1543">
        <v>963</v>
      </c>
      <c r="W1543" s="7">
        <v>1.7789999999999959E-3</v>
      </c>
      <c r="X1543" s="7">
        <v>-2.1640454360000001E-4</v>
      </c>
      <c r="Z1543">
        <f t="shared" ref="Z1543:Z1606" si="423">K1543</f>
        <v>963</v>
      </c>
      <c r="AA1543">
        <f t="shared" ref="AA1543:AA1606" si="424">L1543-AA$2*$X1543*3-AA$3*$W1543*3</f>
        <v>5.3369999999999876E-2</v>
      </c>
      <c r="AB1543">
        <f t="shared" ref="AB1543:AB1606" si="425">M1543-AB$2*$X1543*3-AB$3*$W1543*3</f>
        <v>0</v>
      </c>
      <c r="AC1543">
        <f t="shared" ref="AC1543:AC1606" si="426">N1543-AC$2*$X1543*3-AC$3*$W1543*3</f>
        <v>0</v>
      </c>
      <c r="AD1543">
        <f t="shared" ref="AD1543:AD1606" si="427">O1543-AD$2*$X1543*3-AD$3*$W1543*3</f>
        <v>0</v>
      </c>
      <c r="AE1543">
        <f t="shared" ref="AE1543:AE1606" si="428">P1543-AE$2*$X1543*3-AE$3*$W1543*3</f>
        <v>0</v>
      </c>
      <c r="AF1543">
        <f t="shared" ref="AF1543:AF1606" si="429">Q1543-AF$2*$X1543*3-AF$3*$W1543*3</f>
        <v>0</v>
      </c>
      <c r="AG1543">
        <f t="shared" si="413"/>
        <v>0</v>
      </c>
      <c r="AH1543">
        <f t="shared" si="414"/>
        <v>0</v>
      </c>
    </row>
    <row r="1544" spans="1:34" x14ac:dyDescent="0.25">
      <c r="A1544">
        <v>962</v>
      </c>
      <c r="B1544">
        <v>0</v>
      </c>
      <c r="K1544">
        <f t="shared" si="415"/>
        <v>962</v>
      </c>
      <c r="L1544">
        <f t="shared" si="416"/>
        <v>0</v>
      </c>
      <c r="M1544">
        <f t="shared" si="417"/>
        <v>0</v>
      </c>
      <c r="N1544">
        <f t="shared" si="418"/>
        <v>0</v>
      </c>
      <c r="O1544">
        <f t="shared" si="419"/>
        <v>0</v>
      </c>
      <c r="P1544">
        <f t="shared" si="419"/>
        <v>0</v>
      </c>
      <c r="Q1544">
        <f t="shared" si="420"/>
        <v>0</v>
      </c>
      <c r="R1544">
        <f t="shared" si="421"/>
        <v>0</v>
      </c>
      <c r="S1544">
        <f t="shared" si="422"/>
        <v>0</v>
      </c>
      <c r="V1544">
        <v>962</v>
      </c>
      <c r="W1544" s="7">
        <v>1.7889999999999989E-3</v>
      </c>
      <c r="X1544" s="7">
        <v>-4.558714281E-4</v>
      </c>
      <c r="Z1544">
        <f t="shared" si="423"/>
        <v>962</v>
      </c>
      <c r="AA1544">
        <f t="shared" si="424"/>
        <v>5.3669999999999968E-2</v>
      </c>
      <c r="AB1544">
        <f t="shared" si="425"/>
        <v>0</v>
      </c>
      <c r="AC1544">
        <f t="shared" si="426"/>
        <v>0</v>
      </c>
      <c r="AD1544">
        <f t="shared" si="427"/>
        <v>0</v>
      </c>
      <c r="AE1544">
        <f t="shared" si="428"/>
        <v>0</v>
      </c>
      <c r="AF1544">
        <f t="shared" si="429"/>
        <v>0</v>
      </c>
      <c r="AG1544">
        <f t="shared" si="413"/>
        <v>0</v>
      </c>
      <c r="AH1544">
        <f t="shared" si="414"/>
        <v>0</v>
      </c>
    </row>
    <row r="1545" spans="1:34" x14ac:dyDescent="0.25">
      <c r="A1545">
        <v>961</v>
      </c>
      <c r="B1545">
        <v>0</v>
      </c>
      <c r="K1545">
        <f t="shared" si="415"/>
        <v>961</v>
      </c>
      <c r="L1545">
        <f t="shared" si="416"/>
        <v>0</v>
      </c>
      <c r="M1545">
        <f t="shared" si="417"/>
        <v>0</v>
      </c>
      <c r="N1545">
        <f t="shared" si="418"/>
        <v>0</v>
      </c>
      <c r="O1545">
        <f t="shared" si="419"/>
        <v>0</v>
      </c>
      <c r="P1545">
        <f t="shared" si="419"/>
        <v>0</v>
      </c>
      <c r="Q1545">
        <f t="shared" si="420"/>
        <v>0</v>
      </c>
      <c r="R1545">
        <f t="shared" si="421"/>
        <v>0</v>
      </c>
      <c r="S1545">
        <f t="shared" si="422"/>
        <v>0</v>
      </c>
      <c r="V1545">
        <v>961</v>
      </c>
      <c r="W1545" s="7">
        <v>1.8130000000000021E-3</v>
      </c>
      <c r="X1545" s="7">
        <v>-3.5583801219999999E-4</v>
      </c>
      <c r="Z1545">
        <f t="shared" si="423"/>
        <v>961</v>
      </c>
      <c r="AA1545">
        <f t="shared" si="424"/>
        <v>5.4390000000000063E-2</v>
      </c>
      <c r="AB1545">
        <f t="shared" si="425"/>
        <v>0</v>
      </c>
      <c r="AC1545">
        <f t="shared" si="426"/>
        <v>0</v>
      </c>
      <c r="AD1545">
        <f t="shared" si="427"/>
        <v>0</v>
      </c>
      <c r="AE1545">
        <f t="shared" si="428"/>
        <v>0</v>
      </c>
      <c r="AF1545">
        <f t="shared" si="429"/>
        <v>0</v>
      </c>
      <c r="AG1545">
        <f t="shared" si="413"/>
        <v>0</v>
      </c>
      <c r="AH1545">
        <f t="shared" si="414"/>
        <v>0</v>
      </c>
    </row>
    <row r="1546" spans="1:34" x14ac:dyDescent="0.25">
      <c r="A1546">
        <v>960</v>
      </c>
      <c r="B1546">
        <v>0</v>
      </c>
      <c r="K1546">
        <f t="shared" si="415"/>
        <v>960</v>
      </c>
      <c r="L1546">
        <f t="shared" si="416"/>
        <v>0</v>
      </c>
      <c r="M1546">
        <f t="shared" si="417"/>
        <v>0</v>
      </c>
      <c r="N1546">
        <f t="shared" si="418"/>
        <v>0</v>
      </c>
      <c r="O1546">
        <f t="shared" si="419"/>
        <v>0</v>
      </c>
      <c r="P1546">
        <f t="shared" si="419"/>
        <v>0</v>
      </c>
      <c r="Q1546">
        <f t="shared" si="420"/>
        <v>0</v>
      </c>
      <c r="R1546">
        <f t="shared" si="421"/>
        <v>0</v>
      </c>
      <c r="S1546">
        <f t="shared" si="422"/>
        <v>0</v>
      </c>
      <c r="V1546">
        <v>960</v>
      </c>
      <c r="W1546" s="7">
        <v>1.7490000000000006E-3</v>
      </c>
      <c r="X1546" s="7">
        <v>-2.244251227E-4</v>
      </c>
      <c r="Z1546">
        <f t="shared" si="423"/>
        <v>960</v>
      </c>
      <c r="AA1546">
        <f t="shared" si="424"/>
        <v>5.2470000000000017E-2</v>
      </c>
      <c r="AB1546">
        <f t="shared" si="425"/>
        <v>0</v>
      </c>
      <c r="AC1546">
        <f t="shared" si="426"/>
        <v>0</v>
      </c>
      <c r="AD1546">
        <f t="shared" si="427"/>
        <v>0</v>
      </c>
      <c r="AE1546">
        <f t="shared" si="428"/>
        <v>0</v>
      </c>
      <c r="AF1546">
        <f t="shared" si="429"/>
        <v>0</v>
      </c>
      <c r="AG1546">
        <f t="shared" si="413"/>
        <v>0</v>
      </c>
      <c r="AH1546">
        <f t="shared" si="414"/>
        <v>0</v>
      </c>
    </row>
    <row r="1547" spans="1:34" x14ac:dyDescent="0.25">
      <c r="A1547">
        <v>959</v>
      </c>
      <c r="B1547">
        <v>0</v>
      </c>
      <c r="K1547">
        <f t="shared" si="415"/>
        <v>959</v>
      </c>
      <c r="L1547">
        <f t="shared" si="416"/>
        <v>0</v>
      </c>
      <c r="M1547">
        <f t="shared" si="417"/>
        <v>0</v>
      </c>
      <c r="N1547">
        <f t="shared" si="418"/>
        <v>0</v>
      </c>
      <c r="O1547">
        <f t="shared" si="419"/>
        <v>0</v>
      </c>
      <c r="P1547">
        <f t="shared" si="419"/>
        <v>0</v>
      </c>
      <c r="Q1547">
        <f t="shared" si="420"/>
        <v>0</v>
      </c>
      <c r="R1547">
        <f t="shared" si="421"/>
        <v>0</v>
      </c>
      <c r="S1547">
        <f t="shared" si="422"/>
        <v>0</v>
      </c>
      <c r="V1547">
        <v>959</v>
      </c>
      <c r="W1547" s="7">
        <v>1.7689999999999928E-3</v>
      </c>
      <c r="X1547" s="7">
        <v>-2.1397246749999999E-4</v>
      </c>
      <c r="Z1547">
        <f t="shared" si="423"/>
        <v>959</v>
      </c>
      <c r="AA1547">
        <f t="shared" si="424"/>
        <v>5.3069999999999784E-2</v>
      </c>
      <c r="AB1547">
        <f t="shared" si="425"/>
        <v>0</v>
      </c>
      <c r="AC1547">
        <f t="shared" si="426"/>
        <v>0</v>
      </c>
      <c r="AD1547">
        <f t="shared" si="427"/>
        <v>0</v>
      </c>
      <c r="AE1547">
        <f t="shared" si="428"/>
        <v>0</v>
      </c>
      <c r="AF1547">
        <f t="shared" si="429"/>
        <v>0</v>
      </c>
      <c r="AG1547">
        <f t="shared" si="413"/>
        <v>0</v>
      </c>
      <c r="AH1547">
        <f t="shared" si="414"/>
        <v>0</v>
      </c>
    </row>
    <row r="1548" spans="1:34" x14ac:dyDescent="0.25">
      <c r="A1548">
        <v>958</v>
      </c>
      <c r="B1548">
        <v>0</v>
      </c>
      <c r="K1548">
        <f t="shared" si="415"/>
        <v>958</v>
      </c>
      <c r="L1548">
        <f t="shared" si="416"/>
        <v>0</v>
      </c>
      <c r="M1548">
        <f t="shared" si="417"/>
        <v>0</v>
      </c>
      <c r="N1548">
        <f t="shared" si="418"/>
        <v>0</v>
      </c>
      <c r="O1548">
        <f t="shared" si="419"/>
        <v>0</v>
      </c>
      <c r="P1548">
        <f t="shared" si="419"/>
        <v>0</v>
      </c>
      <c r="Q1548">
        <f t="shared" si="420"/>
        <v>0</v>
      </c>
      <c r="R1548">
        <f t="shared" si="421"/>
        <v>0</v>
      </c>
      <c r="S1548">
        <f t="shared" si="422"/>
        <v>0</v>
      </c>
      <c r="V1548">
        <v>958</v>
      </c>
      <c r="W1548" s="7">
        <v>1.7269999999999994E-3</v>
      </c>
      <c r="X1548" s="7">
        <v>-9.3075970650000005E-5</v>
      </c>
      <c r="Z1548">
        <f t="shared" si="423"/>
        <v>958</v>
      </c>
      <c r="AA1548">
        <f t="shared" si="424"/>
        <v>5.1809999999999981E-2</v>
      </c>
      <c r="AB1548">
        <f t="shared" si="425"/>
        <v>0</v>
      </c>
      <c r="AC1548">
        <f t="shared" si="426"/>
        <v>0</v>
      </c>
      <c r="AD1548">
        <f t="shared" si="427"/>
        <v>0</v>
      </c>
      <c r="AE1548">
        <f t="shared" si="428"/>
        <v>0</v>
      </c>
      <c r="AF1548">
        <f t="shared" si="429"/>
        <v>0</v>
      </c>
      <c r="AG1548">
        <f t="shared" si="413"/>
        <v>0</v>
      </c>
      <c r="AH1548">
        <f t="shared" si="414"/>
        <v>0</v>
      </c>
    </row>
    <row r="1549" spans="1:34" x14ac:dyDescent="0.25">
      <c r="A1549">
        <v>957</v>
      </c>
      <c r="B1549">
        <v>0</v>
      </c>
      <c r="K1549">
        <f t="shared" si="415"/>
        <v>957</v>
      </c>
      <c r="L1549">
        <f t="shared" si="416"/>
        <v>0</v>
      </c>
      <c r="M1549">
        <f t="shared" si="417"/>
        <v>0</v>
      </c>
      <c r="N1549">
        <f t="shared" si="418"/>
        <v>0</v>
      </c>
      <c r="O1549">
        <f t="shared" si="419"/>
        <v>0</v>
      </c>
      <c r="P1549">
        <f t="shared" si="419"/>
        <v>0</v>
      </c>
      <c r="Q1549">
        <f t="shared" si="420"/>
        <v>0</v>
      </c>
      <c r="R1549">
        <f t="shared" si="421"/>
        <v>0</v>
      </c>
      <c r="S1549">
        <f t="shared" si="422"/>
        <v>0</v>
      </c>
      <c r="V1549">
        <v>957</v>
      </c>
      <c r="W1549" s="7">
        <v>1.7129999999999992E-3</v>
      </c>
      <c r="X1549" s="7">
        <v>-3.2774798459999998E-4</v>
      </c>
      <c r="Z1549">
        <f t="shared" si="423"/>
        <v>957</v>
      </c>
      <c r="AA1549">
        <f t="shared" si="424"/>
        <v>5.1389999999999977E-2</v>
      </c>
      <c r="AB1549">
        <f t="shared" si="425"/>
        <v>0</v>
      </c>
      <c r="AC1549">
        <f t="shared" si="426"/>
        <v>0</v>
      </c>
      <c r="AD1549">
        <f t="shared" si="427"/>
        <v>0</v>
      </c>
      <c r="AE1549">
        <f t="shared" si="428"/>
        <v>0</v>
      </c>
      <c r="AF1549">
        <f t="shared" si="429"/>
        <v>0</v>
      </c>
      <c r="AG1549">
        <f t="shared" si="413"/>
        <v>0</v>
      </c>
      <c r="AH1549">
        <f t="shared" si="414"/>
        <v>0</v>
      </c>
    </row>
    <row r="1550" spans="1:34" x14ac:dyDescent="0.25">
      <c r="A1550">
        <v>956</v>
      </c>
      <c r="B1550">
        <v>0</v>
      </c>
      <c r="K1550">
        <f t="shared" si="415"/>
        <v>956</v>
      </c>
      <c r="L1550">
        <f t="shared" si="416"/>
        <v>0</v>
      </c>
      <c r="M1550">
        <f t="shared" si="417"/>
        <v>0</v>
      </c>
      <c r="N1550">
        <f t="shared" si="418"/>
        <v>0</v>
      </c>
      <c r="O1550">
        <f t="shared" si="419"/>
        <v>0</v>
      </c>
      <c r="P1550">
        <f t="shared" si="419"/>
        <v>0</v>
      </c>
      <c r="Q1550">
        <f t="shared" si="420"/>
        <v>0</v>
      </c>
      <c r="R1550">
        <f t="shared" si="421"/>
        <v>0</v>
      </c>
      <c r="S1550">
        <f t="shared" si="422"/>
        <v>0</v>
      </c>
      <c r="V1550">
        <v>956</v>
      </c>
      <c r="W1550" s="7">
        <v>1.6689999999999899E-3</v>
      </c>
      <c r="X1550" s="7">
        <v>-3.6851156619999999E-4</v>
      </c>
      <c r="Z1550">
        <f t="shared" si="423"/>
        <v>956</v>
      </c>
      <c r="AA1550">
        <f t="shared" si="424"/>
        <v>5.0069999999999698E-2</v>
      </c>
      <c r="AB1550">
        <f t="shared" si="425"/>
        <v>0</v>
      </c>
      <c r="AC1550">
        <f t="shared" si="426"/>
        <v>0</v>
      </c>
      <c r="AD1550">
        <f t="shared" si="427"/>
        <v>0</v>
      </c>
      <c r="AE1550">
        <f t="shared" si="428"/>
        <v>0</v>
      </c>
      <c r="AF1550">
        <f t="shared" si="429"/>
        <v>0</v>
      </c>
      <c r="AG1550">
        <f t="shared" si="413"/>
        <v>0</v>
      </c>
      <c r="AH1550">
        <f t="shared" si="414"/>
        <v>0</v>
      </c>
    </row>
    <row r="1551" spans="1:34" x14ac:dyDescent="0.25">
      <c r="A1551">
        <v>955</v>
      </c>
      <c r="B1551">
        <v>0</v>
      </c>
      <c r="K1551">
        <f t="shared" si="415"/>
        <v>955</v>
      </c>
      <c r="L1551">
        <f t="shared" si="416"/>
        <v>0</v>
      </c>
      <c r="M1551">
        <f t="shared" si="417"/>
        <v>0</v>
      </c>
      <c r="N1551">
        <f t="shared" si="418"/>
        <v>0</v>
      </c>
      <c r="O1551">
        <f t="shared" si="419"/>
        <v>0</v>
      </c>
      <c r="P1551">
        <f t="shared" si="419"/>
        <v>0</v>
      </c>
      <c r="Q1551">
        <f t="shared" si="420"/>
        <v>0</v>
      </c>
      <c r="R1551">
        <f t="shared" si="421"/>
        <v>0</v>
      </c>
      <c r="S1551">
        <f t="shared" si="422"/>
        <v>0</v>
      </c>
      <c r="V1551">
        <v>955</v>
      </c>
      <c r="W1551" s="7">
        <v>1.5929999999999972E-3</v>
      </c>
      <c r="X1551" s="7">
        <v>-3.9789208680000003E-4</v>
      </c>
      <c r="Z1551">
        <f t="shared" si="423"/>
        <v>955</v>
      </c>
      <c r="AA1551">
        <f t="shared" si="424"/>
        <v>4.7789999999999916E-2</v>
      </c>
      <c r="AB1551">
        <f t="shared" si="425"/>
        <v>0</v>
      </c>
      <c r="AC1551">
        <f t="shared" si="426"/>
        <v>0</v>
      </c>
      <c r="AD1551">
        <f t="shared" si="427"/>
        <v>0</v>
      </c>
      <c r="AE1551">
        <f t="shared" si="428"/>
        <v>0</v>
      </c>
      <c r="AF1551">
        <f t="shared" si="429"/>
        <v>0</v>
      </c>
      <c r="AG1551">
        <f t="shared" si="413"/>
        <v>0</v>
      </c>
      <c r="AH1551">
        <f t="shared" si="414"/>
        <v>0</v>
      </c>
    </row>
    <row r="1552" spans="1:34" x14ac:dyDescent="0.25">
      <c r="A1552">
        <v>954</v>
      </c>
      <c r="B1552">
        <v>0</v>
      </c>
      <c r="K1552">
        <f t="shared" si="415"/>
        <v>954</v>
      </c>
      <c r="L1552">
        <f t="shared" si="416"/>
        <v>0</v>
      </c>
      <c r="M1552">
        <f t="shared" si="417"/>
        <v>0</v>
      </c>
      <c r="N1552">
        <f t="shared" si="418"/>
        <v>0</v>
      </c>
      <c r="O1552">
        <f t="shared" si="419"/>
        <v>0</v>
      </c>
      <c r="P1552">
        <f t="shared" si="419"/>
        <v>0</v>
      </c>
      <c r="Q1552">
        <f t="shared" si="420"/>
        <v>0</v>
      </c>
      <c r="R1552">
        <f t="shared" si="421"/>
        <v>0</v>
      </c>
      <c r="S1552">
        <f t="shared" si="422"/>
        <v>0</v>
      </c>
      <c r="V1552">
        <v>954</v>
      </c>
      <c r="W1552" s="7">
        <v>1.5169999999999975E-3</v>
      </c>
      <c r="X1552" s="7">
        <v>-3.0514012909999997E-4</v>
      </c>
      <c r="Z1552">
        <f t="shared" si="423"/>
        <v>954</v>
      </c>
      <c r="AA1552">
        <f t="shared" si="424"/>
        <v>4.5509999999999926E-2</v>
      </c>
      <c r="AB1552">
        <f t="shared" si="425"/>
        <v>0</v>
      </c>
      <c r="AC1552">
        <f t="shared" si="426"/>
        <v>0</v>
      </c>
      <c r="AD1552">
        <f t="shared" si="427"/>
        <v>0</v>
      </c>
      <c r="AE1552">
        <f t="shared" si="428"/>
        <v>0</v>
      </c>
      <c r="AF1552">
        <f t="shared" si="429"/>
        <v>0</v>
      </c>
      <c r="AG1552">
        <f t="shared" si="413"/>
        <v>0</v>
      </c>
      <c r="AH1552">
        <f t="shared" si="414"/>
        <v>0</v>
      </c>
    </row>
    <row r="1553" spans="1:34" x14ac:dyDescent="0.25">
      <c r="A1553">
        <v>953</v>
      </c>
      <c r="B1553">
        <v>0</v>
      </c>
      <c r="K1553">
        <f t="shared" si="415"/>
        <v>953</v>
      </c>
      <c r="L1553">
        <f t="shared" si="416"/>
        <v>0</v>
      </c>
      <c r="M1553">
        <f t="shared" si="417"/>
        <v>0</v>
      </c>
      <c r="N1553">
        <f t="shared" si="418"/>
        <v>0</v>
      </c>
      <c r="O1553">
        <f t="shared" si="419"/>
        <v>0</v>
      </c>
      <c r="P1553">
        <f t="shared" si="419"/>
        <v>0</v>
      </c>
      <c r="Q1553">
        <f t="shared" si="420"/>
        <v>0</v>
      </c>
      <c r="R1553">
        <f t="shared" si="421"/>
        <v>0</v>
      </c>
      <c r="S1553">
        <f t="shared" si="422"/>
        <v>0</v>
      </c>
      <c r="V1553">
        <v>953</v>
      </c>
      <c r="W1553" s="7">
        <v>1.4230000000000007E-3</v>
      </c>
      <c r="X1553" s="7">
        <v>-4.696280812E-4</v>
      </c>
      <c r="Z1553">
        <f t="shared" si="423"/>
        <v>953</v>
      </c>
      <c r="AA1553">
        <f t="shared" si="424"/>
        <v>4.269000000000002E-2</v>
      </c>
      <c r="AB1553">
        <f t="shared" si="425"/>
        <v>0</v>
      </c>
      <c r="AC1553">
        <f t="shared" si="426"/>
        <v>0</v>
      </c>
      <c r="AD1553">
        <f t="shared" si="427"/>
        <v>0</v>
      </c>
      <c r="AE1553">
        <f t="shared" si="428"/>
        <v>0</v>
      </c>
      <c r="AF1553">
        <f t="shared" si="429"/>
        <v>0</v>
      </c>
      <c r="AG1553">
        <f t="shared" si="413"/>
        <v>0</v>
      </c>
      <c r="AH1553">
        <f t="shared" si="414"/>
        <v>0</v>
      </c>
    </row>
    <row r="1554" spans="1:34" x14ac:dyDescent="0.25">
      <c r="A1554">
        <v>952</v>
      </c>
      <c r="B1554">
        <v>0</v>
      </c>
      <c r="K1554">
        <f t="shared" si="415"/>
        <v>952</v>
      </c>
      <c r="L1554">
        <f t="shared" si="416"/>
        <v>0</v>
      </c>
      <c r="M1554">
        <f t="shared" si="417"/>
        <v>0</v>
      </c>
      <c r="N1554">
        <f t="shared" si="418"/>
        <v>0</v>
      </c>
      <c r="O1554">
        <f t="shared" si="419"/>
        <v>0</v>
      </c>
      <c r="P1554">
        <f t="shared" si="419"/>
        <v>0</v>
      </c>
      <c r="Q1554">
        <f t="shared" si="420"/>
        <v>0</v>
      </c>
      <c r="R1554">
        <f t="shared" si="421"/>
        <v>0</v>
      </c>
      <c r="S1554">
        <f t="shared" si="422"/>
        <v>0</v>
      </c>
      <c r="V1554">
        <v>952</v>
      </c>
      <c r="W1554" s="7">
        <v>1.3480000000000089E-3</v>
      </c>
      <c r="X1554" s="7">
        <v>-3.5749335069999998E-4</v>
      </c>
      <c r="Z1554">
        <f t="shared" si="423"/>
        <v>952</v>
      </c>
      <c r="AA1554">
        <f t="shared" si="424"/>
        <v>4.0440000000000267E-2</v>
      </c>
      <c r="AB1554">
        <f t="shared" si="425"/>
        <v>0</v>
      </c>
      <c r="AC1554">
        <f t="shared" si="426"/>
        <v>0</v>
      </c>
      <c r="AD1554">
        <f t="shared" si="427"/>
        <v>0</v>
      </c>
      <c r="AE1554">
        <f t="shared" si="428"/>
        <v>0</v>
      </c>
      <c r="AF1554">
        <f t="shared" si="429"/>
        <v>0</v>
      </c>
      <c r="AG1554">
        <f t="shared" si="413"/>
        <v>0</v>
      </c>
      <c r="AH1554">
        <f t="shared" si="414"/>
        <v>0</v>
      </c>
    </row>
    <row r="1555" spans="1:34" x14ac:dyDescent="0.25">
      <c r="A1555">
        <v>951</v>
      </c>
      <c r="B1555">
        <v>0</v>
      </c>
      <c r="K1555">
        <f t="shared" si="415"/>
        <v>951</v>
      </c>
      <c r="L1555">
        <f t="shared" si="416"/>
        <v>0</v>
      </c>
      <c r="M1555">
        <f t="shared" si="417"/>
        <v>0</v>
      </c>
      <c r="N1555">
        <f t="shared" si="418"/>
        <v>0</v>
      </c>
      <c r="O1555">
        <f t="shared" si="419"/>
        <v>0</v>
      </c>
      <c r="P1555">
        <f t="shared" si="419"/>
        <v>0</v>
      </c>
      <c r="Q1555">
        <f t="shared" si="420"/>
        <v>0</v>
      </c>
      <c r="R1555">
        <f t="shared" si="421"/>
        <v>0</v>
      </c>
      <c r="S1555">
        <f t="shared" si="422"/>
        <v>0</v>
      </c>
      <c r="V1555">
        <v>951</v>
      </c>
      <c r="W1555" s="7">
        <v>1.2029999999999957E-3</v>
      </c>
      <c r="X1555" s="7">
        <v>-6.3260627210000005E-4</v>
      </c>
      <c r="Z1555">
        <f t="shared" si="423"/>
        <v>951</v>
      </c>
      <c r="AA1555">
        <f t="shared" si="424"/>
        <v>3.6089999999999872E-2</v>
      </c>
      <c r="AB1555">
        <f t="shared" si="425"/>
        <v>0</v>
      </c>
      <c r="AC1555">
        <f t="shared" si="426"/>
        <v>0</v>
      </c>
      <c r="AD1555">
        <f t="shared" si="427"/>
        <v>0</v>
      </c>
      <c r="AE1555">
        <f t="shared" si="428"/>
        <v>0</v>
      </c>
      <c r="AF1555">
        <f t="shared" si="429"/>
        <v>0</v>
      </c>
      <c r="AG1555">
        <f t="shared" si="413"/>
        <v>0</v>
      </c>
      <c r="AH1555">
        <f t="shared" si="414"/>
        <v>0</v>
      </c>
    </row>
    <row r="1556" spans="1:34" x14ac:dyDescent="0.25">
      <c r="A1556">
        <v>950</v>
      </c>
      <c r="B1556">
        <v>0</v>
      </c>
      <c r="K1556">
        <f t="shared" si="415"/>
        <v>950</v>
      </c>
      <c r="L1556">
        <f t="shared" si="416"/>
        <v>0</v>
      </c>
      <c r="M1556">
        <f t="shared" si="417"/>
        <v>0</v>
      </c>
      <c r="N1556">
        <f t="shared" si="418"/>
        <v>0</v>
      </c>
      <c r="O1556">
        <f t="shared" si="419"/>
        <v>0</v>
      </c>
      <c r="P1556">
        <f t="shared" si="419"/>
        <v>0</v>
      </c>
      <c r="Q1556">
        <f t="shared" si="420"/>
        <v>0</v>
      </c>
      <c r="R1556">
        <f t="shared" si="421"/>
        <v>0</v>
      </c>
      <c r="S1556">
        <f t="shared" si="422"/>
        <v>0</v>
      </c>
      <c r="V1556">
        <v>950</v>
      </c>
      <c r="W1556" s="7">
        <v>1.1099999999999999E-3</v>
      </c>
      <c r="X1556" s="7">
        <v>-4.7123126569999999E-4</v>
      </c>
      <c r="Z1556">
        <f t="shared" si="423"/>
        <v>950</v>
      </c>
      <c r="AA1556">
        <f t="shared" si="424"/>
        <v>3.3299999999999996E-2</v>
      </c>
      <c r="AB1556">
        <f t="shared" si="425"/>
        <v>0</v>
      </c>
      <c r="AC1556">
        <f t="shared" si="426"/>
        <v>0</v>
      </c>
      <c r="AD1556">
        <f t="shared" si="427"/>
        <v>0</v>
      </c>
      <c r="AE1556">
        <f t="shared" si="428"/>
        <v>0</v>
      </c>
      <c r="AF1556">
        <f t="shared" si="429"/>
        <v>0</v>
      </c>
      <c r="AG1556">
        <f t="shared" si="413"/>
        <v>0</v>
      </c>
      <c r="AH1556">
        <f t="shared" si="414"/>
        <v>0</v>
      </c>
    </row>
    <row r="1557" spans="1:34" x14ac:dyDescent="0.25">
      <c r="A1557">
        <v>949</v>
      </c>
      <c r="B1557">
        <v>0</v>
      </c>
      <c r="K1557">
        <f t="shared" si="415"/>
        <v>949</v>
      </c>
      <c r="L1557">
        <f t="shared" si="416"/>
        <v>0</v>
      </c>
      <c r="M1557">
        <f t="shared" si="417"/>
        <v>0</v>
      </c>
      <c r="N1557">
        <f t="shared" si="418"/>
        <v>0</v>
      </c>
      <c r="O1557">
        <f t="shared" si="419"/>
        <v>0</v>
      </c>
      <c r="P1557">
        <f t="shared" si="419"/>
        <v>0</v>
      </c>
      <c r="Q1557">
        <f t="shared" si="420"/>
        <v>0</v>
      </c>
      <c r="R1557">
        <f t="shared" si="421"/>
        <v>0</v>
      </c>
      <c r="S1557">
        <f t="shared" si="422"/>
        <v>0</v>
      </c>
      <c r="V1557">
        <v>949</v>
      </c>
      <c r="W1557" s="7">
        <v>1.0719999999999966E-3</v>
      </c>
      <c r="X1557" s="7">
        <v>-6.6305452490000004E-4</v>
      </c>
      <c r="Z1557">
        <f t="shared" si="423"/>
        <v>949</v>
      </c>
      <c r="AA1557">
        <f t="shared" si="424"/>
        <v>3.2159999999999897E-2</v>
      </c>
      <c r="AB1557">
        <f t="shared" si="425"/>
        <v>0</v>
      </c>
      <c r="AC1557">
        <f t="shared" si="426"/>
        <v>0</v>
      </c>
      <c r="AD1557">
        <f t="shared" si="427"/>
        <v>0</v>
      </c>
      <c r="AE1557">
        <f t="shared" si="428"/>
        <v>0</v>
      </c>
      <c r="AF1557">
        <f t="shared" si="429"/>
        <v>0</v>
      </c>
      <c r="AG1557">
        <f t="shared" si="413"/>
        <v>0</v>
      </c>
      <c r="AH1557">
        <f t="shared" si="414"/>
        <v>0</v>
      </c>
    </row>
    <row r="1558" spans="1:34" x14ac:dyDescent="0.25">
      <c r="A1558">
        <v>948</v>
      </c>
      <c r="B1558">
        <v>0</v>
      </c>
      <c r="K1558">
        <f t="shared" si="415"/>
        <v>948</v>
      </c>
      <c r="L1558">
        <f t="shared" si="416"/>
        <v>0</v>
      </c>
      <c r="M1558">
        <f t="shared" si="417"/>
        <v>0</v>
      </c>
      <c r="N1558">
        <f t="shared" si="418"/>
        <v>0</v>
      </c>
      <c r="O1558">
        <f t="shared" si="419"/>
        <v>0</v>
      </c>
      <c r="P1558">
        <f t="shared" si="419"/>
        <v>0</v>
      </c>
      <c r="Q1558">
        <f t="shared" si="420"/>
        <v>0</v>
      </c>
      <c r="R1558">
        <f t="shared" si="421"/>
        <v>0</v>
      </c>
      <c r="S1558">
        <f t="shared" si="422"/>
        <v>0</v>
      </c>
      <c r="V1558">
        <v>948</v>
      </c>
      <c r="W1558" s="7">
        <v>9.3400000000000427E-4</v>
      </c>
      <c r="X1558" s="7">
        <v>-6.4382428539999995E-4</v>
      </c>
      <c r="Z1558">
        <f t="shared" si="423"/>
        <v>948</v>
      </c>
      <c r="AA1558">
        <f t="shared" si="424"/>
        <v>2.8020000000000128E-2</v>
      </c>
      <c r="AB1558">
        <f t="shared" si="425"/>
        <v>0</v>
      </c>
      <c r="AC1558">
        <f t="shared" si="426"/>
        <v>0</v>
      </c>
      <c r="AD1558">
        <f t="shared" si="427"/>
        <v>0</v>
      </c>
      <c r="AE1558">
        <f t="shared" si="428"/>
        <v>0</v>
      </c>
      <c r="AF1558">
        <f t="shared" si="429"/>
        <v>0</v>
      </c>
      <c r="AG1558">
        <f t="shared" si="413"/>
        <v>0</v>
      </c>
      <c r="AH1558">
        <f t="shared" si="414"/>
        <v>0</v>
      </c>
    </row>
    <row r="1559" spans="1:34" x14ac:dyDescent="0.25">
      <c r="A1559">
        <v>947</v>
      </c>
      <c r="B1559">
        <v>0</v>
      </c>
      <c r="K1559">
        <f t="shared" si="415"/>
        <v>947</v>
      </c>
      <c r="L1559">
        <f t="shared" si="416"/>
        <v>0</v>
      </c>
      <c r="M1559">
        <f t="shared" si="417"/>
        <v>0</v>
      </c>
      <c r="N1559">
        <f t="shared" si="418"/>
        <v>0</v>
      </c>
      <c r="O1559">
        <f t="shared" si="419"/>
        <v>0</v>
      </c>
      <c r="P1559">
        <f t="shared" si="419"/>
        <v>0</v>
      </c>
      <c r="Q1559">
        <f t="shared" si="420"/>
        <v>0</v>
      </c>
      <c r="R1559">
        <f t="shared" si="421"/>
        <v>0</v>
      </c>
      <c r="S1559">
        <f t="shared" si="422"/>
        <v>0</v>
      </c>
      <c r="V1559">
        <v>947</v>
      </c>
      <c r="W1559" s="7">
        <v>9.0400000000000202E-4</v>
      </c>
      <c r="X1559" s="7">
        <v>-5.727375392E-4</v>
      </c>
      <c r="Z1559">
        <f t="shared" si="423"/>
        <v>947</v>
      </c>
      <c r="AA1559">
        <f t="shared" si="424"/>
        <v>2.7120000000000061E-2</v>
      </c>
      <c r="AB1559">
        <f t="shared" si="425"/>
        <v>0</v>
      </c>
      <c r="AC1559">
        <f t="shared" si="426"/>
        <v>0</v>
      </c>
      <c r="AD1559">
        <f t="shared" si="427"/>
        <v>0</v>
      </c>
      <c r="AE1559">
        <f t="shared" si="428"/>
        <v>0</v>
      </c>
      <c r="AF1559">
        <f t="shared" si="429"/>
        <v>0</v>
      </c>
      <c r="AG1559">
        <f t="shared" si="413"/>
        <v>0</v>
      </c>
      <c r="AH1559">
        <f t="shared" si="414"/>
        <v>0</v>
      </c>
    </row>
    <row r="1560" spans="1:34" x14ac:dyDescent="0.25">
      <c r="A1560">
        <v>946</v>
      </c>
      <c r="B1560">
        <v>0</v>
      </c>
      <c r="K1560">
        <f t="shared" si="415"/>
        <v>946</v>
      </c>
      <c r="L1560">
        <f t="shared" si="416"/>
        <v>0</v>
      </c>
      <c r="M1560">
        <f t="shared" si="417"/>
        <v>0</v>
      </c>
      <c r="N1560">
        <f t="shared" si="418"/>
        <v>0</v>
      </c>
      <c r="O1560">
        <f t="shared" si="419"/>
        <v>0</v>
      </c>
      <c r="P1560">
        <f t="shared" si="419"/>
        <v>0</v>
      </c>
      <c r="Q1560">
        <f t="shared" si="420"/>
        <v>0</v>
      </c>
      <c r="R1560">
        <f t="shared" si="421"/>
        <v>0</v>
      </c>
      <c r="S1560">
        <f t="shared" si="422"/>
        <v>0</v>
      </c>
      <c r="V1560">
        <v>946</v>
      </c>
      <c r="W1560" s="7">
        <v>8.6200000000000165E-4</v>
      </c>
      <c r="X1560" s="7">
        <v>-4.8281546330000003E-4</v>
      </c>
      <c r="Z1560">
        <f t="shared" si="423"/>
        <v>946</v>
      </c>
      <c r="AA1560">
        <f t="shared" si="424"/>
        <v>2.586000000000005E-2</v>
      </c>
      <c r="AB1560">
        <f t="shared" si="425"/>
        <v>0</v>
      </c>
      <c r="AC1560">
        <f t="shared" si="426"/>
        <v>0</v>
      </c>
      <c r="AD1560">
        <f t="shared" si="427"/>
        <v>0</v>
      </c>
      <c r="AE1560">
        <f t="shared" si="428"/>
        <v>0</v>
      </c>
      <c r="AF1560">
        <f t="shared" si="429"/>
        <v>0</v>
      </c>
      <c r="AG1560">
        <f t="shared" si="413"/>
        <v>0</v>
      </c>
      <c r="AH1560">
        <f t="shared" si="414"/>
        <v>0</v>
      </c>
    </row>
    <row r="1561" spans="1:34" x14ac:dyDescent="0.25">
      <c r="A1561">
        <v>945</v>
      </c>
      <c r="B1561">
        <v>0</v>
      </c>
      <c r="K1561">
        <f t="shared" si="415"/>
        <v>945</v>
      </c>
      <c r="L1561">
        <f t="shared" si="416"/>
        <v>0</v>
      </c>
      <c r="M1561">
        <f t="shared" si="417"/>
        <v>0</v>
      </c>
      <c r="N1561">
        <f t="shared" si="418"/>
        <v>0</v>
      </c>
      <c r="O1561">
        <f t="shared" si="419"/>
        <v>0</v>
      </c>
      <c r="P1561">
        <f t="shared" si="419"/>
        <v>0</v>
      </c>
      <c r="Q1561">
        <f t="shared" si="420"/>
        <v>0</v>
      </c>
      <c r="R1561">
        <f t="shared" si="421"/>
        <v>0</v>
      </c>
      <c r="S1561">
        <f t="shared" si="422"/>
        <v>0</v>
      </c>
      <c r="V1561">
        <v>945</v>
      </c>
      <c r="W1561" s="7">
        <v>7.8800000000001091E-4</v>
      </c>
      <c r="X1561" s="7">
        <v>-6.2206003349999999E-4</v>
      </c>
      <c r="Z1561">
        <f t="shared" si="423"/>
        <v>945</v>
      </c>
      <c r="AA1561">
        <f t="shared" si="424"/>
        <v>2.3640000000000327E-2</v>
      </c>
      <c r="AB1561">
        <f t="shared" si="425"/>
        <v>0</v>
      </c>
      <c r="AC1561">
        <f t="shared" si="426"/>
        <v>0</v>
      </c>
      <c r="AD1561">
        <f t="shared" si="427"/>
        <v>0</v>
      </c>
      <c r="AE1561">
        <f t="shared" si="428"/>
        <v>0</v>
      </c>
      <c r="AF1561">
        <f t="shared" si="429"/>
        <v>0</v>
      </c>
      <c r="AG1561">
        <f t="shared" si="413"/>
        <v>0</v>
      </c>
      <c r="AH1561">
        <f t="shared" si="414"/>
        <v>0</v>
      </c>
    </row>
    <row r="1562" spans="1:34" x14ac:dyDescent="0.25">
      <c r="A1562">
        <v>944</v>
      </c>
      <c r="B1562">
        <v>0</v>
      </c>
      <c r="K1562">
        <f t="shared" si="415"/>
        <v>944</v>
      </c>
      <c r="L1562">
        <f t="shared" si="416"/>
        <v>0</v>
      </c>
      <c r="M1562">
        <f t="shared" si="417"/>
        <v>0</v>
      </c>
      <c r="N1562">
        <f t="shared" si="418"/>
        <v>0</v>
      </c>
      <c r="O1562">
        <f t="shared" si="419"/>
        <v>0</v>
      </c>
      <c r="P1562">
        <f t="shared" si="419"/>
        <v>0</v>
      </c>
      <c r="Q1562">
        <f t="shared" si="420"/>
        <v>0</v>
      </c>
      <c r="R1562">
        <f t="shared" si="421"/>
        <v>0</v>
      </c>
      <c r="S1562">
        <f t="shared" si="422"/>
        <v>0</v>
      </c>
      <c r="V1562">
        <v>944</v>
      </c>
      <c r="W1562" s="7">
        <v>7.4699999999999767E-4</v>
      </c>
      <c r="X1562" s="7">
        <v>-7.0208089890000001E-4</v>
      </c>
      <c r="Z1562">
        <f t="shared" si="423"/>
        <v>944</v>
      </c>
      <c r="AA1562">
        <f t="shared" si="424"/>
        <v>2.240999999999993E-2</v>
      </c>
      <c r="AB1562">
        <f t="shared" si="425"/>
        <v>0</v>
      </c>
      <c r="AC1562">
        <f t="shared" si="426"/>
        <v>0</v>
      </c>
      <c r="AD1562">
        <f t="shared" si="427"/>
        <v>0</v>
      </c>
      <c r="AE1562">
        <f t="shared" si="428"/>
        <v>0</v>
      </c>
      <c r="AF1562">
        <f t="shared" si="429"/>
        <v>0</v>
      </c>
      <c r="AG1562">
        <f t="shared" si="413"/>
        <v>0</v>
      </c>
      <c r="AH1562">
        <f t="shared" si="414"/>
        <v>0</v>
      </c>
    </row>
    <row r="1563" spans="1:34" x14ac:dyDescent="0.25">
      <c r="A1563">
        <v>943</v>
      </c>
      <c r="B1563">
        <v>0</v>
      </c>
      <c r="K1563">
        <f t="shared" si="415"/>
        <v>943</v>
      </c>
      <c r="L1563">
        <f t="shared" si="416"/>
        <v>0</v>
      </c>
      <c r="M1563">
        <f t="shared" si="417"/>
        <v>0</v>
      </c>
      <c r="N1563">
        <f t="shared" si="418"/>
        <v>0</v>
      </c>
      <c r="O1563">
        <f t="shared" si="419"/>
        <v>0</v>
      </c>
      <c r="P1563">
        <f t="shared" si="419"/>
        <v>0</v>
      </c>
      <c r="Q1563">
        <f t="shared" si="420"/>
        <v>0</v>
      </c>
      <c r="R1563">
        <f t="shared" si="421"/>
        <v>0</v>
      </c>
      <c r="S1563">
        <f t="shared" si="422"/>
        <v>0</v>
      </c>
      <c r="V1563">
        <v>943</v>
      </c>
      <c r="W1563" s="7">
        <v>6.9700000000000317E-4</v>
      </c>
      <c r="X1563" s="7">
        <v>-6.5633433410000001E-4</v>
      </c>
      <c r="Z1563">
        <f t="shared" si="423"/>
        <v>943</v>
      </c>
      <c r="AA1563">
        <f t="shared" si="424"/>
        <v>2.0910000000000095E-2</v>
      </c>
      <c r="AB1563">
        <f t="shared" si="425"/>
        <v>0</v>
      </c>
      <c r="AC1563">
        <f t="shared" si="426"/>
        <v>0</v>
      </c>
      <c r="AD1563">
        <f t="shared" si="427"/>
        <v>0</v>
      </c>
      <c r="AE1563">
        <f t="shared" si="428"/>
        <v>0</v>
      </c>
      <c r="AF1563">
        <f t="shared" si="429"/>
        <v>0</v>
      </c>
      <c r="AG1563">
        <f t="shared" si="413"/>
        <v>0</v>
      </c>
      <c r="AH1563">
        <f t="shared" si="414"/>
        <v>0</v>
      </c>
    </row>
    <row r="1564" spans="1:34" x14ac:dyDescent="0.25">
      <c r="A1564">
        <v>942</v>
      </c>
      <c r="B1564">
        <v>0</v>
      </c>
      <c r="K1564">
        <f t="shared" si="415"/>
        <v>942</v>
      </c>
      <c r="L1564">
        <f t="shared" si="416"/>
        <v>0</v>
      </c>
      <c r="M1564">
        <f t="shared" si="417"/>
        <v>0</v>
      </c>
      <c r="N1564">
        <f t="shared" si="418"/>
        <v>0</v>
      </c>
      <c r="O1564">
        <f t="shared" si="419"/>
        <v>0</v>
      </c>
      <c r="P1564">
        <f t="shared" si="419"/>
        <v>0</v>
      </c>
      <c r="Q1564">
        <f t="shared" si="420"/>
        <v>0</v>
      </c>
      <c r="R1564">
        <f t="shared" si="421"/>
        <v>0</v>
      </c>
      <c r="S1564">
        <f t="shared" si="422"/>
        <v>0</v>
      </c>
      <c r="V1564">
        <v>942</v>
      </c>
      <c r="W1564" s="7">
        <v>6.8799999999999417E-4</v>
      </c>
      <c r="X1564" s="7">
        <v>-8.1443676030000002E-4</v>
      </c>
      <c r="Z1564">
        <f t="shared" si="423"/>
        <v>942</v>
      </c>
      <c r="AA1564">
        <f t="shared" si="424"/>
        <v>2.0639999999999825E-2</v>
      </c>
      <c r="AB1564">
        <f t="shared" si="425"/>
        <v>0</v>
      </c>
      <c r="AC1564">
        <f t="shared" si="426"/>
        <v>0</v>
      </c>
      <c r="AD1564">
        <f t="shared" si="427"/>
        <v>0</v>
      </c>
      <c r="AE1564">
        <f t="shared" si="428"/>
        <v>0</v>
      </c>
      <c r="AF1564">
        <f t="shared" si="429"/>
        <v>0</v>
      </c>
      <c r="AG1564">
        <f t="shared" si="413"/>
        <v>0</v>
      </c>
      <c r="AH1564">
        <f t="shared" si="414"/>
        <v>0</v>
      </c>
    </row>
    <row r="1565" spans="1:34" x14ac:dyDescent="0.25">
      <c r="A1565">
        <v>941</v>
      </c>
      <c r="B1565">
        <v>0</v>
      </c>
      <c r="K1565">
        <f t="shared" si="415"/>
        <v>941</v>
      </c>
      <c r="L1565">
        <f t="shared" si="416"/>
        <v>0</v>
      </c>
      <c r="M1565">
        <f t="shared" si="417"/>
        <v>0</v>
      </c>
      <c r="N1565">
        <f t="shared" si="418"/>
        <v>0</v>
      </c>
      <c r="O1565">
        <f t="shared" si="419"/>
        <v>0</v>
      </c>
      <c r="P1565">
        <f t="shared" si="419"/>
        <v>0</v>
      </c>
      <c r="Q1565">
        <f t="shared" si="420"/>
        <v>0</v>
      </c>
      <c r="R1565">
        <f t="shared" si="421"/>
        <v>0</v>
      </c>
      <c r="S1565">
        <f t="shared" si="422"/>
        <v>0</v>
      </c>
      <c r="V1565">
        <v>941</v>
      </c>
      <c r="W1565" s="7">
        <v>7.1099999999999636E-4</v>
      </c>
      <c r="X1565" s="7">
        <v>-6.8931374700000004E-4</v>
      </c>
      <c r="Z1565">
        <f t="shared" si="423"/>
        <v>941</v>
      </c>
      <c r="AA1565">
        <f t="shared" si="424"/>
        <v>2.1329999999999891E-2</v>
      </c>
      <c r="AB1565">
        <f t="shared" si="425"/>
        <v>0</v>
      </c>
      <c r="AC1565">
        <f t="shared" si="426"/>
        <v>0</v>
      </c>
      <c r="AD1565">
        <f t="shared" si="427"/>
        <v>0</v>
      </c>
      <c r="AE1565">
        <f t="shared" si="428"/>
        <v>0</v>
      </c>
      <c r="AF1565">
        <f t="shared" si="429"/>
        <v>0</v>
      </c>
      <c r="AG1565">
        <f t="shared" si="413"/>
        <v>0</v>
      </c>
      <c r="AH1565">
        <f t="shared" si="414"/>
        <v>0</v>
      </c>
    </row>
    <row r="1566" spans="1:34" x14ac:dyDescent="0.25">
      <c r="A1566">
        <v>940</v>
      </c>
      <c r="B1566">
        <v>0</v>
      </c>
      <c r="K1566">
        <f t="shared" si="415"/>
        <v>940</v>
      </c>
      <c r="L1566">
        <f t="shared" si="416"/>
        <v>0</v>
      </c>
      <c r="M1566">
        <f t="shared" si="417"/>
        <v>0</v>
      </c>
      <c r="N1566">
        <f t="shared" si="418"/>
        <v>0</v>
      </c>
      <c r="O1566">
        <f t="shared" si="419"/>
        <v>0</v>
      </c>
      <c r="P1566">
        <f t="shared" si="419"/>
        <v>0</v>
      </c>
      <c r="Q1566">
        <f t="shared" si="420"/>
        <v>0</v>
      </c>
      <c r="R1566">
        <f t="shared" si="421"/>
        <v>0</v>
      </c>
      <c r="S1566">
        <f t="shared" si="422"/>
        <v>0</v>
      </c>
      <c r="V1566">
        <v>940</v>
      </c>
      <c r="W1566" s="7">
        <v>5.6999999999998718E-4</v>
      </c>
      <c r="X1566" s="7">
        <v>-9.0785499199999998E-4</v>
      </c>
      <c r="Z1566">
        <f t="shared" si="423"/>
        <v>940</v>
      </c>
      <c r="AA1566">
        <f t="shared" si="424"/>
        <v>1.7099999999999616E-2</v>
      </c>
      <c r="AB1566">
        <f t="shared" si="425"/>
        <v>0</v>
      </c>
      <c r="AC1566">
        <f t="shared" si="426"/>
        <v>0</v>
      </c>
      <c r="AD1566">
        <f t="shared" si="427"/>
        <v>0</v>
      </c>
      <c r="AE1566">
        <f t="shared" si="428"/>
        <v>0</v>
      </c>
      <c r="AF1566">
        <f t="shared" si="429"/>
        <v>0</v>
      </c>
      <c r="AG1566">
        <f t="shared" si="413"/>
        <v>0</v>
      </c>
      <c r="AH1566">
        <f t="shared" si="414"/>
        <v>0</v>
      </c>
    </row>
    <row r="1567" spans="1:34" x14ac:dyDescent="0.25">
      <c r="A1567">
        <v>939</v>
      </c>
      <c r="B1567">
        <v>0</v>
      </c>
      <c r="K1567">
        <f t="shared" si="415"/>
        <v>939</v>
      </c>
      <c r="L1567">
        <f t="shared" si="416"/>
        <v>0</v>
      </c>
      <c r="M1567">
        <f t="shared" si="417"/>
        <v>0</v>
      </c>
      <c r="N1567">
        <f t="shared" si="418"/>
        <v>0</v>
      </c>
      <c r="O1567">
        <f t="shared" si="419"/>
        <v>0</v>
      </c>
      <c r="P1567">
        <f t="shared" si="419"/>
        <v>0</v>
      </c>
      <c r="Q1567">
        <f t="shared" si="420"/>
        <v>0</v>
      </c>
      <c r="R1567">
        <f t="shared" si="421"/>
        <v>0</v>
      </c>
      <c r="S1567">
        <f t="shared" si="422"/>
        <v>0</v>
      </c>
      <c r="V1567">
        <v>939</v>
      </c>
      <c r="W1567" s="7">
        <v>6.0999999999999249E-4</v>
      </c>
      <c r="X1567" s="7">
        <v>-6.9567153700000005E-4</v>
      </c>
      <c r="Z1567">
        <f t="shared" si="423"/>
        <v>939</v>
      </c>
      <c r="AA1567">
        <f t="shared" si="424"/>
        <v>1.8299999999999775E-2</v>
      </c>
      <c r="AB1567">
        <f t="shared" si="425"/>
        <v>0</v>
      </c>
      <c r="AC1567">
        <f t="shared" si="426"/>
        <v>0</v>
      </c>
      <c r="AD1567">
        <f t="shared" si="427"/>
        <v>0</v>
      </c>
      <c r="AE1567">
        <f t="shared" si="428"/>
        <v>0</v>
      </c>
      <c r="AF1567">
        <f t="shared" si="429"/>
        <v>0</v>
      </c>
      <c r="AG1567">
        <f t="shared" si="413"/>
        <v>0</v>
      </c>
      <c r="AH1567">
        <f t="shared" si="414"/>
        <v>0</v>
      </c>
    </row>
    <row r="1568" spans="1:34" x14ac:dyDescent="0.25">
      <c r="A1568">
        <v>938</v>
      </c>
      <c r="B1568">
        <v>0</v>
      </c>
      <c r="K1568">
        <f t="shared" si="415"/>
        <v>938</v>
      </c>
      <c r="L1568">
        <f t="shared" si="416"/>
        <v>0</v>
      </c>
      <c r="M1568">
        <f t="shared" si="417"/>
        <v>0</v>
      </c>
      <c r="N1568">
        <f t="shared" si="418"/>
        <v>0</v>
      </c>
      <c r="O1568">
        <f t="shared" si="419"/>
        <v>0</v>
      </c>
      <c r="P1568">
        <f t="shared" si="419"/>
        <v>0</v>
      </c>
      <c r="Q1568">
        <f t="shared" si="420"/>
        <v>0</v>
      </c>
      <c r="R1568">
        <f t="shared" si="421"/>
        <v>0</v>
      </c>
      <c r="S1568">
        <f t="shared" si="422"/>
        <v>0</v>
      </c>
      <c r="V1568">
        <v>938</v>
      </c>
      <c r="W1568" s="7">
        <v>5.7600000000000706E-4</v>
      </c>
      <c r="X1568" s="7">
        <v>-8.1247312479999995E-4</v>
      </c>
      <c r="Z1568">
        <f t="shared" si="423"/>
        <v>938</v>
      </c>
      <c r="AA1568">
        <f t="shared" si="424"/>
        <v>1.7280000000000212E-2</v>
      </c>
      <c r="AB1568">
        <f t="shared" si="425"/>
        <v>0</v>
      </c>
      <c r="AC1568">
        <f t="shared" si="426"/>
        <v>0</v>
      </c>
      <c r="AD1568">
        <f t="shared" si="427"/>
        <v>0</v>
      </c>
      <c r="AE1568">
        <f t="shared" si="428"/>
        <v>0</v>
      </c>
      <c r="AF1568">
        <f t="shared" si="429"/>
        <v>0</v>
      </c>
      <c r="AG1568">
        <f t="shared" si="413"/>
        <v>0</v>
      </c>
      <c r="AH1568">
        <f t="shared" si="414"/>
        <v>0</v>
      </c>
    </row>
    <row r="1569" spans="1:34" x14ac:dyDescent="0.25">
      <c r="A1569">
        <v>937</v>
      </c>
      <c r="B1569">
        <v>0</v>
      </c>
      <c r="K1569">
        <f t="shared" si="415"/>
        <v>937</v>
      </c>
      <c r="L1569">
        <f t="shared" si="416"/>
        <v>0</v>
      </c>
      <c r="M1569">
        <f t="shared" si="417"/>
        <v>0</v>
      </c>
      <c r="N1569">
        <f t="shared" si="418"/>
        <v>0</v>
      </c>
      <c r="O1569">
        <f t="shared" si="419"/>
        <v>0</v>
      </c>
      <c r="P1569">
        <f t="shared" si="419"/>
        <v>0</v>
      </c>
      <c r="Q1569">
        <f t="shared" si="420"/>
        <v>0</v>
      </c>
      <c r="R1569">
        <f t="shared" si="421"/>
        <v>0</v>
      </c>
      <c r="S1569">
        <f t="shared" si="422"/>
        <v>0</v>
      </c>
      <c r="V1569">
        <v>937</v>
      </c>
      <c r="W1569" s="7">
        <v>5.4400000000000281E-4</v>
      </c>
      <c r="X1569" s="7">
        <v>-7.0709467400000003E-4</v>
      </c>
      <c r="Z1569">
        <f t="shared" si="423"/>
        <v>937</v>
      </c>
      <c r="AA1569">
        <f t="shared" si="424"/>
        <v>1.6320000000000084E-2</v>
      </c>
      <c r="AB1569">
        <f t="shared" si="425"/>
        <v>0</v>
      </c>
      <c r="AC1569">
        <f t="shared" si="426"/>
        <v>0</v>
      </c>
      <c r="AD1569">
        <f t="shared" si="427"/>
        <v>0</v>
      </c>
      <c r="AE1569">
        <f t="shared" si="428"/>
        <v>0</v>
      </c>
      <c r="AF1569">
        <f t="shared" si="429"/>
        <v>0</v>
      </c>
      <c r="AG1569">
        <f t="shared" si="413"/>
        <v>0</v>
      </c>
      <c r="AH1569">
        <f t="shared" si="414"/>
        <v>0</v>
      </c>
    </row>
    <row r="1570" spans="1:34" x14ac:dyDescent="0.25">
      <c r="A1570">
        <v>936</v>
      </c>
      <c r="B1570">
        <v>0</v>
      </c>
      <c r="K1570">
        <f t="shared" si="415"/>
        <v>936</v>
      </c>
      <c r="L1570">
        <f t="shared" si="416"/>
        <v>0</v>
      </c>
      <c r="M1570">
        <f t="shared" si="417"/>
        <v>0</v>
      </c>
      <c r="N1570">
        <f t="shared" si="418"/>
        <v>0</v>
      </c>
      <c r="O1570">
        <f t="shared" si="419"/>
        <v>0</v>
      </c>
      <c r="P1570">
        <f t="shared" si="419"/>
        <v>0</v>
      </c>
      <c r="Q1570">
        <f t="shared" si="420"/>
        <v>0</v>
      </c>
      <c r="R1570">
        <f t="shared" si="421"/>
        <v>0</v>
      </c>
      <c r="S1570">
        <f t="shared" si="422"/>
        <v>0</v>
      </c>
      <c r="V1570">
        <v>936</v>
      </c>
      <c r="W1570" s="7">
        <v>5.4699999999999194E-4</v>
      </c>
      <c r="X1570" s="7">
        <v>-7.1531295539999996E-4</v>
      </c>
      <c r="Z1570">
        <f t="shared" si="423"/>
        <v>936</v>
      </c>
      <c r="AA1570">
        <f t="shared" si="424"/>
        <v>1.6409999999999758E-2</v>
      </c>
      <c r="AB1570">
        <f t="shared" si="425"/>
        <v>0</v>
      </c>
      <c r="AC1570">
        <f t="shared" si="426"/>
        <v>0</v>
      </c>
      <c r="AD1570">
        <f t="shared" si="427"/>
        <v>0</v>
      </c>
      <c r="AE1570">
        <f t="shared" si="428"/>
        <v>0</v>
      </c>
      <c r="AF1570">
        <f t="shared" si="429"/>
        <v>0</v>
      </c>
      <c r="AG1570">
        <f t="shared" si="413"/>
        <v>0</v>
      </c>
      <c r="AH1570">
        <f t="shared" si="414"/>
        <v>0</v>
      </c>
    </row>
    <row r="1571" spans="1:34" x14ac:dyDescent="0.25">
      <c r="A1571">
        <v>935</v>
      </c>
      <c r="B1571">
        <v>0</v>
      </c>
      <c r="K1571">
        <f t="shared" si="415"/>
        <v>935</v>
      </c>
      <c r="L1571">
        <f t="shared" si="416"/>
        <v>0</v>
      </c>
      <c r="M1571">
        <f t="shared" si="417"/>
        <v>0</v>
      </c>
      <c r="N1571">
        <f t="shared" si="418"/>
        <v>0</v>
      </c>
      <c r="O1571">
        <f t="shared" si="419"/>
        <v>0</v>
      </c>
      <c r="P1571">
        <f t="shared" si="419"/>
        <v>0</v>
      </c>
      <c r="Q1571">
        <f t="shared" si="420"/>
        <v>0</v>
      </c>
      <c r="R1571">
        <f t="shared" si="421"/>
        <v>0</v>
      </c>
      <c r="S1571">
        <f t="shared" si="422"/>
        <v>0</v>
      </c>
      <c r="V1571">
        <v>935</v>
      </c>
      <c r="W1571" s="7">
        <v>5.0000000000000738E-4</v>
      </c>
      <c r="X1571" s="7">
        <v>-6.9267355139999997E-4</v>
      </c>
      <c r="Z1571">
        <f t="shared" si="423"/>
        <v>935</v>
      </c>
      <c r="AA1571">
        <f t="shared" si="424"/>
        <v>1.5000000000000221E-2</v>
      </c>
      <c r="AB1571">
        <f t="shared" si="425"/>
        <v>0</v>
      </c>
      <c r="AC1571">
        <f t="shared" si="426"/>
        <v>0</v>
      </c>
      <c r="AD1571">
        <f t="shared" si="427"/>
        <v>0</v>
      </c>
      <c r="AE1571">
        <f t="shared" si="428"/>
        <v>0</v>
      </c>
      <c r="AF1571">
        <f t="shared" si="429"/>
        <v>0</v>
      </c>
      <c r="AG1571">
        <f t="shared" si="413"/>
        <v>0</v>
      </c>
      <c r="AH1571">
        <f t="shared" si="414"/>
        <v>0</v>
      </c>
    </row>
    <row r="1572" spans="1:34" x14ac:dyDescent="0.25">
      <c r="A1572">
        <v>934</v>
      </c>
      <c r="B1572">
        <v>0</v>
      </c>
      <c r="K1572">
        <f t="shared" si="415"/>
        <v>934</v>
      </c>
      <c r="L1572">
        <f t="shared" si="416"/>
        <v>0</v>
      </c>
      <c r="M1572">
        <f t="shared" si="417"/>
        <v>0</v>
      </c>
      <c r="N1572">
        <f t="shared" si="418"/>
        <v>0</v>
      </c>
      <c r="O1572">
        <f t="shared" si="419"/>
        <v>0</v>
      </c>
      <c r="P1572">
        <f t="shared" si="419"/>
        <v>0</v>
      </c>
      <c r="Q1572">
        <f t="shared" si="420"/>
        <v>0</v>
      </c>
      <c r="R1572">
        <f t="shared" si="421"/>
        <v>0</v>
      </c>
      <c r="S1572">
        <f t="shared" si="422"/>
        <v>0</v>
      </c>
      <c r="V1572">
        <v>934</v>
      </c>
      <c r="W1572" s="7">
        <v>4.8800000000000232E-4</v>
      </c>
      <c r="X1572" s="7">
        <v>-9.2531705740000005E-4</v>
      </c>
      <c r="Z1572">
        <f t="shared" si="423"/>
        <v>934</v>
      </c>
      <c r="AA1572">
        <f t="shared" si="424"/>
        <v>1.464000000000007E-2</v>
      </c>
      <c r="AB1572">
        <f t="shared" si="425"/>
        <v>0</v>
      </c>
      <c r="AC1572">
        <f t="shared" si="426"/>
        <v>0</v>
      </c>
      <c r="AD1572">
        <f t="shared" si="427"/>
        <v>0</v>
      </c>
      <c r="AE1572">
        <f t="shared" si="428"/>
        <v>0</v>
      </c>
      <c r="AF1572">
        <f t="shared" si="429"/>
        <v>0</v>
      </c>
      <c r="AG1572">
        <f t="shared" si="413"/>
        <v>0</v>
      </c>
      <c r="AH1572">
        <f t="shared" si="414"/>
        <v>0</v>
      </c>
    </row>
    <row r="1573" spans="1:34" x14ac:dyDescent="0.25">
      <c r="A1573">
        <v>933</v>
      </c>
      <c r="B1573">
        <v>0</v>
      </c>
      <c r="K1573">
        <f t="shared" si="415"/>
        <v>933</v>
      </c>
      <c r="L1573">
        <f t="shared" si="416"/>
        <v>0</v>
      </c>
      <c r="M1573">
        <f t="shared" si="417"/>
        <v>0</v>
      </c>
      <c r="N1573">
        <f t="shared" si="418"/>
        <v>0</v>
      </c>
      <c r="O1573">
        <f t="shared" si="419"/>
        <v>0</v>
      </c>
      <c r="P1573">
        <f t="shared" si="419"/>
        <v>0</v>
      </c>
      <c r="Q1573">
        <f t="shared" si="420"/>
        <v>0</v>
      </c>
      <c r="R1573">
        <f t="shared" si="421"/>
        <v>0</v>
      </c>
      <c r="S1573">
        <f t="shared" si="422"/>
        <v>0</v>
      </c>
      <c r="V1573">
        <v>933</v>
      </c>
      <c r="W1573" s="7">
        <v>5.4900000000000088E-4</v>
      </c>
      <c r="X1573" s="7">
        <v>-6.0287973610000003E-4</v>
      </c>
      <c r="Z1573">
        <f t="shared" si="423"/>
        <v>933</v>
      </c>
      <c r="AA1573">
        <f t="shared" si="424"/>
        <v>1.6470000000000026E-2</v>
      </c>
      <c r="AB1573">
        <f t="shared" si="425"/>
        <v>0</v>
      </c>
      <c r="AC1573">
        <f t="shared" si="426"/>
        <v>0</v>
      </c>
      <c r="AD1573">
        <f t="shared" si="427"/>
        <v>0</v>
      </c>
      <c r="AE1573">
        <f t="shared" si="428"/>
        <v>0</v>
      </c>
      <c r="AF1573">
        <f t="shared" si="429"/>
        <v>0</v>
      </c>
      <c r="AG1573">
        <f t="shared" si="413"/>
        <v>0</v>
      </c>
      <c r="AH1573">
        <f t="shared" si="414"/>
        <v>0</v>
      </c>
    </row>
    <row r="1574" spans="1:34" x14ac:dyDescent="0.25">
      <c r="A1574">
        <v>932</v>
      </c>
      <c r="B1574">
        <v>0</v>
      </c>
      <c r="K1574">
        <f t="shared" si="415"/>
        <v>932</v>
      </c>
      <c r="L1574">
        <f t="shared" si="416"/>
        <v>0</v>
      </c>
      <c r="M1574">
        <f t="shared" si="417"/>
        <v>0</v>
      </c>
      <c r="N1574">
        <f t="shared" si="418"/>
        <v>0</v>
      </c>
      <c r="O1574">
        <f t="shared" si="419"/>
        <v>0</v>
      </c>
      <c r="P1574">
        <f t="shared" si="419"/>
        <v>0</v>
      </c>
      <c r="Q1574">
        <f t="shared" si="420"/>
        <v>0</v>
      </c>
      <c r="R1574">
        <f t="shared" si="421"/>
        <v>0</v>
      </c>
      <c r="S1574">
        <f t="shared" si="422"/>
        <v>0</v>
      </c>
      <c r="V1574">
        <v>932</v>
      </c>
      <c r="W1574" s="7">
        <v>4.8499999999999238E-4</v>
      </c>
      <c r="X1574" s="7">
        <v>-7.8234547980000001E-4</v>
      </c>
      <c r="Z1574">
        <f t="shared" si="423"/>
        <v>932</v>
      </c>
      <c r="AA1574">
        <f t="shared" si="424"/>
        <v>1.4549999999999771E-2</v>
      </c>
      <c r="AB1574">
        <f t="shared" si="425"/>
        <v>0</v>
      </c>
      <c r="AC1574">
        <f t="shared" si="426"/>
        <v>0</v>
      </c>
      <c r="AD1574">
        <f t="shared" si="427"/>
        <v>0</v>
      </c>
      <c r="AE1574">
        <f t="shared" si="428"/>
        <v>0</v>
      </c>
      <c r="AF1574">
        <f t="shared" si="429"/>
        <v>0</v>
      </c>
      <c r="AG1574">
        <f t="shared" si="413"/>
        <v>0</v>
      </c>
      <c r="AH1574">
        <f t="shared" si="414"/>
        <v>0</v>
      </c>
    </row>
    <row r="1575" spans="1:34" x14ac:dyDescent="0.25">
      <c r="A1575">
        <v>931</v>
      </c>
      <c r="B1575">
        <v>0</v>
      </c>
      <c r="K1575">
        <f t="shared" si="415"/>
        <v>931</v>
      </c>
      <c r="L1575">
        <f t="shared" si="416"/>
        <v>0</v>
      </c>
      <c r="M1575">
        <f t="shared" si="417"/>
        <v>0</v>
      </c>
      <c r="N1575">
        <f t="shared" si="418"/>
        <v>0</v>
      </c>
      <c r="O1575">
        <f t="shared" si="419"/>
        <v>0</v>
      </c>
      <c r="P1575">
        <f t="shared" si="419"/>
        <v>0</v>
      </c>
      <c r="Q1575">
        <f t="shared" si="420"/>
        <v>0</v>
      </c>
      <c r="R1575">
        <f t="shared" si="421"/>
        <v>0</v>
      </c>
      <c r="S1575">
        <f t="shared" si="422"/>
        <v>0</v>
      </c>
      <c r="V1575">
        <v>931</v>
      </c>
      <c r="W1575" s="7">
        <v>4.8300000000000426E-4</v>
      </c>
      <c r="X1575" s="7">
        <v>-6.0220761220000001E-4</v>
      </c>
      <c r="Z1575">
        <f t="shared" si="423"/>
        <v>931</v>
      </c>
      <c r="AA1575">
        <f t="shared" si="424"/>
        <v>1.4490000000000128E-2</v>
      </c>
      <c r="AB1575">
        <f t="shared" si="425"/>
        <v>0</v>
      </c>
      <c r="AC1575">
        <f t="shared" si="426"/>
        <v>0</v>
      </c>
      <c r="AD1575">
        <f t="shared" si="427"/>
        <v>0</v>
      </c>
      <c r="AE1575">
        <f t="shared" si="428"/>
        <v>0</v>
      </c>
      <c r="AF1575">
        <f t="shared" si="429"/>
        <v>0</v>
      </c>
      <c r="AG1575">
        <f t="shared" si="413"/>
        <v>0</v>
      </c>
      <c r="AH1575">
        <f t="shared" si="414"/>
        <v>0</v>
      </c>
    </row>
    <row r="1576" spans="1:34" x14ac:dyDescent="0.25">
      <c r="A1576">
        <v>930</v>
      </c>
      <c r="B1576">
        <v>0</v>
      </c>
      <c r="K1576">
        <f t="shared" si="415"/>
        <v>930</v>
      </c>
      <c r="L1576">
        <f t="shared" si="416"/>
        <v>0</v>
      </c>
      <c r="M1576">
        <f t="shared" si="417"/>
        <v>0</v>
      </c>
      <c r="N1576">
        <f t="shared" si="418"/>
        <v>0</v>
      </c>
      <c r="O1576">
        <f t="shared" si="419"/>
        <v>0</v>
      </c>
      <c r="P1576">
        <f t="shared" si="419"/>
        <v>0</v>
      </c>
      <c r="Q1576">
        <f t="shared" si="420"/>
        <v>0</v>
      </c>
      <c r="R1576">
        <f t="shared" si="421"/>
        <v>0</v>
      </c>
      <c r="S1576">
        <f t="shared" si="422"/>
        <v>0</v>
      </c>
      <c r="V1576">
        <v>930</v>
      </c>
      <c r="W1576" s="7">
        <v>4.6100000000000307E-4</v>
      </c>
      <c r="X1576" s="7">
        <v>-7.3345459529999997E-4</v>
      </c>
      <c r="Z1576">
        <f t="shared" si="423"/>
        <v>930</v>
      </c>
      <c r="AA1576">
        <f t="shared" si="424"/>
        <v>1.3830000000000092E-2</v>
      </c>
      <c r="AB1576">
        <f t="shared" si="425"/>
        <v>0</v>
      </c>
      <c r="AC1576">
        <f t="shared" si="426"/>
        <v>0</v>
      </c>
      <c r="AD1576">
        <f t="shared" si="427"/>
        <v>0</v>
      </c>
      <c r="AE1576">
        <f t="shared" si="428"/>
        <v>0</v>
      </c>
      <c r="AF1576">
        <f t="shared" si="429"/>
        <v>0</v>
      </c>
      <c r="AG1576">
        <f t="shared" si="413"/>
        <v>0</v>
      </c>
      <c r="AH1576">
        <f t="shared" si="414"/>
        <v>0</v>
      </c>
    </row>
    <row r="1577" spans="1:34" x14ac:dyDescent="0.25">
      <c r="A1577">
        <v>929</v>
      </c>
      <c r="B1577">
        <v>0</v>
      </c>
      <c r="K1577">
        <f t="shared" si="415"/>
        <v>929</v>
      </c>
      <c r="L1577">
        <f t="shared" si="416"/>
        <v>0</v>
      </c>
      <c r="M1577">
        <f t="shared" si="417"/>
        <v>0</v>
      </c>
      <c r="N1577">
        <f t="shared" si="418"/>
        <v>0</v>
      </c>
      <c r="O1577">
        <f t="shared" si="419"/>
        <v>0</v>
      </c>
      <c r="P1577">
        <f t="shared" si="419"/>
        <v>0</v>
      </c>
      <c r="Q1577">
        <f t="shared" si="420"/>
        <v>0</v>
      </c>
      <c r="R1577">
        <f t="shared" si="421"/>
        <v>0</v>
      </c>
      <c r="S1577">
        <f t="shared" si="422"/>
        <v>0</v>
      </c>
      <c r="V1577">
        <v>929</v>
      </c>
      <c r="W1577" s="7">
        <v>4.6200000000000407E-4</v>
      </c>
      <c r="X1577" s="7">
        <v>-5.787868286E-4</v>
      </c>
      <c r="Z1577">
        <f t="shared" si="423"/>
        <v>929</v>
      </c>
      <c r="AA1577">
        <f t="shared" si="424"/>
        <v>1.3860000000000122E-2</v>
      </c>
      <c r="AB1577">
        <f t="shared" si="425"/>
        <v>0</v>
      </c>
      <c r="AC1577">
        <f t="shared" si="426"/>
        <v>0</v>
      </c>
      <c r="AD1577">
        <f t="shared" si="427"/>
        <v>0</v>
      </c>
      <c r="AE1577">
        <f t="shared" si="428"/>
        <v>0</v>
      </c>
      <c r="AF1577">
        <f t="shared" si="429"/>
        <v>0</v>
      </c>
      <c r="AG1577">
        <f t="shared" si="413"/>
        <v>0</v>
      </c>
      <c r="AH1577">
        <f t="shared" si="414"/>
        <v>0</v>
      </c>
    </row>
    <row r="1578" spans="1:34" x14ac:dyDescent="0.25">
      <c r="A1578">
        <v>928</v>
      </c>
      <c r="B1578">
        <v>0</v>
      </c>
      <c r="K1578">
        <f t="shared" si="415"/>
        <v>928</v>
      </c>
      <c r="L1578">
        <f t="shared" si="416"/>
        <v>0</v>
      </c>
      <c r="M1578">
        <f t="shared" si="417"/>
        <v>0</v>
      </c>
      <c r="N1578">
        <f t="shared" si="418"/>
        <v>0</v>
      </c>
      <c r="O1578">
        <f t="shared" si="419"/>
        <v>0</v>
      </c>
      <c r="P1578">
        <f t="shared" si="419"/>
        <v>0</v>
      </c>
      <c r="Q1578">
        <f t="shared" si="420"/>
        <v>0</v>
      </c>
      <c r="R1578">
        <f t="shared" si="421"/>
        <v>0</v>
      </c>
      <c r="S1578">
        <f t="shared" si="422"/>
        <v>0</v>
      </c>
      <c r="V1578">
        <v>928</v>
      </c>
      <c r="W1578" s="7">
        <v>4.4100000000000389E-4</v>
      </c>
      <c r="X1578" s="7">
        <v>-6.8760797150000004E-4</v>
      </c>
      <c r="Z1578">
        <f t="shared" si="423"/>
        <v>928</v>
      </c>
      <c r="AA1578">
        <f t="shared" si="424"/>
        <v>1.3230000000000117E-2</v>
      </c>
      <c r="AB1578">
        <f t="shared" si="425"/>
        <v>0</v>
      </c>
      <c r="AC1578">
        <f t="shared" si="426"/>
        <v>0</v>
      </c>
      <c r="AD1578">
        <f t="shared" si="427"/>
        <v>0</v>
      </c>
      <c r="AE1578">
        <f t="shared" si="428"/>
        <v>0</v>
      </c>
      <c r="AF1578">
        <f t="shared" si="429"/>
        <v>0</v>
      </c>
      <c r="AG1578">
        <f t="shared" si="413"/>
        <v>0</v>
      </c>
      <c r="AH1578">
        <f t="shared" si="414"/>
        <v>0</v>
      </c>
    </row>
    <row r="1579" spans="1:34" x14ac:dyDescent="0.25">
      <c r="A1579">
        <v>927</v>
      </c>
      <c r="B1579">
        <v>0</v>
      </c>
      <c r="K1579">
        <f t="shared" si="415"/>
        <v>927</v>
      </c>
      <c r="L1579">
        <f t="shared" si="416"/>
        <v>0</v>
      </c>
      <c r="M1579">
        <f t="shared" si="417"/>
        <v>0</v>
      </c>
      <c r="N1579">
        <f t="shared" si="418"/>
        <v>0</v>
      </c>
      <c r="O1579">
        <f t="shared" si="419"/>
        <v>0</v>
      </c>
      <c r="P1579">
        <f t="shared" si="419"/>
        <v>0</v>
      </c>
      <c r="Q1579">
        <f t="shared" si="420"/>
        <v>0</v>
      </c>
      <c r="R1579">
        <f t="shared" si="421"/>
        <v>0</v>
      </c>
      <c r="S1579">
        <f t="shared" si="422"/>
        <v>0</v>
      </c>
      <c r="V1579">
        <v>927</v>
      </c>
      <c r="W1579" s="7">
        <v>3.9300000000000446E-4</v>
      </c>
      <c r="X1579" s="7">
        <v>-7.1949954139999999E-4</v>
      </c>
      <c r="Z1579">
        <f t="shared" si="423"/>
        <v>927</v>
      </c>
      <c r="AA1579">
        <f t="shared" si="424"/>
        <v>1.1790000000000134E-2</v>
      </c>
      <c r="AB1579">
        <f t="shared" si="425"/>
        <v>0</v>
      </c>
      <c r="AC1579">
        <f t="shared" si="426"/>
        <v>0</v>
      </c>
      <c r="AD1579">
        <f t="shared" si="427"/>
        <v>0</v>
      </c>
      <c r="AE1579">
        <f t="shared" si="428"/>
        <v>0</v>
      </c>
      <c r="AF1579">
        <f t="shared" si="429"/>
        <v>0</v>
      </c>
      <c r="AG1579">
        <f t="shared" si="413"/>
        <v>0</v>
      </c>
      <c r="AH1579">
        <f t="shared" si="414"/>
        <v>0</v>
      </c>
    </row>
    <row r="1580" spans="1:34" x14ac:dyDescent="0.25">
      <c r="A1580">
        <v>926</v>
      </c>
      <c r="B1580">
        <v>0</v>
      </c>
      <c r="K1580">
        <f t="shared" si="415"/>
        <v>926</v>
      </c>
      <c r="L1580">
        <f t="shared" si="416"/>
        <v>0</v>
      </c>
      <c r="M1580">
        <f t="shared" si="417"/>
        <v>0</v>
      </c>
      <c r="N1580">
        <f t="shared" si="418"/>
        <v>0</v>
      </c>
      <c r="O1580">
        <f t="shared" si="419"/>
        <v>0</v>
      </c>
      <c r="P1580">
        <f t="shared" si="419"/>
        <v>0</v>
      </c>
      <c r="Q1580">
        <f t="shared" si="420"/>
        <v>0</v>
      </c>
      <c r="R1580">
        <f t="shared" si="421"/>
        <v>0</v>
      </c>
      <c r="S1580">
        <f t="shared" si="422"/>
        <v>0</v>
      </c>
      <c r="V1580">
        <v>926</v>
      </c>
      <c r="W1580" s="7">
        <v>3.7999999999999146E-4</v>
      </c>
      <c r="X1580" s="7">
        <v>-7.4415316340000002E-4</v>
      </c>
      <c r="Z1580">
        <f t="shared" si="423"/>
        <v>926</v>
      </c>
      <c r="AA1580">
        <f t="shared" si="424"/>
        <v>1.1399999999999744E-2</v>
      </c>
      <c r="AB1580">
        <f t="shared" si="425"/>
        <v>0</v>
      </c>
      <c r="AC1580">
        <f t="shared" si="426"/>
        <v>0</v>
      </c>
      <c r="AD1580">
        <f t="shared" si="427"/>
        <v>0</v>
      </c>
      <c r="AE1580">
        <f t="shared" si="428"/>
        <v>0</v>
      </c>
      <c r="AF1580">
        <f t="shared" si="429"/>
        <v>0</v>
      </c>
      <c r="AG1580">
        <f t="shared" si="413"/>
        <v>0</v>
      </c>
      <c r="AH1580">
        <f t="shared" si="414"/>
        <v>0</v>
      </c>
    </row>
    <row r="1581" spans="1:34" x14ac:dyDescent="0.25">
      <c r="A1581">
        <v>925</v>
      </c>
      <c r="B1581">
        <v>0</v>
      </c>
      <c r="K1581">
        <f t="shared" si="415"/>
        <v>925</v>
      </c>
      <c r="L1581">
        <f t="shared" si="416"/>
        <v>0</v>
      </c>
      <c r="M1581">
        <f t="shared" si="417"/>
        <v>0</v>
      </c>
      <c r="N1581">
        <f t="shared" si="418"/>
        <v>0</v>
      </c>
      <c r="O1581">
        <f t="shared" si="419"/>
        <v>0</v>
      </c>
      <c r="P1581">
        <f t="shared" si="419"/>
        <v>0</v>
      </c>
      <c r="Q1581">
        <f t="shared" si="420"/>
        <v>0</v>
      </c>
      <c r="R1581">
        <f t="shared" si="421"/>
        <v>0</v>
      </c>
      <c r="S1581">
        <f t="shared" si="422"/>
        <v>0</v>
      </c>
      <c r="V1581">
        <v>925</v>
      </c>
      <c r="W1581" s="7">
        <v>4.0699999999999764E-4</v>
      </c>
      <c r="X1581" s="7">
        <v>-7.3412648630000004E-4</v>
      </c>
      <c r="Z1581">
        <f t="shared" si="423"/>
        <v>925</v>
      </c>
      <c r="AA1581">
        <f t="shared" si="424"/>
        <v>1.2209999999999929E-2</v>
      </c>
      <c r="AB1581">
        <f t="shared" si="425"/>
        <v>0</v>
      </c>
      <c r="AC1581">
        <f t="shared" si="426"/>
        <v>0</v>
      </c>
      <c r="AD1581">
        <f t="shared" si="427"/>
        <v>0</v>
      </c>
      <c r="AE1581">
        <f t="shared" si="428"/>
        <v>0</v>
      </c>
      <c r="AF1581">
        <f t="shared" si="429"/>
        <v>0</v>
      </c>
      <c r="AG1581">
        <f t="shared" si="413"/>
        <v>0</v>
      </c>
      <c r="AH1581">
        <f t="shared" si="414"/>
        <v>0</v>
      </c>
    </row>
    <row r="1582" spans="1:34" x14ac:dyDescent="0.25">
      <c r="A1582">
        <v>924</v>
      </c>
      <c r="B1582">
        <v>0</v>
      </c>
      <c r="K1582">
        <f t="shared" si="415"/>
        <v>924</v>
      </c>
      <c r="L1582">
        <f t="shared" si="416"/>
        <v>0</v>
      </c>
      <c r="M1582">
        <f t="shared" si="417"/>
        <v>0</v>
      </c>
      <c r="N1582">
        <f t="shared" si="418"/>
        <v>0</v>
      </c>
      <c r="O1582">
        <f t="shared" si="419"/>
        <v>0</v>
      </c>
      <c r="P1582">
        <f t="shared" si="419"/>
        <v>0</v>
      </c>
      <c r="Q1582">
        <f t="shared" si="420"/>
        <v>0</v>
      </c>
      <c r="R1582">
        <f t="shared" si="421"/>
        <v>0</v>
      </c>
      <c r="S1582">
        <f t="shared" si="422"/>
        <v>0</v>
      </c>
      <c r="V1582">
        <v>924</v>
      </c>
      <c r="W1582" s="7">
        <v>3.6300000000000221E-4</v>
      </c>
      <c r="X1582" s="7">
        <v>-5.0949928119999998E-4</v>
      </c>
      <c r="Z1582">
        <f t="shared" si="423"/>
        <v>924</v>
      </c>
      <c r="AA1582">
        <f t="shared" si="424"/>
        <v>1.0890000000000066E-2</v>
      </c>
      <c r="AB1582">
        <f t="shared" si="425"/>
        <v>0</v>
      </c>
      <c r="AC1582">
        <f t="shared" si="426"/>
        <v>0</v>
      </c>
      <c r="AD1582">
        <f t="shared" si="427"/>
        <v>0</v>
      </c>
      <c r="AE1582">
        <f t="shared" si="428"/>
        <v>0</v>
      </c>
      <c r="AF1582">
        <f t="shared" si="429"/>
        <v>0</v>
      </c>
      <c r="AG1582">
        <f t="shared" si="413"/>
        <v>0</v>
      </c>
      <c r="AH1582">
        <f t="shared" si="414"/>
        <v>0</v>
      </c>
    </row>
    <row r="1583" spans="1:34" x14ac:dyDescent="0.25">
      <c r="A1583">
        <v>923</v>
      </c>
      <c r="B1583">
        <v>0</v>
      </c>
      <c r="K1583">
        <f t="shared" si="415"/>
        <v>923</v>
      </c>
      <c r="L1583">
        <f t="shared" si="416"/>
        <v>0</v>
      </c>
      <c r="M1583">
        <f t="shared" si="417"/>
        <v>0</v>
      </c>
      <c r="N1583">
        <f t="shared" si="418"/>
        <v>0</v>
      </c>
      <c r="O1583">
        <f t="shared" si="419"/>
        <v>0</v>
      </c>
      <c r="P1583">
        <f t="shared" si="419"/>
        <v>0</v>
      </c>
      <c r="Q1583">
        <f t="shared" si="420"/>
        <v>0</v>
      </c>
      <c r="R1583">
        <f t="shared" si="421"/>
        <v>0</v>
      </c>
      <c r="S1583">
        <f t="shared" si="422"/>
        <v>0</v>
      </c>
      <c r="V1583">
        <v>923</v>
      </c>
      <c r="W1583" s="7">
        <v>3.8199999999999346E-4</v>
      </c>
      <c r="X1583" s="7">
        <v>-6.3953356580000002E-4</v>
      </c>
      <c r="Z1583">
        <f t="shared" si="423"/>
        <v>923</v>
      </c>
      <c r="AA1583">
        <f t="shared" si="424"/>
        <v>1.1459999999999804E-2</v>
      </c>
      <c r="AB1583">
        <f t="shared" si="425"/>
        <v>0</v>
      </c>
      <c r="AC1583">
        <f t="shared" si="426"/>
        <v>0</v>
      </c>
      <c r="AD1583">
        <f t="shared" si="427"/>
        <v>0</v>
      </c>
      <c r="AE1583">
        <f t="shared" si="428"/>
        <v>0</v>
      </c>
      <c r="AF1583">
        <f t="shared" si="429"/>
        <v>0</v>
      </c>
      <c r="AG1583">
        <f t="shared" si="413"/>
        <v>0</v>
      </c>
      <c r="AH1583">
        <f t="shared" si="414"/>
        <v>0</v>
      </c>
    </row>
    <row r="1584" spans="1:34" x14ac:dyDescent="0.25">
      <c r="A1584">
        <v>922</v>
      </c>
      <c r="B1584">
        <v>0</v>
      </c>
      <c r="K1584">
        <f t="shared" si="415"/>
        <v>922</v>
      </c>
      <c r="L1584">
        <f t="shared" si="416"/>
        <v>0</v>
      </c>
      <c r="M1584">
        <f t="shared" si="417"/>
        <v>0</v>
      </c>
      <c r="N1584">
        <f t="shared" si="418"/>
        <v>0</v>
      </c>
      <c r="O1584">
        <f t="shared" si="419"/>
        <v>0</v>
      </c>
      <c r="P1584">
        <f t="shared" si="419"/>
        <v>0</v>
      </c>
      <c r="Q1584">
        <f t="shared" si="420"/>
        <v>0</v>
      </c>
      <c r="R1584">
        <f t="shared" si="421"/>
        <v>0</v>
      </c>
      <c r="S1584">
        <f t="shared" si="422"/>
        <v>0</v>
      </c>
      <c r="V1584">
        <v>922</v>
      </c>
      <c r="W1584" s="7">
        <v>3.3799999999999802E-4</v>
      </c>
      <c r="X1584" s="7">
        <v>-6.0758442850000001E-4</v>
      </c>
      <c r="Z1584">
        <f t="shared" si="423"/>
        <v>922</v>
      </c>
      <c r="AA1584">
        <f t="shared" si="424"/>
        <v>1.0139999999999941E-2</v>
      </c>
      <c r="AB1584">
        <f t="shared" si="425"/>
        <v>0</v>
      </c>
      <c r="AC1584">
        <f t="shared" si="426"/>
        <v>0</v>
      </c>
      <c r="AD1584">
        <f t="shared" si="427"/>
        <v>0</v>
      </c>
      <c r="AE1584">
        <f t="shared" si="428"/>
        <v>0</v>
      </c>
      <c r="AF1584">
        <f t="shared" si="429"/>
        <v>0</v>
      </c>
      <c r="AG1584">
        <f t="shared" si="413"/>
        <v>0</v>
      </c>
      <c r="AH1584">
        <f t="shared" si="414"/>
        <v>0</v>
      </c>
    </row>
    <row r="1585" spans="1:34" x14ac:dyDescent="0.25">
      <c r="A1585">
        <v>921</v>
      </c>
      <c r="B1585">
        <v>0</v>
      </c>
      <c r="K1585">
        <f t="shared" si="415"/>
        <v>921</v>
      </c>
      <c r="L1585">
        <f t="shared" si="416"/>
        <v>0</v>
      </c>
      <c r="M1585">
        <f t="shared" si="417"/>
        <v>0</v>
      </c>
      <c r="N1585">
        <f t="shared" si="418"/>
        <v>0</v>
      </c>
      <c r="O1585">
        <f t="shared" si="419"/>
        <v>0</v>
      </c>
      <c r="P1585">
        <f t="shared" si="419"/>
        <v>0</v>
      </c>
      <c r="Q1585">
        <f t="shared" si="420"/>
        <v>0</v>
      </c>
      <c r="R1585">
        <f t="shared" si="421"/>
        <v>0</v>
      </c>
      <c r="S1585">
        <f t="shared" si="422"/>
        <v>0</v>
      </c>
      <c r="V1585">
        <v>921</v>
      </c>
      <c r="W1585" s="7">
        <v>3.3700000000000396E-4</v>
      </c>
      <c r="X1585" s="7">
        <v>-7.1582978130000003E-4</v>
      </c>
      <c r="Z1585">
        <f t="shared" si="423"/>
        <v>921</v>
      </c>
      <c r="AA1585">
        <f t="shared" si="424"/>
        <v>1.0110000000000119E-2</v>
      </c>
      <c r="AB1585">
        <f t="shared" si="425"/>
        <v>0</v>
      </c>
      <c r="AC1585">
        <f t="shared" si="426"/>
        <v>0</v>
      </c>
      <c r="AD1585">
        <f t="shared" si="427"/>
        <v>0</v>
      </c>
      <c r="AE1585">
        <f t="shared" si="428"/>
        <v>0</v>
      </c>
      <c r="AF1585">
        <f t="shared" si="429"/>
        <v>0</v>
      </c>
      <c r="AG1585">
        <f t="shared" si="413"/>
        <v>0</v>
      </c>
      <c r="AH1585">
        <f t="shared" si="414"/>
        <v>0</v>
      </c>
    </row>
    <row r="1586" spans="1:34" x14ac:dyDescent="0.25">
      <c r="A1586">
        <v>920</v>
      </c>
      <c r="B1586">
        <v>0</v>
      </c>
      <c r="K1586">
        <f t="shared" si="415"/>
        <v>920</v>
      </c>
      <c r="L1586">
        <f t="shared" si="416"/>
        <v>0</v>
      </c>
      <c r="M1586">
        <f t="shared" si="417"/>
        <v>0</v>
      </c>
      <c r="N1586">
        <f t="shared" si="418"/>
        <v>0</v>
      </c>
      <c r="O1586">
        <f t="shared" si="419"/>
        <v>0</v>
      </c>
      <c r="P1586">
        <f t="shared" si="419"/>
        <v>0</v>
      </c>
      <c r="Q1586">
        <f t="shared" si="420"/>
        <v>0</v>
      </c>
      <c r="R1586">
        <f t="shared" si="421"/>
        <v>0</v>
      </c>
      <c r="S1586">
        <f t="shared" si="422"/>
        <v>0</v>
      </c>
      <c r="V1586">
        <v>920</v>
      </c>
      <c r="W1586" s="7">
        <v>3.7700000000000233E-4</v>
      </c>
      <c r="X1586" s="7">
        <v>-6.1869970519999996E-4</v>
      </c>
      <c r="Z1586">
        <f t="shared" si="423"/>
        <v>920</v>
      </c>
      <c r="AA1586">
        <f t="shared" si="424"/>
        <v>1.131000000000007E-2</v>
      </c>
      <c r="AB1586">
        <f t="shared" si="425"/>
        <v>0</v>
      </c>
      <c r="AC1586">
        <f t="shared" si="426"/>
        <v>0</v>
      </c>
      <c r="AD1586">
        <f t="shared" si="427"/>
        <v>0</v>
      </c>
      <c r="AE1586">
        <f t="shared" si="428"/>
        <v>0</v>
      </c>
      <c r="AF1586">
        <f t="shared" si="429"/>
        <v>0</v>
      </c>
      <c r="AG1586">
        <f t="shared" si="413"/>
        <v>0</v>
      </c>
      <c r="AH1586">
        <f t="shared" si="414"/>
        <v>0</v>
      </c>
    </row>
    <row r="1587" spans="1:34" x14ac:dyDescent="0.25">
      <c r="A1587">
        <v>919</v>
      </c>
      <c r="B1587">
        <v>0</v>
      </c>
      <c r="K1587">
        <f t="shared" si="415"/>
        <v>919</v>
      </c>
      <c r="L1587">
        <f t="shared" si="416"/>
        <v>0</v>
      </c>
      <c r="M1587">
        <f t="shared" si="417"/>
        <v>0</v>
      </c>
      <c r="N1587">
        <f t="shared" si="418"/>
        <v>0</v>
      </c>
      <c r="O1587">
        <f t="shared" si="419"/>
        <v>0</v>
      </c>
      <c r="P1587">
        <f t="shared" si="419"/>
        <v>0</v>
      </c>
      <c r="Q1587">
        <f t="shared" si="420"/>
        <v>0</v>
      </c>
      <c r="R1587">
        <f t="shared" si="421"/>
        <v>0</v>
      </c>
      <c r="S1587">
        <f t="shared" si="422"/>
        <v>0</v>
      </c>
      <c r="V1587">
        <v>919</v>
      </c>
      <c r="W1587" s="7">
        <v>2.7999999999999553E-4</v>
      </c>
      <c r="X1587" s="7">
        <v>-6.793374778E-4</v>
      </c>
      <c r="Z1587">
        <f t="shared" si="423"/>
        <v>919</v>
      </c>
      <c r="AA1587">
        <f t="shared" si="424"/>
        <v>8.3999999999998659E-3</v>
      </c>
      <c r="AB1587">
        <f t="shared" si="425"/>
        <v>0</v>
      </c>
      <c r="AC1587">
        <f t="shared" si="426"/>
        <v>0</v>
      </c>
      <c r="AD1587">
        <f t="shared" si="427"/>
        <v>0</v>
      </c>
      <c r="AE1587">
        <f t="shared" si="428"/>
        <v>0</v>
      </c>
      <c r="AF1587">
        <f t="shared" si="429"/>
        <v>0</v>
      </c>
      <c r="AG1587">
        <f t="shared" si="413"/>
        <v>0</v>
      </c>
      <c r="AH1587">
        <f t="shared" si="414"/>
        <v>0</v>
      </c>
    </row>
    <row r="1588" spans="1:34" x14ac:dyDescent="0.25">
      <c r="A1588">
        <v>918</v>
      </c>
      <c r="B1588">
        <v>0</v>
      </c>
      <c r="K1588">
        <f t="shared" si="415"/>
        <v>918</v>
      </c>
      <c r="L1588">
        <f t="shared" si="416"/>
        <v>0</v>
      </c>
      <c r="M1588">
        <f t="shared" si="417"/>
        <v>0</v>
      </c>
      <c r="N1588">
        <f t="shared" si="418"/>
        <v>0</v>
      </c>
      <c r="O1588">
        <f t="shared" si="419"/>
        <v>0</v>
      </c>
      <c r="P1588">
        <f t="shared" si="419"/>
        <v>0</v>
      </c>
      <c r="Q1588">
        <f t="shared" si="420"/>
        <v>0</v>
      </c>
      <c r="R1588">
        <f t="shared" si="421"/>
        <v>0</v>
      </c>
      <c r="S1588">
        <f t="shared" si="422"/>
        <v>0</v>
      </c>
      <c r="V1588">
        <v>918</v>
      </c>
      <c r="W1588" s="7">
        <v>2.2599999999999704E-4</v>
      </c>
      <c r="X1588" s="7">
        <v>-7.6834030919999997E-4</v>
      </c>
      <c r="Z1588">
        <f t="shared" si="423"/>
        <v>918</v>
      </c>
      <c r="AA1588">
        <f t="shared" si="424"/>
        <v>6.7799999999999111E-3</v>
      </c>
      <c r="AB1588">
        <f t="shared" si="425"/>
        <v>0</v>
      </c>
      <c r="AC1588">
        <f t="shared" si="426"/>
        <v>0</v>
      </c>
      <c r="AD1588">
        <f t="shared" si="427"/>
        <v>0</v>
      </c>
      <c r="AE1588">
        <f t="shared" si="428"/>
        <v>0</v>
      </c>
      <c r="AF1588">
        <f t="shared" si="429"/>
        <v>0</v>
      </c>
      <c r="AG1588">
        <f t="shared" si="413"/>
        <v>0</v>
      </c>
      <c r="AH1588">
        <f t="shared" si="414"/>
        <v>0</v>
      </c>
    </row>
    <row r="1589" spans="1:34" x14ac:dyDescent="0.25">
      <c r="A1589">
        <v>917</v>
      </c>
      <c r="B1589">
        <v>0</v>
      </c>
      <c r="K1589">
        <f t="shared" si="415"/>
        <v>917</v>
      </c>
      <c r="L1589">
        <f t="shared" si="416"/>
        <v>0</v>
      </c>
      <c r="M1589">
        <f t="shared" si="417"/>
        <v>0</v>
      </c>
      <c r="N1589">
        <f t="shared" si="418"/>
        <v>0</v>
      </c>
      <c r="O1589">
        <f t="shared" si="419"/>
        <v>0</v>
      </c>
      <c r="P1589">
        <f t="shared" si="419"/>
        <v>0</v>
      </c>
      <c r="Q1589">
        <f t="shared" si="420"/>
        <v>0</v>
      </c>
      <c r="R1589">
        <f t="shared" si="421"/>
        <v>0</v>
      </c>
      <c r="S1589">
        <f t="shared" si="422"/>
        <v>0</v>
      </c>
      <c r="V1589">
        <v>917</v>
      </c>
      <c r="W1589" s="7">
        <v>3.3799999999999109E-4</v>
      </c>
      <c r="X1589" s="7">
        <v>-7.0564739869999999E-4</v>
      </c>
      <c r="Z1589">
        <f t="shared" si="423"/>
        <v>917</v>
      </c>
      <c r="AA1589">
        <f t="shared" si="424"/>
        <v>1.0139999999999733E-2</v>
      </c>
      <c r="AB1589">
        <f t="shared" si="425"/>
        <v>0</v>
      </c>
      <c r="AC1589">
        <f t="shared" si="426"/>
        <v>0</v>
      </c>
      <c r="AD1589">
        <f t="shared" si="427"/>
        <v>0</v>
      </c>
      <c r="AE1589">
        <f t="shared" si="428"/>
        <v>0</v>
      </c>
      <c r="AF1589">
        <f t="shared" si="429"/>
        <v>0</v>
      </c>
      <c r="AG1589">
        <f t="shared" si="413"/>
        <v>0</v>
      </c>
      <c r="AH1589">
        <f t="shared" si="414"/>
        <v>0</v>
      </c>
    </row>
    <row r="1590" spans="1:34" x14ac:dyDescent="0.25">
      <c r="A1590">
        <v>916</v>
      </c>
      <c r="B1590">
        <v>0</v>
      </c>
      <c r="K1590">
        <f t="shared" si="415"/>
        <v>916</v>
      </c>
      <c r="L1590">
        <f t="shared" si="416"/>
        <v>0</v>
      </c>
      <c r="M1590">
        <f t="shared" si="417"/>
        <v>0</v>
      </c>
      <c r="N1590">
        <f t="shared" si="418"/>
        <v>0</v>
      </c>
      <c r="O1590">
        <f t="shared" si="419"/>
        <v>0</v>
      </c>
      <c r="P1590">
        <f t="shared" si="419"/>
        <v>0</v>
      </c>
      <c r="Q1590">
        <f t="shared" si="420"/>
        <v>0</v>
      </c>
      <c r="R1590">
        <f t="shared" si="421"/>
        <v>0</v>
      </c>
      <c r="S1590">
        <f t="shared" si="422"/>
        <v>0</v>
      </c>
      <c r="V1590">
        <v>916</v>
      </c>
      <c r="W1590" s="7">
        <v>3.1599999999999684E-4</v>
      </c>
      <c r="X1590" s="7">
        <v>-7.3810620229999998E-4</v>
      </c>
      <c r="Z1590">
        <f t="shared" si="423"/>
        <v>916</v>
      </c>
      <c r="AA1590">
        <f t="shared" si="424"/>
        <v>9.4799999999999052E-3</v>
      </c>
      <c r="AB1590">
        <f t="shared" si="425"/>
        <v>0</v>
      </c>
      <c r="AC1590">
        <f t="shared" si="426"/>
        <v>0</v>
      </c>
      <c r="AD1590">
        <f t="shared" si="427"/>
        <v>0</v>
      </c>
      <c r="AE1590">
        <f t="shared" si="428"/>
        <v>0</v>
      </c>
      <c r="AF1590">
        <f t="shared" si="429"/>
        <v>0</v>
      </c>
      <c r="AG1590">
        <f t="shared" si="413"/>
        <v>0</v>
      </c>
      <c r="AH1590">
        <f t="shared" si="414"/>
        <v>0</v>
      </c>
    </row>
    <row r="1591" spans="1:34" x14ac:dyDescent="0.25">
      <c r="A1591">
        <v>915</v>
      </c>
      <c r="B1591">
        <v>0</v>
      </c>
      <c r="K1591">
        <f t="shared" si="415"/>
        <v>915</v>
      </c>
      <c r="L1591">
        <f t="shared" si="416"/>
        <v>0</v>
      </c>
      <c r="M1591">
        <f t="shared" si="417"/>
        <v>0</v>
      </c>
      <c r="N1591">
        <f t="shared" si="418"/>
        <v>0</v>
      </c>
      <c r="O1591">
        <f t="shared" si="419"/>
        <v>0</v>
      </c>
      <c r="P1591">
        <f t="shared" si="419"/>
        <v>0</v>
      </c>
      <c r="Q1591">
        <f t="shared" si="420"/>
        <v>0</v>
      </c>
      <c r="R1591">
        <f t="shared" si="421"/>
        <v>0</v>
      </c>
      <c r="S1591">
        <f t="shared" si="422"/>
        <v>0</v>
      </c>
      <c r="V1591">
        <v>915</v>
      </c>
      <c r="W1591" s="7">
        <v>3.1200000000001366E-4</v>
      </c>
      <c r="X1591" s="7">
        <v>-8.7458221239999998E-4</v>
      </c>
      <c r="Z1591">
        <f t="shared" si="423"/>
        <v>915</v>
      </c>
      <c r="AA1591">
        <f t="shared" si="424"/>
        <v>9.3600000000004097E-3</v>
      </c>
      <c r="AB1591">
        <f t="shared" si="425"/>
        <v>0</v>
      </c>
      <c r="AC1591">
        <f t="shared" si="426"/>
        <v>0</v>
      </c>
      <c r="AD1591">
        <f t="shared" si="427"/>
        <v>0</v>
      </c>
      <c r="AE1591">
        <f t="shared" si="428"/>
        <v>0</v>
      </c>
      <c r="AF1591">
        <f t="shared" si="429"/>
        <v>0</v>
      </c>
      <c r="AG1591">
        <f t="shared" si="413"/>
        <v>0</v>
      </c>
      <c r="AH1591">
        <f t="shared" si="414"/>
        <v>0</v>
      </c>
    </row>
    <row r="1592" spans="1:34" x14ac:dyDescent="0.25">
      <c r="A1592">
        <v>914</v>
      </c>
      <c r="B1592">
        <v>0</v>
      </c>
      <c r="K1592">
        <f t="shared" si="415"/>
        <v>914</v>
      </c>
      <c r="L1592">
        <f t="shared" si="416"/>
        <v>0</v>
      </c>
      <c r="M1592">
        <f t="shared" si="417"/>
        <v>0</v>
      </c>
      <c r="N1592">
        <f t="shared" si="418"/>
        <v>0</v>
      </c>
      <c r="O1592">
        <f t="shared" si="419"/>
        <v>0</v>
      </c>
      <c r="P1592">
        <f t="shared" si="419"/>
        <v>0</v>
      </c>
      <c r="Q1592">
        <f t="shared" si="420"/>
        <v>0</v>
      </c>
      <c r="R1592">
        <f t="shared" si="421"/>
        <v>0</v>
      </c>
      <c r="S1592">
        <f t="shared" si="422"/>
        <v>0</v>
      </c>
      <c r="V1592">
        <v>914</v>
      </c>
      <c r="W1592" s="7">
        <v>2.8699999999999559E-4</v>
      </c>
      <c r="X1592" s="7">
        <v>-6.6750007679999997E-4</v>
      </c>
      <c r="Z1592">
        <f t="shared" si="423"/>
        <v>914</v>
      </c>
      <c r="AA1592">
        <f t="shared" si="424"/>
        <v>8.6099999999998678E-3</v>
      </c>
      <c r="AB1592">
        <f t="shared" si="425"/>
        <v>0</v>
      </c>
      <c r="AC1592">
        <f t="shared" si="426"/>
        <v>0</v>
      </c>
      <c r="AD1592">
        <f t="shared" si="427"/>
        <v>0</v>
      </c>
      <c r="AE1592">
        <f t="shared" si="428"/>
        <v>0</v>
      </c>
      <c r="AF1592">
        <f t="shared" si="429"/>
        <v>0</v>
      </c>
      <c r="AG1592">
        <f t="shared" si="413"/>
        <v>0</v>
      </c>
      <c r="AH1592">
        <f t="shared" si="414"/>
        <v>0</v>
      </c>
    </row>
    <row r="1593" spans="1:34" x14ac:dyDescent="0.25">
      <c r="A1593">
        <v>913</v>
      </c>
      <c r="B1593">
        <v>0</v>
      </c>
      <c r="K1593">
        <f t="shared" si="415"/>
        <v>913</v>
      </c>
      <c r="L1593">
        <f t="shared" si="416"/>
        <v>0</v>
      </c>
      <c r="M1593">
        <f t="shared" si="417"/>
        <v>0</v>
      </c>
      <c r="N1593">
        <f t="shared" si="418"/>
        <v>0</v>
      </c>
      <c r="O1593">
        <f t="shared" si="419"/>
        <v>0</v>
      </c>
      <c r="P1593">
        <f t="shared" si="419"/>
        <v>0</v>
      </c>
      <c r="Q1593">
        <f t="shared" si="420"/>
        <v>0</v>
      </c>
      <c r="R1593">
        <f t="shared" si="421"/>
        <v>0</v>
      </c>
      <c r="S1593">
        <f t="shared" si="422"/>
        <v>0</v>
      </c>
      <c r="V1593">
        <v>913</v>
      </c>
      <c r="W1593" s="7">
        <v>3.3799999999999109E-4</v>
      </c>
      <c r="X1593" s="7">
        <v>-7.9092406670000005E-4</v>
      </c>
      <c r="Z1593">
        <f t="shared" si="423"/>
        <v>913</v>
      </c>
      <c r="AA1593">
        <f t="shared" si="424"/>
        <v>1.0139999999999733E-2</v>
      </c>
      <c r="AB1593">
        <f t="shared" si="425"/>
        <v>0</v>
      </c>
      <c r="AC1593">
        <f t="shared" si="426"/>
        <v>0</v>
      </c>
      <c r="AD1593">
        <f t="shared" si="427"/>
        <v>0</v>
      </c>
      <c r="AE1593">
        <f t="shared" si="428"/>
        <v>0</v>
      </c>
      <c r="AF1593">
        <f t="shared" si="429"/>
        <v>0</v>
      </c>
      <c r="AG1593">
        <f t="shared" si="413"/>
        <v>0</v>
      </c>
      <c r="AH1593">
        <f t="shared" si="414"/>
        <v>0</v>
      </c>
    </row>
    <row r="1594" spans="1:34" x14ac:dyDescent="0.25">
      <c r="A1594">
        <v>912</v>
      </c>
      <c r="B1594">
        <v>0</v>
      </c>
      <c r="K1594">
        <f t="shared" si="415"/>
        <v>912</v>
      </c>
      <c r="L1594">
        <f t="shared" si="416"/>
        <v>0</v>
      </c>
      <c r="M1594">
        <f t="shared" si="417"/>
        <v>0</v>
      </c>
      <c r="N1594">
        <f t="shared" si="418"/>
        <v>0</v>
      </c>
      <c r="O1594">
        <f t="shared" si="419"/>
        <v>0</v>
      </c>
      <c r="P1594">
        <f t="shared" si="419"/>
        <v>0</v>
      </c>
      <c r="Q1594">
        <f t="shared" si="420"/>
        <v>0</v>
      </c>
      <c r="R1594">
        <f t="shared" si="421"/>
        <v>0</v>
      </c>
      <c r="S1594">
        <f t="shared" si="422"/>
        <v>0</v>
      </c>
      <c r="V1594">
        <v>912</v>
      </c>
      <c r="W1594" s="7">
        <v>2.9099999999999959E-4</v>
      </c>
      <c r="X1594" s="7">
        <v>-7.3371303729999999E-4</v>
      </c>
      <c r="Z1594">
        <f t="shared" si="423"/>
        <v>912</v>
      </c>
      <c r="AA1594">
        <f t="shared" si="424"/>
        <v>8.7299999999999878E-3</v>
      </c>
      <c r="AB1594">
        <f t="shared" si="425"/>
        <v>0</v>
      </c>
      <c r="AC1594">
        <f t="shared" si="426"/>
        <v>0</v>
      </c>
      <c r="AD1594">
        <f t="shared" si="427"/>
        <v>0</v>
      </c>
      <c r="AE1594">
        <f t="shared" si="428"/>
        <v>0</v>
      </c>
      <c r="AF1594">
        <f t="shared" si="429"/>
        <v>0</v>
      </c>
      <c r="AG1594">
        <f t="shared" si="413"/>
        <v>0</v>
      </c>
      <c r="AH1594">
        <f t="shared" si="414"/>
        <v>0</v>
      </c>
    </row>
    <row r="1595" spans="1:34" x14ac:dyDescent="0.25">
      <c r="A1595">
        <v>911</v>
      </c>
      <c r="B1595">
        <v>0</v>
      </c>
      <c r="K1595">
        <f t="shared" si="415"/>
        <v>911</v>
      </c>
      <c r="L1595">
        <f t="shared" si="416"/>
        <v>0</v>
      </c>
      <c r="M1595">
        <f t="shared" si="417"/>
        <v>0</v>
      </c>
      <c r="N1595">
        <f t="shared" si="418"/>
        <v>0</v>
      </c>
      <c r="O1595">
        <f t="shared" si="419"/>
        <v>0</v>
      </c>
      <c r="P1595">
        <f t="shared" si="419"/>
        <v>0</v>
      </c>
      <c r="Q1595">
        <f t="shared" si="420"/>
        <v>0</v>
      </c>
      <c r="R1595">
        <f t="shared" si="421"/>
        <v>0</v>
      </c>
      <c r="S1595">
        <f t="shared" si="422"/>
        <v>0</v>
      </c>
      <c r="V1595">
        <v>911</v>
      </c>
      <c r="W1595" s="7">
        <v>3.2300000000000384E-4</v>
      </c>
      <c r="X1595" s="7">
        <v>-6.7794183270000004E-4</v>
      </c>
      <c r="Z1595">
        <f t="shared" si="423"/>
        <v>911</v>
      </c>
      <c r="AA1595">
        <f t="shared" si="424"/>
        <v>9.6900000000001152E-3</v>
      </c>
      <c r="AB1595">
        <f t="shared" si="425"/>
        <v>0</v>
      </c>
      <c r="AC1595">
        <f t="shared" si="426"/>
        <v>0</v>
      </c>
      <c r="AD1595">
        <f t="shared" si="427"/>
        <v>0</v>
      </c>
      <c r="AE1595">
        <f t="shared" si="428"/>
        <v>0</v>
      </c>
      <c r="AF1595">
        <f t="shared" si="429"/>
        <v>0</v>
      </c>
      <c r="AG1595">
        <f t="shared" si="413"/>
        <v>0</v>
      </c>
      <c r="AH1595">
        <f t="shared" si="414"/>
        <v>0</v>
      </c>
    </row>
    <row r="1596" spans="1:34" x14ac:dyDescent="0.25">
      <c r="A1596">
        <v>910</v>
      </c>
      <c r="B1596">
        <v>0</v>
      </c>
      <c r="K1596">
        <f t="shared" si="415"/>
        <v>910</v>
      </c>
      <c r="L1596">
        <f t="shared" si="416"/>
        <v>0</v>
      </c>
      <c r="M1596">
        <f t="shared" si="417"/>
        <v>0</v>
      </c>
      <c r="N1596">
        <f t="shared" si="418"/>
        <v>0</v>
      </c>
      <c r="O1596">
        <f t="shared" si="419"/>
        <v>0</v>
      </c>
      <c r="P1596">
        <f t="shared" si="419"/>
        <v>0</v>
      </c>
      <c r="Q1596">
        <f t="shared" si="420"/>
        <v>0</v>
      </c>
      <c r="R1596">
        <f t="shared" si="421"/>
        <v>0</v>
      </c>
      <c r="S1596">
        <f t="shared" si="422"/>
        <v>0</v>
      </c>
      <c r="V1596">
        <v>910</v>
      </c>
      <c r="W1596" s="7">
        <v>1.6300000000001036E-4</v>
      </c>
      <c r="X1596" s="7">
        <v>-6.0639530419999996E-4</v>
      </c>
      <c r="Z1596">
        <f t="shared" si="423"/>
        <v>910</v>
      </c>
      <c r="AA1596">
        <f t="shared" si="424"/>
        <v>4.8900000000003108E-3</v>
      </c>
      <c r="AB1596">
        <f t="shared" si="425"/>
        <v>0</v>
      </c>
      <c r="AC1596">
        <f t="shared" si="426"/>
        <v>0</v>
      </c>
      <c r="AD1596">
        <f t="shared" si="427"/>
        <v>0</v>
      </c>
      <c r="AE1596">
        <f t="shared" si="428"/>
        <v>0</v>
      </c>
      <c r="AF1596">
        <f t="shared" si="429"/>
        <v>0</v>
      </c>
      <c r="AG1596">
        <f t="shared" si="413"/>
        <v>0</v>
      </c>
      <c r="AH1596">
        <f t="shared" si="414"/>
        <v>0</v>
      </c>
    </row>
    <row r="1597" spans="1:34" x14ac:dyDescent="0.25">
      <c r="A1597">
        <v>909</v>
      </c>
      <c r="B1597">
        <v>0</v>
      </c>
      <c r="K1597">
        <f t="shared" si="415"/>
        <v>909</v>
      </c>
      <c r="L1597">
        <f t="shared" si="416"/>
        <v>0</v>
      </c>
      <c r="M1597">
        <f t="shared" si="417"/>
        <v>0</v>
      </c>
      <c r="N1597">
        <f t="shared" si="418"/>
        <v>0</v>
      </c>
      <c r="O1597">
        <f t="shared" si="419"/>
        <v>0</v>
      </c>
      <c r="P1597">
        <f t="shared" si="419"/>
        <v>0</v>
      </c>
      <c r="Q1597">
        <f t="shared" si="420"/>
        <v>0</v>
      </c>
      <c r="R1597">
        <f t="shared" si="421"/>
        <v>0</v>
      </c>
      <c r="S1597">
        <f t="shared" si="422"/>
        <v>0</v>
      </c>
      <c r="V1597">
        <v>909</v>
      </c>
      <c r="W1597" s="7">
        <v>2.2300000000000791E-4</v>
      </c>
      <c r="X1597" s="7">
        <v>-7.2833779269999995E-4</v>
      </c>
      <c r="Z1597">
        <f t="shared" si="423"/>
        <v>909</v>
      </c>
      <c r="AA1597">
        <f t="shared" si="424"/>
        <v>6.6900000000002374E-3</v>
      </c>
      <c r="AB1597">
        <f t="shared" si="425"/>
        <v>0</v>
      </c>
      <c r="AC1597">
        <f t="shared" si="426"/>
        <v>0</v>
      </c>
      <c r="AD1597">
        <f t="shared" si="427"/>
        <v>0</v>
      </c>
      <c r="AE1597">
        <f t="shared" si="428"/>
        <v>0</v>
      </c>
      <c r="AF1597">
        <f t="shared" si="429"/>
        <v>0</v>
      </c>
      <c r="AG1597">
        <f t="shared" si="413"/>
        <v>0</v>
      </c>
      <c r="AH1597">
        <f t="shared" si="414"/>
        <v>0</v>
      </c>
    </row>
    <row r="1598" spans="1:34" x14ac:dyDescent="0.25">
      <c r="A1598">
        <v>908</v>
      </c>
      <c r="B1598">
        <v>0</v>
      </c>
      <c r="K1598">
        <f t="shared" si="415"/>
        <v>908</v>
      </c>
      <c r="L1598">
        <f t="shared" si="416"/>
        <v>0</v>
      </c>
      <c r="M1598">
        <f t="shared" si="417"/>
        <v>0</v>
      </c>
      <c r="N1598">
        <f t="shared" si="418"/>
        <v>0</v>
      </c>
      <c r="O1598">
        <f t="shared" si="419"/>
        <v>0</v>
      </c>
      <c r="P1598">
        <f t="shared" si="419"/>
        <v>0</v>
      </c>
      <c r="Q1598">
        <f t="shared" si="420"/>
        <v>0</v>
      </c>
      <c r="R1598">
        <f t="shared" si="421"/>
        <v>0</v>
      </c>
      <c r="S1598">
        <f t="shared" si="422"/>
        <v>0</v>
      </c>
      <c r="V1598">
        <v>908</v>
      </c>
      <c r="W1598" s="7">
        <v>2.9599999999999765E-4</v>
      </c>
      <c r="X1598" s="7">
        <v>-6.8042299240000004E-4</v>
      </c>
      <c r="Z1598">
        <f t="shared" si="423"/>
        <v>908</v>
      </c>
      <c r="AA1598">
        <f t="shared" si="424"/>
        <v>8.8799999999999296E-3</v>
      </c>
      <c r="AB1598">
        <f t="shared" si="425"/>
        <v>0</v>
      </c>
      <c r="AC1598">
        <f t="shared" si="426"/>
        <v>0</v>
      </c>
      <c r="AD1598">
        <f t="shared" si="427"/>
        <v>0</v>
      </c>
      <c r="AE1598">
        <f t="shared" si="428"/>
        <v>0</v>
      </c>
      <c r="AF1598">
        <f t="shared" si="429"/>
        <v>0</v>
      </c>
      <c r="AG1598">
        <f t="shared" si="413"/>
        <v>0</v>
      </c>
      <c r="AH1598">
        <f t="shared" si="414"/>
        <v>0</v>
      </c>
    </row>
    <row r="1599" spans="1:34" x14ac:dyDescent="0.25">
      <c r="A1599">
        <v>907</v>
      </c>
      <c r="B1599">
        <v>0</v>
      </c>
      <c r="K1599">
        <f t="shared" si="415"/>
        <v>907</v>
      </c>
      <c r="L1599">
        <f t="shared" si="416"/>
        <v>0</v>
      </c>
      <c r="M1599">
        <f t="shared" si="417"/>
        <v>0</v>
      </c>
      <c r="N1599">
        <f t="shared" si="418"/>
        <v>0</v>
      </c>
      <c r="O1599">
        <f t="shared" si="419"/>
        <v>0</v>
      </c>
      <c r="P1599">
        <f t="shared" si="419"/>
        <v>0</v>
      </c>
      <c r="Q1599">
        <f t="shared" si="420"/>
        <v>0</v>
      </c>
      <c r="R1599">
        <f t="shared" si="421"/>
        <v>0</v>
      </c>
      <c r="S1599">
        <f t="shared" si="422"/>
        <v>0</v>
      </c>
      <c r="V1599">
        <v>907</v>
      </c>
      <c r="W1599" s="7">
        <v>2.6999999999999941E-4</v>
      </c>
      <c r="X1599" s="7">
        <v>-9.0031203580000002E-4</v>
      </c>
      <c r="Z1599">
        <f t="shared" si="423"/>
        <v>907</v>
      </c>
      <c r="AA1599">
        <f t="shared" si="424"/>
        <v>8.0999999999999822E-3</v>
      </c>
      <c r="AB1599">
        <f t="shared" si="425"/>
        <v>0</v>
      </c>
      <c r="AC1599">
        <f t="shared" si="426"/>
        <v>0</v>
      </c>
      <c r="AD1599">
        <f t="shared" si="427"/>
        <v>0</v>
      </c>
      <c r="AE1599">
        <f t="shared" si="428"/>
        <v>0</v>
      </c>
      <c r="AF1599">
        <f t="shared" si="429"/>
        <v>0</v>
      </c>
      <c r="AG1599">
        <f t="shared" si="413"/>
        <v>0</v>
      </c>
      <c r="AH1599">
        <f t="shared" si="414"/>
        <v>0</v>
      </c>
    </row>
    <row r="1600" spans="1:34" x14ac:dyDescent="0.25">
      <c r="A1600">
        <v>906</v>
      </c>
      <c r="B1600">
        <v>0</v>
      </c>
      <c r="K1600">
        <f t="shared" si="415"/>
        <v>906</v>
      </c>
      <c r="L1600">
        <f t="shared" si="416"/>
        <v>0</v>
      </c>
      <c r="M1600">
        <f t="shared" si="417"/>
        <v>0</v>
      </c>
      <c r="N1600">
        <f t="shared" si="418"/>
        <v>0</v>
      </c>
      <c r="O1600">
        <f t="shared" si="419"/>
        <v>0</v>
      </c>
      <c r="P1600">
        <f t="shared" si="419"/>
        <v>0</v>
      </c>
      <c r="Q1600">
        <f t="shared" si="420"/>
        <v>0</v>
      </c>
      <c r="R1600">
        <f t="shared" si="421"/>
        <v>0</v>
      </c>
      <c r="S1600">
        <f t="shared" si="422"/>
        <v>0</v>
      </c>
      <c r="V1600">
        <v>906</v>
      </c>
      <c r="W1600" s="7">
        <v>3.340000000000079E-4</v>
      </c>
      <c r="X1600" s="7">
        <v>-7.2968163290000002E-4</v>
      </c>
      <c r="Z1600">
        <f t="shared" si="423"/>
        <v>906</v>
      </c>
      <c r="AA1600">
        <f t="shared" si="424"/>
        <v>1.0020000000000237E-2</v>
      </c>
      <c r="AB1600">
        <f t="shared" si="425"/>
        <v>0</v>
      </c>
      <c r="AC1600">
        <f t="shared" si="426"/>
        <v>0</v>
      </c>
      <c r="AD1600">
        <f t="shared" si="427"/>
        <v>0</v>
      </c>
      <c r="AE1600">
        <f t="shared" si="428"/>
        <v>0</v>
      </c>
      <c r="AF1600">
        <f t="shared" si="429"/>
        <v>0</v>
      </c>
      <c r="AG1600">
        <f t="shared" si="413"/>
        <v>0</v>
      </c>
      <c r="AH1600">
        <f t="shared" si="414"/>
        <v>0</v>
      </c>
    </row>
    <row r="1601" spans="1:34" x14ac:dyDescent="0.25">
      <c r="A1601">
        <v>905</v>
      </c>
      <c r="B1601">
        <v>0</v>
      </c>
      <c r="K1601">
        <f t="shared" si="415"/>
        <v>905</v>
      </c>
      <c r="L1601">
        <f t="shared" si="416"/>
        <v>0</v>
      </c>
      <c r="M1601">
        <f t="shared" si="417"/>
        <v>0</v>
      </c>
      <c r="N1601">
        <f t="shared" si="418"/>
        <v>0</v>
      </c>
      <c r="O1601">
        <f t="shared" si="419"/>
        <v>0</v>
      </c>
      <c r="P1601">
        <f t="shared" si="419"/>
        <v>0</v>
      </c>
      <c r="Q1601">
        <f t="shared" si="420"/>
        <v>0</v>
      </c>
      <c r="R1601">
        <f t="shared" si="421"/>
        <v>0</v>
      </c>
      <c r="S1601">
        <f t="shared" si="422"/>
        <v>0</v>
      </c>
      <c r="V1601">
        <v>905</v>
      </c>
      <c r="W1601" s="7">
        <v>3.2300000000000384E-4</v>
      </c>
      <c r="X1601" s="7">
        <v>-7.7014911219999997E-4</v>
      </c>
      <c r="Z1601">
        <f t="shared" si="423"/>
        <v>905</v>
      </c>
      <c r="AA1601">
        <f t="shared" si="424"/>
        <v>9.6900000000001152E-3</v>
      </c>
      <c r="AB1601">
        <f t="shared" si="425"/>
        <v>0</v>
      </c>
      <c r="AC1601">
        <f t="shared" si="426"/>
        <v>0</v>
      </c>
      <c r="AD1601">
        <f t="shared" si="427"/>
        <v>0</v>
      </c>
      <c r="AE1601">
        <f t="shared" si="428"/>
        <v>0</v>
      </c>
      <c r="AF1601">
        <f t="shared" si="429"/>
        <v>0</v>
      </c>
      <c r="AG1601">
        <f t="shared" si="413"/>
        <v>0</v>
      </c>
      <c r="AH1601">
        <f t="shared" si="414"/>
        <v>0</v>
      </c>
    </row>
    <row r="1602" spans="1:34" x14ac:dyDescent="0.25">
      <c r="A1602">
        <v>904</v>
      </c>
      <c r="B1602">
        <v>0</v>
      </c>
      <c r="K1602">
        <f t="shared" si="415"/>
        <v>904</v>
      </c>
      <c r="L1602">
        <f t="shared" si="416"/>
        <v>0</v>
      </c>
      <c r="M1602">
        <f t="shared" si="417"/>
        <v>0</v>
      </c>
      <c r="N1602">
        <f t="shared" si="418"/>
        <v>0</v>
      </c>
      <c r="O1602">
        <f t="shared" si="419"/>
        <v>0</v>
      </c>
      <c r="P1602">
        <f t="shared" si="419"/>
        <v>0</v>
      </c>
      <c r="Q1602">
        <f t="shared" si="420"/>
        <v>0</v>
      </c>
      <c r="R1602">
        <f t="shared" si="421"/>
        <v>0</v>
      </c>
      <c r="S1602">
        <f t="shared" si="422"/>
        <v>0</v>
      </c>
      <c r="V1602">
        <v>904</v>
      </c>
      <c r="W1602" s="7">
        <v>2.6600000000000235E-4</v>
      </c>
      <c r="X1602" s="7">
        <v>-9.554864373E-4</v>
      </c>
      <c r="Z1602">
        <f t="shared" si="423"/>
        <v>904</v>
      </c>
      <c r="AA1602">
        <f t="shared" si="424"/>
        <v>7.9800000000000704E-3</v>
      </c>
      <c r="AB1602">
        <f t="shared" si="425"/>
        <v>0</v>
      </c>
      <c r="AC1602">
        <f t="shared" si="426"/>
        <v>0</v>
      </c>
      <c r="AD1602">
        <f t="shared" si="427"/>
        <v>0</v>
      </c>
      <c r="AE1602">
        <f t="shared" si="428"/>
        <v>0</v>
      </c>
      <c r="AF1602">
        <f t="shared" si="429"/>
        <v>0</v>
      </c>
      <c r="AG1602">
        <f t="shared" si="413"/>
        <v>0</v>
      </c>
      <c r="AH1602">
        <f t="shared" si="414"/>
        <v>0</v>
      </c>
    </row>
    <row r="1603" spans="1:34" x14ac:dyDescent="0.25">
      <c r="A1603">
        <v>903</v>
      </c>
      <c r="B1603">
        <v>0</v>
      </c>
      <c r="K1603">
        <f t="shared" si="415"/>
        <v>903</v>
      </c>
      <c r="L1603">
        <f t="shared" si="416"/>
        <v>0</v>
      </c>
      <c r="M1603">
        <f t="shared" si="417"/>
        <v>0</v>
      </c>
      <c r="N1603">
        <f t="shared" si="418"/>
        <v>0</v>
      </c>
      <c r="O1603">
        <f t="shared" si="419"/>
        <v>0</v>
      </c>
      <c r="P1603">
        <f t="shared" si="419"/>
        <v>0</v>
      </c>
      <c r="Q1603">
        <f t="shared" si="420"/>
        <v>0</v>
      </c>
      <c r="R1603">
        <f t="shared" si="421"/>
        <v>0</v>
      </c>
      <c r="S1603">
        <f t="shared" si="422"/>
        <v>0</v>
      </c>
      <c r="V1603">
        <v>903</v>
      </c>
      <c r="W1603" s="7">
        <v>3.199999999999939E-4</v>
      </c>
      <c r="X1603" s="7">
        <v>-7.4870127719999999E-4</v>
      </c>
      <c r="Z1603">
        <f t="shared" si="423"/>
        <v>903</v>
      </c>
      <c r="AA1603">
        <f t="shared" si="424"/>
        <v>9.599999999999817E-3</v>
      </c>
      <c r="AB1603">
        <f t="shared" si="425"/>
        <v>0</v>
      </c>
      <c r="AC1603">
        <f t="shared" si="426"/>
        <v>0</v>
      </c>
      <c r="AD1603">
        <f t="shared" si="427"/>
        <v>0</v>
      </c>
      <c r="AE1603">
        <f t="shared" si="428"/>
        <v>0</v>
      </c>
      <c r="AF1603">
        <f t="shared" si="429"/>
        <v>0</v>
      </c>
      <c r="AG1603">
        <f t="shared" si="413"/>
        <v>0</v>
      </c>
      <c r="AH1603">
        <f t="shared" si="414"/>
        <v>0</v>
      </c>
    </row>
    <row r="1604" spans="1:34" x14ac:dyDescent="0.25">
      <c r="A1604">
        <v>902</v>
      </c>
      <c r="B1604">
        <v>0</v>
      </c>
      <c r="K1604">
        <f t="shared" si="415"/>
        <v>902</v>
      </c>
      <c r="L1604">
        <f t="shared" si="416"/>
        <v>0</v>
      </c>
      <c r="M1604">
        <f t="shared" si="417"/>
        <v>0</v>
      </c>
      <c r="N1604">
        <f t="shared" si="418"/>
        <v>0</v>
      </c>
      <c r="O1604">
        <f t="shared" si="419"/>
        <v>0</v>
      </c>
      <c r="P1604">
        <f t="shared" si="419"/>
        <v>0</v>
      </c>
      <c r="Q1604">
        <f t="shared" si="420"/>
        <v>0</v>
      </c>
      <c r="R1604">
        <f t="shared" si="421"/>
        <v>0</v>
      </c>
      <c r="S1604">
        <f t="shared" si="422"/>
        <v>0</v>
      </c>
      <c r="V1604">
        <v>902</v>
      </c>
      <c r="W1604" s="7">
        <v>3.3299999999999302E-4</v>
      </c>
      <c r="X1604" s="7">
        <v>-5.7206535710000003E-4</v>
      </c>
      <c r="Z1604">
        <f t="shared" si="423"/>
        <v>902</v>
      </c>
      <c r="AA1604">
        <f t="shared" si="424"/>
        <v>9.9899999999997907E-3</v>
      </c>
      <c r="AB1604">
        <f t="shared" si="425"/>
        <v>0</v>
      </c>
      <c r="AC1604">
        <f t="shared" si="426"/>
        <v>0</v>
      </c>
      <c r="AD1604">
        <f t="shared" si="427"/>
        <v>0</v>
      </c>
      <c r="AE1604">
        <f t="shared" si="428"/>
        <v>0</v>
      </c>
      <c r="AF1604">
        <f t="shared" si="429"/>
        <v>0</v>
      </c>
      <c r="AG1604">
        <f t="shared" si="413"/>
        <v>0</v>
      </c>
      <c r="AH1604">
        <f t="shared" si="414"/>
        <v>0</v>
      </c>
    </row>
    <row r="1605" spans="1:34" x14ac:dyDescent="0.25">
      <c r="A1605">
        <v>901</v>
      </c>
      <c r="B1605">
        <v>0</v>
      </c>
      <c r="K1605">
        <f t="shared" si="415"/>
        <v>901</v>
      </c>
      <c r="L1605">
        <f t="shared" si="416"/>
        <v>0</v>
      </c>
      <c r="M1605">
        <f t="shared" si="417"/>
        <v>0</v>
      </c>
      <c r="N1605">
        <f t="shared" si="418"/>
        <v>0</v>
      </c>
      <c r="O1605">
        <f t="shared" si="419"/>
        <v>0</v>
      </c>
      <c r="P1605">
        <f t="shared" si="419"/>
        <v>0</v>
      </c>
      <c r="Q1605">
        <f t="shared" si="420"/>
        <v>0</v>
      </c>
      <c r="R1605">
        <f t="shared" si="421"/>
        <v>0</v>
      </c>
      <c r="S1605">
        <f t="shared" si="422"/>
        <v>0</v>
      </c>
      <c r="V1605">
        <v>901</v>
      </c>
      <c r="W1605" s="7">
        <v>3.4199999999999509E-4</v>
      </c>
      <c r="X1605" s="7">
        <v>-6.7757995570000003E-4</v>
      </c>
      <c r="Z1605">
        <f t="shared" si="423"/>
        <v>901</v>
      </c>
      <c r="AA1605">
        <f t="shared" si="424"/>
        <v>1.0259999999999853E-2</v>
      </c>
      <c r="AB1605">
        <f t="shared" si="425"/>
        <v>0</v>
      </c>
      <c r="AC1605">
        <f t="shared" si="426"/>
        <v>0</v>
      </c>
      <c r="AD1605">
        <f t="shared" si="427"/>
        <v>0</v>
      </c>
      <c r="AE1605">
        <f t="shared" si="428"/>
        <v>0</v>
      </c>
      <c r="AF1605">
        <f t="shared" si="429"/>
        <v>0</v>
      </c>
      <c r="AG1605">
        <f t="shared" si="413"/>
        <v>0</v>
      </c>
      <c r="AH1605">
        <f t="shared" si="414"/>
        <v>0</v>
      </c>
    </row>
    <row r="1606" spans="1:34" x14ac:dyDescent="0.25">
      <c r="A1606">
        <v>900</v>
      </c>
      <c r="B1606">
        <v>0</v>
      </c>
      <c r="K1606">
        <f t="shared" si="415"/>
        <v>900</v>
      </c>
      <c r="L1606">
        <f t="shared" si="416"/>
        <v>0</v>
      </c>
      <c r="M1606">
        <f t="shared" si="417"/>
        <v>0</v>
      </c>
      <c r="N1606">
        <f t="shared" si="418"/>
        <v>0</v>
      </c>
      <c r="O1606">
        <f t="shared" si="419"/>
        <v>0</v>
      </c>
      <c r="P1606">
        <f t="shared" si="419"/>
        <v>0</v>
      </c>
      <c r="Q1606">
        <f t="shared" si="420"/>
        <v>0</v>
      </c>
      <c r="R1606">
        <f t="shared" si="421"/>
        <v>0</v>
      </c>
      <c r="S1606">
        <f t="shared" si="422"/>
        <v>0</v>
      </c>
      <c r="V1606">
        <v>900</v>
      </c>
      <c r="W1606" s="7">
        <v>2.8199999999999753E-4</v>
      </c>
      <c r="X1606" s="7">
        <v>-5.674120039E-4</v>
      </c>
      <c r="Z1606">
        <f t="shared" si="423"/>
        <v>900</v>
      </c>
      <c r="AA1606">
        <f t="shared" si="424"/>
        <v>8.4599999999999259E-3</v>
      </c>
      <c r="AB1606">
        <f t="shared" si="425"/>
        <v>0</v>
      </c>
      <c r="AC1606">
        <f t="shared" si="426"/>
        <v>0</v>
      </c>
      <c r="AD1606">
        <f t="shared" si="427"/>
        <v>0</v>
      </c>
      <c r="AE1606">
        <f t="shared" si="428"/>
        <v>0</v>
      </c>
      <c r="AF1606">
        <f t="shared" si="429"/>
        <v>0</v>
      </c>
      <c r="AG1606">
        <f t="shared" ref="AG1606:AG1669" si="430">R1606-AG$2*$X1606*3-AG$3*$W1606*3</f>
        <v>0</v>
      </c>
      <c r="AH1606">
        <f t="shared" ref="AH1606:AH1669" si="431">S1606-AH$2*$X1606*3-AH$3*$W1606*3</f>
        <v>0</v>
      </c>
    </row>
    <row r="1607" spans="1:34" x14ac:dyDescent="0.25">
      <c r="A1607">
        <v>899</v>
      </c>
      <c r="B1607">
        <v>0</v>
      </c>
      <c r="K1607">
        <f t="shared" ref="K1607:K1670" si="432">A1607</f>
        <v>899</v>
      </c>
      <c r="L1607">
        <f t="shared" ref="L1607:L1670" si="433">B1607*L$4</f>
        <v>0</v>
      </c>
      <c r="M1607">
        <f t="shared" ref="M1607:M1670" si="434">C1607*M$4</f>
        <v>0</v>
      </c>
      <c r="N1607">
        <f t="shared" ref="N1607:N1670" si="435">D1607*N$4</f>
        <v>0</v>
      </c>
      <c r="O1607">
        <f t="shared" ref="O1607:P1670" si="436">E1607*O$4</f>
        <v>0</v>
      </c>
      <c r="P1607">
        <f t="shared" si="436"/>
        <v>0</v>
      </c>
      <c r="Q1607">
        <f t="shared" ref="Q1607:Q1670" si="437">G1607*Q$4</f>
        <v>0</v>
      </c>
      <c r="R1607">
        <f t="shared" ref="R1607:R1670" si="438">H1607*R$4</f>
        <v>0</v>
      </c>
      <c r="S1607">
        <f t="shared" ref="S1607:S1670" si="439">I1607*S$4</f>
        <v>0</v>
      </c>
      <c r="V1607">
        <v>899</v>
      </c>
      <c r="W1607" s="7">
        <v>2.520000000000161E-4</v>
      </c>
      <c r="X1607" s="7">
        <v>-7.0115050769999998E-4</v>
      </c>
      <c r="Z1607">
        <f t="shared" ref="Z1607:Z1670" si="440">K1607</f>
        <v>899</v>
      </c>
      <c r="AA1607">
        <f t="shared" ref="AA1607:AA1670" si="441">L1607-AA$2*$X1607*3-AA$3*$W1607*3</f>
        <v>7.560000000000483E-3</v>
      </c>
      <c r="AB1607">
        <f t="shared" ref="AB1607:AB1670" si="442">M1607-AB$2*$X1607*3-AB$3*$W1607*3</f>
        <v>0</v>
      </c>
      <c r="AC1607">
        <f t="shared" ref="AC1607:AC1670" si="443">N1607-AC$2*$X1607*3-AC$3*$W1607*3</f>
        <v>0</v>
      </c>
      <c r="AD1607">
        <f t="shared" ref="AD1607:AD1670" si="444">O1607-AD$2*$X1607*3-AD$3*$W1607*3</f>
        <v>0</v>
      </c>
      <c r="AE1607">
        <f t="shared" ref="AE1607:AE1670" si="445">P1607-AE$2*$X1607*3-AE$3*$W1607*3</f>
        <v>0</v>
      </c>
      <c r="AF1607">
        <f t="shared" ref="AF1607:AF1670" si="446">Q1607-AF$2*$X1607*3-AF$3*$W1607*3</f>
        <v>0</v>
      </c>
      <c r="AG1607">
        <f t="shared" si="430"/>
        <v>0</v>
      </c>
      <c r="AH1607">
        <f t="shared" si="431"/>
        <v>0</v>
      </c>
    </row>
    <row r="1608" spans="1:34" x14ac:dyDescent="0.25">
      <c r="A1608">
        <v>898</v>
      </c>
      <c r="B1608">
        <v>0</v>
      </c>
      <c r="K1608">
        <f t="shared" si="432"/>
        <v>898</v>
      </c>
      <c r="L1608">
        <f t="shared" si="433"/>
        <v>0</v>
      </c>
      <c r="M1608">
        <f t="shared" si="434"/>
        <v>0</v>
      </c>
      <c r="N1608">
        <f t="shared" si="435"/>
        <v>0</v>
      </c>
      <c r="O1608">
        <f t="shared" si="436"/>
        <v>0</v>
      </c>
      <c r="P1608">
        <f t="shared" si="436"/>
        <v>0</v>
      </c>
      <c r="Q1608">
        <f t="shared" si="437"/>
        <v>0</v>
      </c>
      <c r="R1608">
        <f t="shared" si="438"/>
        <v>0</v>
      </c>
      <c r="S1608">
        <f t="shared" si="439"/>
        <v>0</v>
      </c>
      <c r="V1608">
        <v>898</v>
      </c>
      <c r="W1608" s="7">
        <v>2.3200000000000998E-4</v>
      </c>
      <c r="X1608" s="7">
        <v>-6.9174316009999997E-4</v>
      </c>
      <c r="Z1608">
        <f t="shared" si="440"/>
        <v>898</v>
      </c>
      <c r="AA1608">
        <f t="shared" si="441"/>
        <v>6.9600000000002993E-3</v>
      </c>
      <c r="AB1608">
        <f t="shared" si="442"/>
        <v>0</v>
      </c>
      <c r="AC1608">
        <f t="shared" si="443"/>
        <v>0</v>
      </c>
      <c r="AD1608">
        <f t="shared" si="444"/>
        <v>0</v>
      </c>
      <c r="AE1608">
        <f t="shared" si="445"/>
        <v>0</v>
      </c>
      <c r="AF1608">
        <f t="shared" si="446"/>
        <v>0</v>
      </c>
      <c r="AG1608">
        <f t="shared" si="430"/>
        <v>0</v>
      </c>
      <c r="AH1608">
        <f t="shared" si="431"/>
        <v>0</v>
      </c>
    </row>
    <row r="1609" spans="1:34" x14ac:dyDescent="0.25">
      <c r="A1609">
        <v>897</v>
      </c>
      <c r="B1609">
        <v>0</v>
      </c>
      <c r="K1609">
        <f t="shared" si="432"/>
        <v>897</v>
      </c>
      <c r="L1609">
        <f t="shared" si="433"/>
        <v>0</v>
      </c>
      <c r="M1609">
        <f t="shared" si="434"/>
        <v>0</v>
      </c>
      <c r="N1609">
        <f t="shared" si="435"/>
        <v>0</v>
      </c>
      <c r="O1609">
        <f t="shared" si="436"/>
        <v>0</v>
      </c>
      <c r="P1609">
        <f t="shared" si="436"/>
        <v>0</v>
      </c>
      <c r="Q1609">
        <f t="shared" si="437"/>
        <v>0</v>
      </c>
      <c r="R1609">
        <f t="shared" si="438"/>
        <v>0</v>
      </c>
      <c r="S1609">
        <f t="shared" si="439"/>
        <v>0</v>
      </c>
      <c r="V1609">
        <v>897</v>
      </c>
      <c r="W1609" s="7">
        <v>2.3500000000000604E-4</v>
      </c>
      <c r="X1609" s="7">
        <v>-5.750124692E-4</v>
      </c>
      <c r="Z1609">
        <f t="shared" si="440"/>
        <v>897</v>
      </c>
      <c r="AA1609">
        <f t="shared" si="441"/>
        <v>7.0500000000001811E-3</v>
      </c>
      <c r="AB1609">
        <f t="shared" si="442"/>
        <v>0</v>
      </c>
      <c r="AC1609">
        <f t="shared" si="443"/>
        <v>0</v>
      </c>
      <c r="AD1609">
        <f t="shared" si="444"/>
        <v>0</v>
      </c>
      <c r="AE1609">
        <f t="shared" si="445"/>
        <v>0</v>
      </c>
      <c r="AF1609">
        <f t="shared" si="446"/>
        <v>0</v>
      </c>
      <c r="AG1609">
        <f t="shared" si="430"/>
        <v>0</v>
      </c>
      <c r="AH1609">
        <f t="shared" si="431"/>
        <v>0</v>
      </c>
    </row>
    <row r="1610" spans="1:34" x14ac:dyDescent="0.25">
      <c r="A1610">
        <v>896</v>
      </c>
      <c r="B1610">
        <v>0</v>
      </c>
      <c r="K1610">
        <f t="shared" si="432"/>
        <v>896</v>
      </c>
      <c r="L1610">
        <f t="shared" si="433"/>
        <v>0</v>
      </c>
      <c r="M1610">
        <f t="shared" si="434"/>
        <v>0</v>
      </c>
      <c r="N1610">
        <f t="shared" si="435"/>
        <v>0</v>
      </c>
      <c r="O1610">
        <f t="shared" si="436"/>
        <v>0</v>
      </c>
      <c r="P1610">
        <f t="shared" si="436"/>
        <v>0</v>
      </c>
      <c r="Q1610">
        <f t="shared" si="437"/>
        <v>0</v>
      </c>
      <c r="R1610">
        <f t="shared" si="438"/>
        <v>0</v>
      </c>
      <c r="S1610">
        <f t="shared" si="439"/>
        <v>0</v>
      </c>
      <c r="V1610">
        <v>896</v>
      </c>
      <c r="W1610" s="7">
        <v>2.4799999999999822E-4</v>
      </c>
      <c r="X1610" s="7">
        <v>-7.5588515029999996E-4</v>
      </c>
      <c r="Z1610">
        <f t="shared" si="440"/>
        <v>896</v>
      </c>
      <c r="AA1610">
        <f t="shared" si="441"/>
        <v>7.4399999999999467E-3</v>
      </c>
      <c r="AB1610">
        <f t="shared" si="442"/>
        <v>0</v>
      </c>
      <c r="AC1610">
        <f t="shared" si="443"/>
        <v>0</v>
      </c>
      <c r="AD1610">
        <f t="shared" si="444"/>
        <v>0</v>
      </c>
      <c r="AE1610">
        <f t="shared" si="445"/>
        <v>0</v>
      </c>
      <c r="AF1610">
        <f t="shared" si="446"/>
        <v>0</v>
      </c>
      <c r="AG1610">
        <f t="shared" si="430"/>
        <v>0</v>
      </c>
      <c r="AH1610">
        <f t="shared" si="431"/>
        <v>0</v>
      </c>
    </row>
    <row r="1611" spans="1:34" x14ac:dyDescent="0.25">
      <c r="A1611">
        <v>895</v>
      </c>
      <c r="B1611">
        <v>0</v>
      </c>
      <c r="K1611">
        <f t="shared" si="432"/>
        <v>895</v>
      </c>
      <c r="L1611">
        <f t="shared" si="433"/>
        <v>0</v>
      </c>
      <c r="M1611">
        <f t="shared" si="434"/>
        <v>0</v>
      </c>
      <c r="N1611">
        <f t="shared" si="435"/>
        <v>0</v>
      </c>
      <c r="O1611">
        <f t="shared" si="436"/>
        <v>0</v>
      </c>
      <c r="P1611">
        <f t="shared" si="436"/>
        <v>0</v>
      </c>
      <c r="Q1611">
        <f t="shared" si="437"/>
        <v>0</v>
      </c>
      <c r="R1611">
        <f t="shared" si="438"/>
        <v>0</v>
      </c>
      <c r="S1611">
        <f t="shared" si="439"/>
        <v>0</v>
      </c>
      <c r="V1611">
        <v>895</v>
      </c>
      <c r="W1611" s="7">
        <v>3.270000000000009E-4</v>
      </c>
      <c r="X1611" s="7">
        <v>-5.5520958269999999E-4</v>
      </c>
      <c r="Z1611">
        <f t="shared" si="440"/>
        <v>895</v>
      </c>
      <c r="AA1611">
        <f t="shared" si="441"/>
        <v>9.810000000000027E-3</v>
      </c>
      <c r="AB1611">
        <f t="shared" si="442"/>
        <v>0</v>
      </c>
      <c r="AC1611">
        <f t="shared" si="443"/>
        <v>0</v>
      </c>
      <c r="AD1611">
        <f t="shared" si="444"/>
        <v>0</v>
      </c>
      <c r="AE1611">
        <f t="shared" si="445"/>
        <v>0</v>
      </c>
      <c r="AF1611">
        <f t="shared" si="446"/>
        <v>0</v>
      </c>
      <c r="AG1611">
        <f t="shared" si="430"/>
        <v>0</v>
      </c>
      <c r="AH1611">
        <f t="shared" si="431"/>
        <v>0</v>
      </c>
    </row>
    <row r="1612" spans="1:34" x14ac:dyDescent="0.25">
      <c r="A1612">
        <v>894</v>
      </c>
      <c r="B1612">
        <v>0</v>
      </c>
      <c r="K1612">
        <f t="shared" si="432"/>
        <v>894</v>
      </c>
      <c r="L1612">
        <f t="shared" si="433"/>
        <v>0</v>
      </c>
      <c r="M1612">
        <f t="shared" si="434"/>
        <v>0</v>
      </c>
      <c r="N1612">
        <f t="shared" si="435"/>
        <v>0</v>
      </c>
      <c r="O1612">
        <f t="shared" si="436"/>
        <v>0</v>
      </c>
      <c r="P1612">
        <f t="shared" si="436"/>
        <v>0</v>
      </c>
      <c r="Q1612">
        <f t="shared" si="437"/>
        <v>0</v>
      </c>
      <c r="R1612">
        <f t="shared" si="438"/>
        <v>0</v>
      </c>
      <c r="S1612">
        <f t="shared" si="439"/>
        <v>0</v>
      </c>
      <c r="V1612">
        <v>894</v>
      </c>
      <c r="W1612" s="7">
        <v>2.9299999999999465E-4</v>
      </c>
      <c r="X1612" s="7">
        <v>-5.1927258029999999E-4</v>
      </c>
      <c r="Z1612">
        <f t="shared" si="440"/>
        <v>894</v>
      </c>
      <c r="AA1612">
        <f t="shared" si="441"/>
        <v>8.7899999999998396E-3</v>
      </c>
      <c r="AB1612">
        <f t="shared" si="442"/>
        <v>0</v>
      </c>
      <c r="AC1612">
        <f t="shared" si="443"/>
        <v>0</v>
      </c>
      <c r="AD1612">
        <f t="shared" si="444"/>
        <v>0</v>
      </c>
      <c r="AE1612">
        <f t="shared" si="445"/>
        <v>0</v>
      </c>
      <c r="AF1612">
        <f t="shared" si="446"/>
        <v>0</v>
      </c>
      <c r="AG1612">
        <f t="shared" si="430"/>
        <v>0</v>
      </c>
      <c r="AH1612">
        <f t="shared" si="431"/>
        <v>0</v>
      </c>
    </row>
    <row r="1613" spans="1:34" x14ac:dyDescent="0.25">
      <c r="A1613">
        <v>893</v>
      </c>
      <c r="B1613">
        <v>0</v>
      </c>
      <c r="K1613">
        <f t="shared" si="432"/>
        <v>893</v>
      </c>
      <c r="L1613">
        <f t="shared" si="433"/>
        <v>0</v>
      </c>
      <c r="M1613">
        <f t="shared" si="434"/>
        <v>0</v>
      </c>
      <c r="N1613">
        <f t="shared" si="435"/>
        <v>0</v>
      </c>
      <c r="O1613">
        <f t="shared" si="436"/>
        <v>0</v>
      </c>
      <c r="P1613">
        <f t="shared" si="436"/>
        <v>0</v>
      </c>
      <c r="Q1613">
        <f t="shared" si="437"/>
        <v>0</v>
      </c>
      <c r="R1613">
        <f t="shared" si="438"/>
        <v>0</v>
      </c>
      <c r="S1613">
        <f t="shared" si="439"/>
        <v>0</v>
      </c>
      <c r="V1613">
        <v>893</v>
      </c>
      <c r="W1613" s="7">
        <v>3.2200000000000284E-4</v>
      </c>
      <c r="X1613" s="7">
        <v>-8.5045269220000003E-4</v>
      </c>
      <c r="Z1613">
        <f t="shared" si="440"/>
        <v>893</v>
      </c>
      <c r="AA1613">
        <f t="shared" si="441"/>
        <v>9.6600000000000852E-3</v>
      </c>
      <c r="AB1613">
        <f t="shared" si="442"/>
        <v>0</v>
      </c>
      <c r="AC1613">
        <f t="shared" si="443"/>
        <v>0</v>
      </c>
      <c r="AD1613">
        <f t="shared" si="444"/>
        <v>0</v>
      </c>
      <c r="AE1613">
        <f t="shared" si="445"/>
        <v>0</v>
      </c>
      <c r="AF1613">
        <f t="shared" si="446"/>
        <v>0</v>
      </c>
      <c r="AG1613">
        <f t="shared" si="430"/>
        <v>0</v>
      </c>
      <c r="AH1613">
        <f t="shared" si="431"/>
        <v>0</v>
      </c>
    </row>
    <row r="1614" spans="1:34" x14ac:dyDescent="0.25">
      <c r="A1614">
        <v>892</v>
      </c>
      <c r="B1614">
        <v>0</v>
      </c>
      <c r="K1614">
        <f t="shared" si="432"/>
        <v>892</v>
      </c>
      <c r="L1614">
        <f t="shared" si="433"/>
        <v>0</v>
      </c>
      <c r="M1614">
        <f t="shared" si="434"/>
        <v>0</v>
      </c>
      <c r="N1614">
        <f t="shared" si="435"/>
        <v>0</v>
      </c>
      <c r="O1614">
        <f t="shared" si="436"/>
        <v>0</v>
      </c>
      <c r="P1614">
        <f t="shared" si="436"/>
        <v>0</v>
      </c>
      <c r="Q1614">
        <f t="shared" si="437"/>
        <v>0</v>
      </c>
      <c r="R1614">
        <f t="shared" si="438"/>
        <v>0</v>
      </c>
      <c r="S1614">
        <f t="shared" si="439"/>
        <v>0</v>
      </c>
      <c r="V1614">
        <v>892</v>
      </c>
      <c r="W1614" s="7">
        <v>3.169999999999909E-4</v>
      </c>
      <c r="X1614" s="7">
        <v>-6.4258358909999997E-4</v>
      </c>
      <c r="Z1614">
        <f t="shared" si="440"/>
        <v>892</v>
      </c>
      <c r="AA1614">
        <f t="shared" si="441"/>
        <v>9.509999999999727E-3</v>
      </c>
      <c r="AB1614">
        <f t="shared" si="442"/>
        <v>0</v>
      </c>
      <c r="AC1614">
        <f t="shared" si="443"/>
        <v>0</v>
      </c>
      <c r="AD1614">
        <f t="shared" si="444"/>
        <v>0</v>
      </c>
      <c r="AE1614">
        <f t="shared" si="445"/>
        <v>0</v>
      </c>
      <c r="AF1614">
        <f t="shared" si="446"/>
        <v>0</v>
      </c>
      <c r="AG1614">
        <f t="shared" si="430"/>
        <v>0</v>
      </c>
      <c r="AH1614">
        <f t="shared" si="431"/>
        <v>0</v>
      </c>
    </row>
    <row r="1615" spans="1:34" x14ac:dyDescent="0.25">
      <c r="A1615">
        <v>891</v>
      </c>
      <c r="B1615">
        <v>0</v>
      </c>
      <c r="K1615">
        <f t="shared" si="432"/>
        <v>891</v>
      </c>
      <c r="L1615">
        <f t="shared" si="433"/>
        <v>0</v>
      </c>
      <c r="M1615">
        <f t="shared" si="434"/>
        <v>0</v>
      </c>
      <c r="N1615">
        <f t="shared" si="435"/>
        <v>0</v>
      </c>
      <c r="O1615">
        <f t="shared" si="436"/>
        <v>0</v>
      </c>
      <c r="P1615">
        <f t="shared" si="436"/>
        <v>0</v>
      </c>
      <c r="Q1615">
        <f t="shared" si="437"/>
        <v>0</v>
      </c>
      <c r="R1615">
        <f t="shared" si="438"/>
        <v>0</v>
      </c>
      <c r="S1615">
        <f t="shared" si="439"/>
        <v>0</v>
      </c>
      <c r="V1615">
        <v>891</v>
      </c>
      <c r="W1615" s="7">
        <v>3.229999999999969E-4</v>
      </c>
      <c r="X1615" s="7">
        <v>-8.6507527159999996E-4</v>
      </c>
      <c r="Z1615">
        <f t="shared" si="440"/>
        <v>891</v>
      </c>
      <c r="AA1615">
        <f t="shared" si="441"/>
        <v>9.689999999999907E-3</v>
      </c>
      <c r="AB1615">
        <f t="shared" si="442"/>
        <v>0</v>
      </c>
      <c r="AC1615">
        <f t="shared" si="443"/>
        <v>0</v>
      </c>
      <c r="AD1615">
        <f t="shared" si="444"/>
        <v>0</v>
      </c>
      <c r="AE1615">
        <f t="shared" si="445"/>
        <v>0</v>
      </c>
      <c r="AF1615">
        <f t="shared" si="446"/>
        <v>0</v>
      </c>
      <c r="AG1615">
        <f t="shared" si="430"/>
        <v>0</v>
      </c>
      <c r="AH1615">
        <f t="shared" si="431"/>
        <v>0</v>
      </c>
    </row>
    <row r="1616" spans="1:34" x14ac:dyDescent="0.25">
      <c r="A1616">
        <v>890</v>
      </c>
      <c r="B1616">
        <v>0</v>
      </c>
      <c r="K1616">
        <f t="shared" si="432"/>
        <v>890</v>
      </c>
      <c r="L1616">
        <f t="shared" si="433"/>
        <v>0</v>
      </c>
      <c r="M1616">
        <f t="shared" si="434"/>
        <v>0</v>
      </c>
      <c r="N1616">
        <f t="shared" si="435"/>
        <v>0</v>
      </c>
      <c r="O1616">
        <f t="shared" si="436"/>
        <v>0</v>
      </c>
      <c r="P1616">
        <f t="shared" si="436"/>
        <v>0</v>
      </c>
      <c r="Q1616">
        <f t="shared" si="437"/>
        <v>0</v>
      </c>
      <c r="R1616">
        <f t="shared" si="438"/>
        <v>0</v>
      </c>
      <c r="S1616">
        <f t="shared" si="439"/>
        <v>0</v>
      </c>
      <c r="V1616">
        <v>890</v>
      </c>
      <c r="W1616" s="7">
        <v>3.6999999999998839E-4</v>
      </c>
      <c r="X1616" s="7">
        <v>-7.9247436949999998E-4</v>
      </c>
      <c r="Z1616">
        <f t="shared" si="440"/>
        <v>890</v>
      </c>
      <c r="AA1616">
        <f t="shared" si="441"/>
        <v>1.1099999999999652E-2</v>
      </c>
      <c r="AB1616">
        <f t="shared" si="442"/>
        <v>0</v>
      </c>
      <c r="AC1616">
        <f t="shared" si="443"/>
        <v>0</v>
      </c>
      <c r="AD1616">
        <f t="shared" si="444"/>
        <v>0</v>
      </c>
      <c r="AE1616">
        <f t="shared" si="445"/>
        <v>0</v>
      </c>
      <c r="AF1616">
        <f t="shared" si="446"/>
        <v>0</v>
      </c>
      <c r="AG1616">
        <f t="shared" si="430"/>
        <v>0</v>
      </c>
      <c r="AH1616">
        <f t="shared" si="431"/>
        <v>0</v>
      </c>
    </row>
    <row r="1617" spans="1:34" x14ac:dyDescent="0.25">
      <c r="A1617">
        <v>889</v>
      </c>
      <c r="B1617">
        <v>0</v>
      </c>
      <c r="K1617">
        <f t="shared" si="432"/>
        <v>889</v>
      </c>
      <c r="L1617">
        <f t="shared" si="433"/>
        <v>0</v>
      </c>
      <c r="M1617">
        <f t="shared" si="434"/>
        <v>0</v>
      </c>
      <c r="N1617">
        <f t="shared" si="435"/>
        <v>0</v>
      </c>
      <c r="O1617">
        <f t="shared" si="436"/>
        <v>0</v>
      </c>
      <c r="P1617">
        <f t="shared" si="436"/>
        <v>0</v>
      </c>
      <c r="Q1617">
        <f t="shared" si="437"/>
        <v>0</v>
      </c>
      <c r="R1617">
        <f t="shared" si="438"/>
        <v>0</v>
      </c>
      <c r="S1617">
        <f t="shared" si="439"/>
        <v>0</v>
      </c>
      <c r="V1617">
        <v>889</v>
      </c>
      <c r="W1617" s="7">
        <v>3.3599999999999602E-4</v>
      </c>
      <c r="X1617" s="7">
        <v>-7.1014423160000004E-4</v>
      </c>
      <c r="Z1617">
        <f t="shared" si="440"/>
        <v>889</v>
      </c>
      <c r="AA1617">
        <f t="shared" si="441"/>
        <v>1.0079999999999881E-2</v>
      </c>
      <c r="AB1617">
        <f t="shared" si="442"/>
        <v>0</v>
      </c>
      <c r="AC1617">
        <f t="shared" si="443"/>
        <v>0</v>
      </c>
      <c r="AD1617">
        <f t="shared" si="444"/>
        <v>0</v>
      </c>
      <c r="AE1617">
        <f t="shared" si="445"/>
        <v>0</v>
      </c>
      <c r="AF1617">
        <f t="shared" si="446"/>
        <v>0</v>
      </c>
      <c r="AG1617">
        <f t="shared" si="430"/>
        <v>0</v>
      </c>
      <c r="AH1617">
        <f t="shared" si="431"/>
        <v>0</v>
      </c>
    </row>
    <row r="1618" spans="1:34" x14ac:dyDescent="0.25">
      <c r="A1618">
        <v>888</v>
      </c>
      <c r="B1618">
        <v>0</v>
      </c>
      <c r="K1618">
        <f t="shared" si="432"/>
        <v>888</v>
      </c>
      <c r="L1618">
        <f t="shared" si="433"/>
        <v>0</v>
      </c>
      <c r="M1618">
        <f t="shared" si="434"/>
        <v>0</v>
      </c>
      <c r="N1618">
        <f t="shared" si="435"/>
        <v>0</v>
      </c>
      <c r="O1618">
        <f t="shared" si="436"/>
        <v>0</v>
      </c>
      <c r="P1618">
        <f t="shared" si="436"/>
        <v>0</v>
      </c>
      <c r="Q1618">
        <f t="shared" si="437"/>
        <v>0</v>
      </c>
      <c r="R1618">
        <f t="shared" si="438"/>
        <v>0</v>
      </c>
      <c r="S1618">
        <f t="shared" si="439"/>
        <v>0</v>
      </c>
      <c r="V1618">
        <v>888</v>
      </c>
      <c r="W1618" s="7">
        <v>5.0400000000000444E-4</v>
      </c>
      <c r="X1618" s="7">
        <v>-6.7530554950000004E-4</v>
      </c>
      <c r="Z1618">
        <f t="shared" si="440"/>
        <v>888</v>
      </c>
      <c r="AA1618">
        <f t="shared" si="441"/>
        <v>1.5120000000000133E-2</v>
      </c>
      <c r="AB1618">
        <f t="shared" si="442"/>
        <v>0</v>
      </c>
      <c r="AC1618">
        <f t="shared" si="443"/>
        <v>0</v>
      </c>
      <c r="AD1618">
        <f t="shared" si="444"/>
        <v>0</v>
      </c>
      <c r="AE1618">
        <f t="shared" si="445"/>
        <v>0</v>
      </c>
      <c r="AF1618">
        <f t="shared" si="446"/>
        <v>0</v>
      </c>
      <c r="AG1618">
        <f t="shared" si="430"/>
        <v>0</v>
      </c>
      <c r="AH1618">
        <f t="shared" si="431"/>
        <v>0</v>
      </c>
    </row>
    <row r="1619" spans="1:34" x14ac:dyDescent="0.25">
      <c r="A1619">
        <v>887</v>
      </c>
      <c r="B1619">
        <v>0</v>
      </c>
      <c r="K1619">
        <f t="shared" si="432"/>
        <v>887</v>
      </c>
      <c r="L1619">
        <f t="shared" si="433"/>
        <v>0</v>
      </c>
      <c r="M1619">
        <f t="shared" si="434"/>
        <v>0</v>
      </c>
      <c r="N1619">
        <f t="shared" si="435"/>
        <v>0</v>
      </c>
      <c r="O1619">
        <f t="shared" si="436"/>
        <v>0</v>
      </c>
      <c r="P1619">
        <f t="shared" si="436"/>
        <v>0</v>
      </c>
      <c r="Q1619">
        <f t="shared" si="437"/>
        <v>0</v>
      </c>
      <c r="R1619">
        <f t="shared" si="438"/>
        <v>0</v>
      </c>
      <c r="S1619">
        <f t="shared" si="439"/>
        <v>0</v>
      </c>
      <c r="V1619">
        <v>887</v>
      </c>
      <c r="W1619" s="7">
        <v>3.1500000000000278E-4</v>
      </c>
      <c r="X1619" s="7">
        <v>-8.8915228839999999E-4</v>
      </c>
      <c r="Z1619">
        <f t="shared" si="440"/>
        <v>887</v>
      </c>
      <c r="AA1619">
        <f t="shared" si="441"/>
        <v>9.4500000000000833E-3</v>
      </c>
      <c r="AB1619">
        <f t="shared" si="442"/>
        <v>0</v>
      </c>
      <c r="AC1619">
        <f t="shared" si="443"/>
        <v>0</v>
      </c>
      <c r="AD1619">
        <f t="shared" si="444"/>
        <v>0</v>
      </c>
      <c r="AE1619">
        <f t="shared" si="445"/>
        <v>0</v>
      </c>
      <c r="AF1619">
        <f t="shared" si="446"/>
        <v>0</v>
      </c>
      <c r="AG1619">
        <f t="shared" si="430"/>
        <v>0</v>
      </c>
      <c r="AH1619">
        <f t="shared" si="431"/>
        <v>0</v>
      </c>
    </row>
    <row r="1620" spans="1:34" x14ac:dyDescent="0.25">
      <c r="A1620">
        <v>886</v>
      </c>
      <c r="B1620">
        <v>0</v>
      </c>
      <c r="K1620">
        <f t="shared" si="432"/>
        <v>886</v>
      </c>
      <c r="L1620">
        <f t="shared" si="433"/>
        <v>0</v>
      </c>
      <c r="M1620">
        <f t="shared" si="434"/>
        <v>0</v>
      </c>
      <c r="N1620">
        <f t="shared" si="435"/>
        <v>0</v>
      </c>
      <c r="O1620">
        <f t="shared" si="436"/>
        <v>0</v>
      </c>
      <c r="P1620">
        <f t="shared" si="436"/>
        <v>0</v>
      </c>
      <c r="Q1620">
        <f t="shared" si="437"/>
        <v>0</v>
      </c>
      <c r="R1620">
        <f t="shared" si="438"/>
        <v>0</v>
      </c>
      <c r="S1620">
        <f t="shared" si="439"/>
        <v>0</v>
      </c>
      <c r="V1620">
        <v>886</v>
      </c>
      <c r="W1620" s="7">
        <v>1.3099999999999917E-4</v>
      </c>
      <c r="X1620" s="7">
        <v>-7.3640060149999999E-4</v>
      </c>
      <c r="Z1620">
        <f t="shared" si="440"/>
        <v>886</v>
      </c>
      <c r="AA1620">
        <f t="shared" si="441"/>
        <v>3.9299999999999752E-3</v>
      </c>
      <c r="AB1620">
        <f t="shared" si="442"/>
        <v>0</v>
      </c>
      <c r="AC1620">
        <f t="shared" si="443"/>
        <v>0</v>
      </c>
      <c r="AD1620">
        <f t="shared" si="444"/>
        <v>0</v>
      </c>
      <c r="AE1620">
        <f t="shared" si="445"/>
        <v>0</v>
      </c>
      <c r="AF1620">
        <f t="shared" si="446"/>
        <v>0</v>
      </c>
      <c r="AG1620">
        <f t="shared" si="430"/>
        <v>0</v>
      </c>
      <c r="AH1620">
        <f t="shared" si="431"/>
        <v>0</v>
      </c>
    </row>
    <row r="1621" spans="1:34" x14ac:dyDescent="0.25">
      <c r="A1621">
        <v>885</v>
      </c>
      <c r="B1621">
        <v>0</v>
      </c>
      <c r="K1621">
        <f t="shared" si="432"/>
        <v>885</v>
      </c>
      <c r="L1621">
        <f t="shared" si="433"/>
        <v>0</v>
      </c>
      <c r="M1621">
        <f t="shared" si="434"/>
        <v>0</v>
      </c>
      <c r="N1621">
        <f t="shared" si="435"/>
        <v>0</v>
      </c>
      <c r="O1621">
        <f t="shared" si="436"/>
        <v>0</v>
      </c>
      <c r="P1621">
        <f t="shared" si="436"/>
        <v>0</v>
      </c>
      <c r="Q1621">
        <f t="shared" si="437"/>
        <v>0</v>
      </c>
      <c r="R1621">
        <f t="shared" si="438"/>
        <v>0</v>
      </c>
      <c r="S1621">
        <f t="shared" si="439"/>
        <v>0</v>
      </c>
      <c r="V1621">
        <v>885</v>
      </c>
      <c r="W1621" s="7">
        <v>2.0299999999999485E-4</v>
      </c>
      <c r="X1621" s="7">
        <v>-5.4486835140000003E-4</v>
      </c>
      <c r="Z1621">
        <f t="shared" si="440"/>
        <v>885</v>
      </c>
      <c r="AA1621">
        <f t="shared" si="441"/>
        <v>6.0899999999998455E-3</v>
      </c>
      <c r="AB1621">
        <f t="shared" si="442"/>
        <v>0</v>
      </c>
      <c r="AC1621">
        <f t="shared" si="443"/>
        <v>0</v>
      </c>
      <c r="AD1621">
        <f t="shared" si="444"/>
        <v>0</v>
      </c>
      <c r="AE1621">
        <f t="shared" si="445"/>
        <v>0</v>
      </c>
      <c r="AF1621">
        <f t="shared" si="446"/>
        <v>0</v>
      </c>
      <c r="AG1621">
        <f t="shared" si="430"/>
        <v>0</v>
      </c>
      <c r="AH1621">
        <f t="shared" si="431"/>
        <v>0</v>
      </c>
    </row>
    <row r="1622" spans="1:34" x14ac:dyDescent="0.25">
      <c r="A1622">
        <v>884</v>
      </c>
      <c r="B1622">
        <v>0</v>
      </c>
      <c r="K1622">
        <f t="shared" si="432"/>
        <v>884</v>
      </c>
      <c r="L1622">
        <f t="shared" si="433"/>
        <v>0</v>
      </c>
      <c r="M1622">
        <f t="shared" si="434"/>
        <v>0</v>
      </c>
      <c r="N1622">
        <f t="shared" si="435"/>
        <v>0</v>
      </c>
      <c r="O1622">
        <f t="shared" si="436"/>
        <v>0</v>
      </c>
      <c r="P1622">
        <f t="shared" si="436"/>
        <v>0</v>
      </c>
      <c r="Q1622">
        <f t="shared" si="437"/>
        <v>0</v>
      </c>
      <c r="R1622">
        <f t="shared" si="438"/>
        <v>0</v>
      </c>
      <c r="S1622">
        <f t="shared" si="439"/>
        <v>0</v>
      </c>
      <c r="V1622">
        <v>884</v>
      </c>
      <c r="W1622" s="7">
        <v>2.0399999999999585E-4</v>
      </c>
      <c r="X1622" s="7">
        <v>-5.6730856890000001E-4</v>
      </c>
      <c r="Z1622">
        <f t="shared" si="440"/>
        <v>884</v>
      </c>
      <c r="AA1622">
        <f t="shared" si="441"/>
        <v>6.1199999999998755E-3</v>
      </c>
      <c r="AB1622">
        <f t="shared" si="442"/>
        <v>0</v>
      </c>
      <c r="AC1622">
        <f t="shared" si="443"/>
        <v>0</v>
      </c>
      <c r="AD1622">
        <f t="shared" si="444"/>
        <v>0</v>
      </c>
      <c r="AE1622">
        <f t="shared" si="445"/>
        <v>0</v>
      </c>
      <c r="AF1622">
        <f t="shared" si="446"/>
        <v>0</v>
      </c>
      <c r="AG1622">
        <f t="shared" si="430"/>
        <v>0</v>
      </c>
      <c r="AH1622">
        <f t="shared" si="431"/>
        <v>0</v>
      </c>
    </row>
    <row r="1623" spans="1:34" x14ac:dyDescent="0.25">
      <c r="A1623">
        <v>883</v>
      </c>
      <c r="B1623">
        <v>0</v>
      </c>
      <c r="K1623">
        <f t="shared" si="432"/>
        <v>883</v>
      </c>
      <c r="L1623">
        <f t="shared" si="433"/>
        <v>0</v>
      </c>
      <c r="M1623">
        <f t="shared" si="434"/>
        <v>0</v>
      </c>
      <c r="N1623">
        <f t="shared" si="435"/>
        <v>0</v>
      </c>
      <c r="O1623">
        <f t="shared" si="436"/>
        <v>0</v>
      </c>
      <c r="P1623">
        <f t="shared" si="436"/>
        <v>0</v>
      </c>
      <c r="Q1623">
        <f t="shared" si="437"/>
        <v>0</v>
      </c>
      <c r="R1623">
        <f t="shared" si="438"/>
        <v>0</v>
      </c>
      <c r="S1623">
        <f t="shared" si="439"/>
        <v>0</v>
      </c>
      <c r="V1623">
        <v>883</v>
      </c>
      <c r="W1623" s="7">
        <v>4.8099999999999532E-4</v>
      </c>
      <c r="X1623" s="7">
        <v>-5.2185810639999997E-4</v>
      </c>
      <c r="Z1623">
        <f t="shared" si="440"/>
        <v>883</v>
      </c>
      <c r="AA1623">
        <f t="shared" si="441"/>
        <v>1.442999999999986E-2</v>
      </c>
      <c r="AB1623">
        <f t="shared" si="442"/>
        <v>0</v>
      </c>
      <c r="AC1623">
        <f t="shared" si="443"/>
        <v>0</v>
      </c>
      <c r="AD1623">
        <f t="shared" si="444"/>
        <v>0</v>
      </c>
      <c r="AE1623">
        <f t="shared" si="445"/>
        <v>0</v>
      </c>
      <c r="AF1623">
        <f t="shared" si="446"/>
        <v>0</v>
      </c>
      <c r="AG1623">
        <f t="shared" si="430"/>
        <v>0</v>
      </c>
      <c r="AH1623">
        <f t="shared" si="431"/>
        <v>0</v>
      </c>
    </row>
    <row r="1624" spans="1:34" x14ac:dyDescent="0.25">
      <c r="A1624">
        <v>882</v>
      </c>
      <c r="B1624">
        <v>0</v>
      </c>
      <c r="K1624">
        <f t="shared" si="432"/>
        <v>882</v>
      </c>
      <c r="L1624">
        <f t="shared" si="433"/>
        <v>0</v>
      </c>
      <c r="M1624">
        <f t="shared" si="434"/>
        <v>0</v>
      </c>
      <c r="N1624">
        <f t="shared" si="435"/>
        <v>0</v>
      </c>
      <c r="O1624">
        <f t="shared" si="436"/>
        <v>0</v>
      </c>
      <c r="P1624">
        <f t="shared" si="436"/>
        <v>0</v>
      </c>
      <c r="Q1624">
        <f t="shared" si="437"/>
        <v>0</v>
      </c>
      <c r="R1624">
        <f t="shared" si="438"/>
        <v>0</v>
      </c>
      <c r="S1624">
        <f t="shared" si="439"/>
        <v>0</v>
      </c>
      <c r="V1624">
        <v>882</v>
      </c>
      <c r="W1624" s="7">
        <v>2.0900000000000779E-4</v>
      </c>
      <c r="X1624" s="7">
        <v>-7.6896045359999997E-4</v>
      </c>
      <c r="Z1624">
        <f t="shared" si="440"/>
        <v>882</v>
      </c>
      <c r="AA1624">
        <f t="shared" si="441"/>
        <v>6.2700000000002337E-3</v>
      </c>
      <c r="AB1624">
        <f t="shared" si="442"/>
        <v>0</v>
      </c>
      <c r="AC1624">
        <f t="shared" si="443"/>
        <v>0</v>
      </c>
      <c r="AD1624">
        <f t="shared" si="444"/>
        <v>0</v>
      </c>
      <c r="AE1624">
        <f t="shared" si="445"/>
        <v>0</v>
      </c>
      <c r="AF1624">
        <f t="shared" si="446"/>
        <v>0</v>
      </c>
      <c r="AG1624">
        <f t="shared" si="430"/>
        <v>0</v>
      </c>
      <c r="AH1624">
        <f t="shared" si="431"/>
        <v>0</v>
      </c>
    </row>
    <row r="1625" spans="1:34" x14ac:dyDescent="0.25">
      <c r="A1625">
        <v>881</v>
      </c>
      <c r="B1625">
        <v>0</v>
      </c>
      <c r="K1625">
        <f t="shared" si="432"/>
        <v>881</v>
      </c>
      <c r="L1625">
        <f t="shared" si="433"/>
        <v>0</v>
      </c>
      <c r="M1625">
        <f t="shared" si="434"/>
        <v>0</v>
      </c>
      <c r="N1625">
        <f t="shared" si="435"/>
        <v>0</v>
      </c>
      <c r="O1625">
        <f t="shared" si="436"/>
        <v>0</v>
      </c>
      <c r="P1625">
        <f t="shared" si="436"/>
        <v>0</v>
      </c>
      <c r="Q1625">
        <f t="shared" si="437"/>
        <v>0</v>
      </c>
      <c r="R1625">
        <f t="shared" si="438"/>
        <v>0</v>
      </c>
      <c r="S1625">
        <f t="shared" si="439"/>
        <v>0</v>
      </c>
      <c r="V1625">
        <v>881</v>
      </c>
      <c r="W1625" s="7">
        <v>3.4000000000000696E-4</v>
      </c>
      <c r="X1625" s="7">
        <v>-9.9577789659999996E-4</v>
      </c>
      <c r="Z1625">
        <f t="shared" si="440"/>
        <v>881</v>
      </c>
      <c r="AA1625">
        <f t="shared" si="441"/>
        <v>1.0200000000000209E-2</v>
      </c>
      <c r="AB1625">
        <f t="shared" si="442"/>
        <v>0</v>
      </c>
      <c r="AC1625">
        <f t="shared" si="443"/>
        <v>0</v>
      </c>
      <c r="AD1625">
        <f t="shared" si="444"/>
        <v>0</v>
      </c>
      <c r="AE1625">
        <f t="shared" si="445"/>
        <v>0</v>
      </c>
      <c r="AF1625">
        <f t="shared" si="446"/>
        <v>0</v>
      </c>
      <c r="AG1625">
        <f t="shared" si="430"/>
        <v>0</v>
      </c>
      <c r="AH1625">
        <f t="shared" si="431"/>
        <v>0</v>
      </c>
    </row>
    <row r="1626" spans="1:34" x14ac:dyDescent="0.25">
      <c r="A1626">
        <v>880</v>
      </c>
      <c r="B1626">
        <v>0</v>
      </c>
      <c r="K1626">
        <f t="shared" si="432"/>
        <v>880</v>
      </c>
      <c r="L1626">
        <f t="shared" si="433"/>
        <v>0</v>
      </c>
      <c r="M1626">
        <f t="shared" si="434"/>
        <v>0</v>
      </c>
      <c r="N1626">
        <f t="shared" si="435"/>
        <v>0</v>
      </c>
      <c r="O1626">
        <f t="shared" si="436"/>
        <v>0</v>
      </c>
      <c r="P1626">
        <f t="shared" si="436"/>
        <v>0</v>
      </c>
      <c r="Q1626">
        <f t="shared" si="437"/>
        <v>0</v>
      </c>
      <c r="R1626">
        <f t="shared" si="438"/>
        <v>0</v>
      </c>
      <c r="S1626">
        <f t="shared" si="439"/>
        <v>0</v>
      </c>
      <c r="V1626">
        <v>880</v>
      </c>
      <c r="W1626" s="7">
        <v>2.0300000000000179E-4</v>
      </c>
      <c r="X1626" s="7">
        <v>-1.099537127E-3</v>
      </c>
      <c r="Z1626">
        <f t="shared" si="440"/>
        <v>880</v>
      </c>
      <c r="AA1626">
        <f t="shared" si="441"/>
        <v>6.0900000000000537E-3</v>
      </c>
      <c r="AB1626">
        <f t="shared" si="442"/>
        <v>0</v>
      </c>
      <c r="AC1626">
        <f t="shared" si="443"/>
        <v>0</v>
      </c>
      <c r="AD1626">
        <f t="shared" si="444"/>
        <v>0</v>
      </c>
      <c r="AE1626">
        <f t="shared" si="445"/>
        <v>0</v>
      </c>
      <c r="AF1626">
        <f t="shared" si="446"/>
        <v>0</v>
      </c>
      <c r="AG1626">
        <f t="shared" si="430"/>
        <v>0</v>
      </c>
      <c r="AH1626">
        <f t="shared" si="431"/>
        <v>0</v>
      </c>
    </row>
    <row r="1627" spans="1:34" x14ac:dyDescent="0.25">
      <c r="A1627">
        <v>879</v>
      </c>
      <c r="B1627">
        <v>0</v>
      </c>
      <c r="K1627">
        <f t="shared" si="432"/>
        <v>879</v>
      </c>
      <c r="L1627">
        <f t="shared" si="433"/>
        <v>0</v>
      </c>
      <c r="M1627">
        <f t="shared" si="434"/>
        <v>0</v>
      </c>
      <c r="N1627">
        <f t="shared" si="435"/>
        <v>0</v>
      </c>
      <c r="O1627">
        <f t="shared" si="436"/>
        <v>0</v>
      </c>
      <c r="P1627">
        <f t="shared" si="436"/>
        <v>0</v>
      </c>
      <c r="Q1627">
        <f t="shared" si="437"/>
        <v>0</v>
      </c>
      <c r="R1627">
        <f t="shared" si="438"/>
        <v>0</v>
      </c>
      <c r="S1627">
        <f t="shared" si="439"/>
        <v>0</v>
      </c>
      <c r="V1627">
        <v>879</v>
      </c>
      <c r="W1627" s="7">
        <v>3.4399999999999015E-4</v>
      </c>
      <c r="X1627" s="7">
        <v>-2.312554279E-4</v>
      </c>
      <c r="Z1627">
        <f t="shared" si="440"/>
        <v>879</v>
      </c>
      <c r="AA1627">
        <f t="shared" si="441"/>
        <v>1.0319999999999704E-2</v>
      </c>
      <c r="AB1627">
        <f t="shared" si="442"/>
        <v>0</v>
      </c>
      <c r="AC1627">
        <f t="shared" si="443"/>
        <v>0</v>
      </c>
      <c r="AD1627">
        <f t="shared" si="444"/>
        <v>0</v>
      </c>
      <c r="AE1627">
        <f t="shared" si="445"/>
        <v>0</v>
      </c>
      <c r="AF1627">
        <f t="shared" si="446"/>
        <v>0</v>
      </c>
      <c r="AG1627">
        <f t="shared" si="430"/>
        <v>0</v>
      </c>
      <c r="AH1627">
        <f t="shared" si="431"/>
        <v>0</v>
      </c>
    </row>
    <row r="1628" spans="1:34" x14ac:dyDescent="0.25">
      <c r="A1628">
        <v>878</v>
      </c>
      <c r="B1628">
        <v>0</v>
      </c>
      <c r="K1628">
        <f t="shared" si="432"/>
        <v>878</v>
      </c>
      <c r="L1628">
        <f t="shared" si="433"/>
        <v>0</v>
      </c>
      <c r="M1628">
        <f t="shared" si="434"/>
        <v>0</v>
      </c>
      <c r="N1628">
        <f t="shared" si="435"/>
        <v>0</v>
      </c>
      <c r="O1628">
        <f t="shared" si="436"/>
        <v>0</v>
      </c>
      <c r="P1628">
        <f t="shared" si="436"/>
        <v>0</v>
      </c>
      <c r="Q1628">
        <f t="shared" si="437"/>
        <v>0</v>
      </c>
      <c r="R1628">
        <f t="shared" si="438"/>
        <v>0</v>
      </c>
      <c r="S1628">
        <f t="shared" si="439"/>
        <v>0</v>
      </c>
      <c r="V1628">
        <v>878</v>
      </c>
      <c r="W1628" s="7">
        <v>2.6099999999999735E-4</v>
      </c>
      <c r="X1628" s="7">
        <v>-6.8502343490000001E-4</v>
      </c>
      <c r="Z1628">
        <f t="shared" si="440"/>
        <v>878</v>
      </c>
      <c r="AA1628">
        <f t="shared" si="441"/>
        <v>7.8299999999999204E-3</v>
      </c>
      <c r="AB1628">
        <f t="shared" si="442"/>
        <v>0</v>
      </c>
      <c r="AC1628">
        <f t="shared" si="443"/>
        <v>0</v>
      </c>
      <c r="AD1628">
        <f t="shared" si="444"/>
        <v>0</v>
      </c>
      <c r="AE1628">
        <f t="shared" si="445"/>
        <v>0</v>
      </c>
      <c r="AF1628">
        <f t="shared" si="446"/>
        <v>0</v>
      </c>
      <c r="AG1628">
        <f t="shared" si="430"/>
        <v>0</v>
      </c>
      <c r="AH1628">
        <f t="shared" si="431"/>
        <v>0</v>
      </c>
    </row>
    <row r="1629" spans="1:34" x14ac:dyDescent="0.25">
      <c r="A1629">
        <v>877</v>
      </c>
      <c r="B1629">
        <v>0</v>
      </c>
      <c r="K1629">
        <f t="shared" si="432"/>
        <v>877</v>
      </c>
      <c r="L1629">
        <f t="shared" si="433"/>
        <v>0</v>
      </c>
      <c r="M1629">
        <f t="shared" si="434"/>
        <v>0</v>
      </c>
      <c r="N1629">
        <f t="shared" si="435"/>
        <v>0</v>
      </c>
      <c r="O1629">
        <f t="shared" si="436"/>
        <v>0</v>
      </c>
      <c r="P1629">
        <f t="shared" si="436"/>
        <v>0</v>
      </c>
      <c r="Q1629">
        <f t="shared" si="437"/>
        <v>0</v>
      </c>
      <c r="R1629">
        <f t="shared" si="438"/>
        <v>0</v>
      </c>
      <c r="S1629">
        <f t="shared" si="439"/>
        <v>0</v>
      </c>
      <c r="V1629">
        <v>877</v>
      </c>
      <c r="W1629" s="7">
        <v>2.9900000000000759E-4</v>
      </c>
      <c r="X1629" s="7">
        <v>-8.2962895980000001E-4</v>
      </c>
      <c r="Z1629">
        <f t="shared" si="440"/>
        <v>877</v>
      </c>
      <c r="AA1629">
        <f t="shared" si="441"/>
        <v>8.9700000000002278E-3</v>
      </c>
      <c r="AB1629">
        <f t="shared" si="442"/>
        <v>0</v>
      </c>
      <c r="AC1629">
        <f t="shared" si="443"/>
        <v>0</v>
      </c>
      <c r="AD1629">
        <f t="shared" si="444"/>
        <v>0</v>
      </c>
      <c r="AE1629">
        <f t="shared" si="445"/>
        <v>0</v>
      </c>
      <c r="AF1629">
        <f t="shared" si="446"/>
        <v>0</v>
      </c>
      <c r="AG1629">
        <f t="shared" si="430"/>
        <v>0</v>
      </c>
      <c r="AH1629">
        <f t="shared" si="431"/>
        <v>0</v>
      </c>
    </row>
    <row r="1630" spans="1:34" x14ac:dyDescent="0.25">
      <c r="A1630">
        <v>876</v>
      </c>
      <c r="B1630">
        <v>0</v>
      </c>
      <c r="K1630">
        <f t="shared" si="432"/>
        <v>876</v>
      </c>
      <c r="L1630">
        <f t="shared" si="433"/>
        <v>0</v>
      </c>
      <c r="M1630">
        <f t="shared" si="434"/>
        <v>0</v>
      </c>
      <c r="N1630">
        <f t="shared" si="435"/>
        <v>0</v>
      </c>
      <c r="O1630">
        <f t="shared" si="436"/>
        <v>0</v>
      </c>
      <c r="P1630">
        <f t="shared" si="436"/>
        <v>0</v>
      </c>
      <c r="Q1630">
        <f t="shared" si="437"/>
        <v>0</v>
      </c>
      <c r="R1630">
        <f t="shared" si="438"/>
        <v>0</v>
      </c>
      <c r="S1630">
        <f t="shared" si="439"/>
        <v>0</v>
      </c>
      <c r="V1630">
        <v>876</v>
      </c>
      <c r="W1630" s="7">
        <v>2.9500000000000359E-4</v>
      </c>
      <c r="X1630" s="7">
        <v>-1.364890952E-3</v>
      </c>
      <c r="Z1630">
        <f t="shared" si="440"/>
        <v>876</v>
      </c>
      <c r="AA1630">
        <f t="shared" si="441"/>
        <v>8.8500000000001078E-3</v>
      </c>
      <c r="AB1630">
        <f t="shared" si="442"/>
        <v>0</v>
      </c>
      <c r="AC1630">
        <f t="shared" si="443"/>
        <v>0</v>
      </c>
      <c r="AD1630">
        <f t="shared" si="444"/>
        <v>0</v>
      </c>
      <c r="AE1630">
        <f t="shared" si="445"/>
        <v>0</v>
      </c>
      <c r="AF1630">
        <f t="shared" si="446"/>
        <v>0</v>
      </c>
      <c r="AG1630">
        <f t="shared" si="430"/>
        <v>0</v>
      </c>
      <c r="AH1630">
        <f t="shared" si="431"/>
        <v>0</v>
      </c>
    </row>
    <row r="1631" spans="1:34" x14ac:dyDescent="0.25">
      <c r="A1631">
        <v>875</v>
      </c>
      <c r="B1631">
        <v>0</v>
      </c>
      <c r="K1631">
        <f t="shared" si="432"/>
        <v>875</v>
      </c>
      <c r="L1631">
        <f t="shared" si="433"/>
        <v>0</v>
      </c>
      <c r="M1631">
        <f t="shared" si="434"/>
        <v>0</v>
      </c>
      <c r="N1631">
        <f t="shared" si="435"/>
        <v>0</v>
      </c>
      <c r="O1631">
        <f t="shared" si="436"/>
        <v>0</v>
      </c>
      <c r="P1631">
        <f t="shared" si="436"/>
        <v>0</v>
      </c>
      <c r="Q1631">
        <f t="shared" si="437"/>
        <v>0</v>
      </c>
      <c r="R1631">
        <f t="shared" si="438"/>
        <v>0</v>
      </c>
      <c r="S1631">
        <f t="shared" si="439"/>
        <v>0</v>
      </c>
      <c r="V1631">
        <v>875</v>
      </c>
      <c r="W1631" s="7">
        <v>5.9999999999997555E-5</v>
      </c>
      <c r="X1631" s="7">
        <v>-1.27642334E-3</v>
      </c>
      <c r="Z1631">
        <f t="shared" si="440"/>
        <v>875</v>
      </c>
      <c r="AA1631">
        <f t="shared" si="441"/>
        <v>1.7999999999999267E-3</v>
      </c>
      <c r="AB1631">
        <f t="shared" si="442"/>
        <v>0</v>
      </c>
      <c r="AC1631">
        <f t="shared" si="443"/>
        <v>0</v>
      </c>
      <c r="AD1631">
        <f t="shared" si="444"/>
        <v>0</v>
      </c>
      <c r="AE1631">
        <f t="shared" si="445"/>
        <v>0</v>
      </c>
      <c r="AF1631">
        <f t="shared" si="446"/>
        <v>0</v>
      </c>
      <c r="AG1631">
        <f t="shared" si="430"/>
        <v>0</v>
      </c>
      <c r="AH1631">
        <f t="shared" si="431"/>
        <v>0</v>
      </c>
    </row>
    <row r="1632" spans="1:34" x14ac:dyDescent="0.25">
      <c r="A1632">
        <v>874</v>
      </c>
      <c r="B1632">
        <v>0</v>
      </c>
      <c r="K1632">
        <f t="shared" si="432"/>
        <v>874</v>
      </c>
      <c r="L1632">
        <f t="shared" si="433"/>
        <v>0</v>
      </c>
      <c r="M1632">
        <f t="shared" si="434"/>
        <v>0</v>
      </c>
      <c r="N1632">
        <f t="shared" si="435"/>
        <v>0</v>
      </c>
      <c r="O1632">
        <f t="shared" si="436"/>
        <v>0</v>
      </c>
      <c r="P1632">
        <f t="shared" si="436"/>
        <v>0</v>
      </c>
      <c r="Q1632">
        <f t="shared" si="437"/>
        <v>0</v>
      </c>
      <c r="R1632">
        <f t="shared" si="438"/>
        <v>0</v>
      </c>
      <c r="S1632">
        <f t="shared" si="439"/>
        <v>0</v>
      </c>
      <c r="V1632">
        <v>874</v>
      </c>
      <c r="W1632" s="7">
        <v>3.3999999999999309E-4</v>
      </c>
      <c r="X1632" s="7">
        <v>-6.3410546859999999E-4</v>
      </c>
      <c r="Z1632">
        <f t="shared" si="440"/>
        <v>874</v>
      </c>
      <c r="AA1632">
        <f t="shared" si="441"/>
        <v>1.0199999999999793E-2</v>
      </c>
      <c r="AB1632">
        <f t="shared" si="442"/>
        <v>0</v>
      </c>
      <c r="AC1632">
        <f t="shared" si="443"/>
        <v>0</v>
      </c>
      <c r="AD1632">
        <f t="shared" si="444"/>
        <v>0</v>
      </c>
      <c r="AE1632">
        <f t="shared" si="445"/>
        <v>0</v>
      </c>
      <c r="AF1632">
        <f t="shared" si="446"/>
        <v>0</v>
      </c>
      <c r="AG1632">
        <f t="shared" si="430"/>
        <v>0</v>
      </c>
      <c r="AH1632">
        <f t="shared" si="431"/>
        <v>0</v>
      </c>
    </row>
    <row r="1633" spans="1:34" x14ac:dyDescent="0.25">
      <c r="A1633">
        <v>873</v>
      </c>
      <c r="B1633">
        <v>0</v>
      </c>
      <c r="K1633">
        <f t="shared" si="432"/>
        <v>873</v>
      </c>
      <c r="L1633">
        <f t="shared" si="433"/>
        <v>0</v>
      </c>
      <c r="M1633">
        <f t="shared" si="434"/>
        <v>0</v>
      </c>
      <c r="N1633">
        <f t="shared" si="435"/>
        <v>0</v>
      </c>
      <c r="O1633">
        <f t="shared" si="436"/>
        <v>0</v>
      </c>
      <c r="P1633">
        <f t="shared" si="436"/>
        <v>0</v>
      </c>
      <c r="Q1633">
        <f t="shared" si="437"/>
        <v>0</v>
      </c>
      <c r="R1633">
        <f t="shared" si="438"/>
        <v>0</v>
      </c>
      <c r="S1633">
        <f t="shared" si="439"/>
        <v>0</v>
      </c>
      <c r="V1633">
        <v>873</v>
      </c>
      <c r="W1633" s="7">
        <v>3.9499999999999952E-4</v>
      </c>
      <c r="X1633" s="7">
        <v>-9.3911052680000005E-4</v>
      </c>
      <c r="Z1633">
        <f t="shared" si="440"/>
        <v>873</v>
      </c>
      <c r="AA1633">
        <f t="shared" si="441"/>
        <v>1.1849999999999986E-2</v>
      </c>
      <c r="AB1633">
        <f t="shared" si="442"/>
        <v>0</v>
      </c>
      <c r="AC1633">
        <f t="shared" si="443"/>
        <v>0</v>
      </c>
      <c r="AD1633">
        <f t="shared" si="444"/>
        <v>0</v>
      </c>
      <c r="AE1633">
        <f t="shared" si="445"/>
        <v>0</v>
      </c>
      <c r="AF1633">
        <f t="shared" si="446"/>
        <v>0</v>
      </c>
      <c r="AG1633">
        <f t="shared" si="430"/>
        <v>0</v>
      </c>
      <c r="AH1633">
        <f t="shared" si="431"/>
        <v>0</v>
      </c>
    </row>
    <row r="1634" spans="1:34" x14ac:dyDescent="0.25">
      <c r="A1634">
        <v>872</v>
      </c>
      <c r="B1634">
        <v>0</v>
      </c>
      <c r="K1634">
        <f t="shared" si="432"/>
        <v>872</v>
      </c>
      <c r="L1634">
        <f t="shared" si="433"/>
        <v>0</v>
      </c>
      <c r="M1634">
        <f t="shared" si="434"/>
        <v>0</v>
      </c>
      <c r="N1634">
        <f t="shared" si="435"/>
        <v>0</v>
      </c>
      <c r="O1634">
        <f t="shared" si="436"/>
        <v>0</v>
      </c>
      <c r="P1634">
        <f t="shared" si="436"/>
        <v>0</v>
      </c>
      <c r="Q1634">
        <f t="shared" si="437"/>
        <v>0</v>
      </c>
      <c r="R1634">
        <f t="shared" si="438"/>
        <v>0</v>
      </c>
      <c r="S1634">
        <f t="shared" si="439"/>
        <v>0</v>
      </c>
      <c r="V1634">
        <v>872</v>
      </c>
      <c r="W1634" s="7">
        <v>2.7500000000001135E-4</v>
      </c>
      <c r="X1634" s="7">
        <v>-7.7717757090000001E-4</v>
      </c>
      <c r="Z1634">
        <f t="shared" si="440"/>
        <v>872</v>
      </c>
      <c r="AA1634">
        <f t="shared" si="441"/>
        <v>8.2500000000003404E-3</v>
      </c>
      <c r="AB1634">
        <f t="shared" si="442"/>
        <v>0</v>
      </c>
      <c r="AC1634">
        <f t="shared" si="443"/>
        <v>0</v>
      </c>
      <c r="AD1634">
        <f t="shared" si="444"/>
        <v>0</v>
      </c>
      <c r="AE1634">
        <f t="shared" si="445"/>
        <v>0</v>
      </c>
      <c r="AF1634">
        <f t="shared" si="446"/>
        <v>0</v>
      </c>
      <c r="AG1634">
        <f t="shared" si="430"/>
        <v>0</v>
      </c>
      <c r="AH1634">
        <f t="shared" si="431"/>
        <v>0</v>
      </c>
    </row>
    <row r="1635" spans="1:34" x14ac:dyDescent="0.25">
      <c r="A1635">
        <v>871</v>
      </c>
      <c r="B1635">
        <v>0</v>
      </c>
      <c r="K1635">
        <f t="shared" si="432"/>
        <v>871</v>
      </c>
      <c r="L1635">
        <f t="shared" si="433"/>
        <v>0</v>
      </c>
      <c r="M1635">
        <f t="shared" si="434"/>
        <v>0</v>
      </c>
      <c r="N1635">
        <f t="shared" si="435"/>
        <v>0</v>
      </c>
      <c r="O1635">
        <f t="shared" si="436"/>
        <v>0</v>
      </c>
      <c r="P1635">
        <f t="shared" si="436"/>
        <v>0</v>
      </c>
      <c r="Q1635">
        <f t="shared" si="437"/>
        <v>0</v>
      </c>
      <c r="R1635">
        <f t="shared" si="438"/>
        <v>0</v>
      </c>
      <c r="S1635">
        <f t="shared" si="439"/>
        <v>0</v>
      </c>
      <c r="V1635">
        <v>871</v>
      </c>
      <c r="W1635" s="7">
        <v>1.409999999999953E-4</v>
      </c>
      <c r="X1635" s="7">
        <v>-5.9621036049999998E-4</v>
      </c>
      <c r="Z1635">
        <f t="shared" si="440"/>
        <v>871</v>
      </c>
      <c r="AA1635">
        <f t="shared" si="441"/>
        <v>4.2299999999998589E-3</v>
      </c>
      <c r="AB1635">
        <f t="shared" si="442"/>
        <v>0</v>
      </c>
      <c r="AC1635">
        <f t="shared" si="443"/>
        <v>0</v>
      </c>
      <c r="AD1635">
        <f t="shared" si="444"/>
        <v>0</v>
      </c>
      <c r="AE1635">
        <f t="shared" si="445"/>
        <v>0</v>
      </c>
      <c r="AF1635">
        <f t="shared" si="446"/>
        <v>0</v>
      </c>
      <c r="AG1635">
        <f t="shared" si="430"/>
        <v>0</v>
      </c>
      <c r="AH1635">
        <f t="shared" si="431"/>
        <v>0</v>
      </c>
    </row>
    <row r="1636" spans="1:34" x14ac:dyDescent="0.25">
      <c r="A1636">
        <v>870</v>
      </c>
      <c r="B1636">
        <v>0</v>
      </c>
      <c r="K1636">
        <f t="shared" si="432"/>
        <v>870</v>
      </c>
      <c r="L1636">
        <f t="shared" si="433"/>
        <v>0</v>
      </c>
      <c r="M1636">
        <f t="shared" si="434"/>
        <v>0</v>
      </c>
      <c r="N1636">
        <f t="shared" si="435"/>
        <v>0</v>
      </c>
      <c r="O1636">
        <f t="shared" si="436"/>
        <v>0</v>
      </c>
      <c r="P1636">
        <f t="shared" si="436"/>
        <v>0</v>
      </c>
      <c r="Q1636">
        <f t="shared" si="437"/>
        <v>0</v>
      </c>
      <c r="R1636">
        <f t="shared" si="438"/>
        <v>0</v>
      </c>
      <c r="S1636">
        <f t="shared" si="439"/>
        <v>0</v>
      </c>
      <c r="V1636">
        <v>870</v>
      </c>
      <c r="W1636" s="7">
        <v>3.8499999999999646E-4</v>
      </c>
      <c r="X1636" s="7">
        <v>-5.64723392E-4</v>
      </c>
      <c r="Z1636">
        <f t="shared" si="440"/>
        <v>870</v>
      </c>
      <c r="AA1636">
        <f t="shared" si="441"/>
        <v>1.1549999999999894E-2</v>
      </c>
      <c r="AB1636">
        <f t="shared" si="442"/>
        <v>0</v>
      </c>
      <c r="AC1636">
        <f t="shared" si="443"/>
        <v>0</v>
      </c>
      <c r="AD1636">
        <f t="shared" si="444"/>
        <v>0</v>
      </c>
      <c r="AE1636">
        <f t="shared" si="445"/>
        <v>0</v>
      </c>
      <c r="AF1636">
        <f t="shared" si="446"/>
        <v>0</v>
      </c>
      <c r="AG1636">
        <f t="shared" si="430"/>
        <v>0</v>
      </c>
      <c r="AH1636">
        <f t="shared" si="431"/>
        <v>0</v>
      </c>
    </row>
    <row r="1637" spans="1:34" x14ac:dyDescent="0.25">
      <c r="A1637">
        <v>869</v>
      </c>
      <c r="B1637">
        <v>0</v>
      </c>
      <c r="K1637">
        <f t="shared" si="432"/>
        <v>869</v>
      </c>
      <c r="L1637">
        <f t="shared" si="433"/>
        <v>0</v>
      </c>
      <c r="M1637">
        <f t="shared" si="434"/>
        <v>0</v>
      </c>
      <c r="N1637">
        <f t="shared" si="435"/>
        <v>0</v>
      </c>
      <c r="O1637">
        <f t="shared" si="436"/>
        <v>0</v>
      </c>
      <c r="P1637">
        <f t="shared" si="436"/>
        <v>0</v>
      </c>
      <c r="Q1637">
        <f t="shared" si="437"/>
        <v>0</v>
      </c>
      <c r="R1637">
        <f t="shared" si="438"/>
        <v>0</v>
      </c>
      <c r="S1637">
        <f t="shared" si="439"/>
        <v>0</v>
      </c>
      <c r="V1637">
        <v>869</v>
      </c>
      <c r="W1637" s="7">
        <v>1.5899999999999248E-4</v>
      </c>
      <c r="X1637" s="7">
        <v>-5.0081172959999998E-4</v>
      </c>
      <c r="Z1637">
        <f t="shared" si="440"/>
        <v>869</v>
      </c>
      <c r="AA1637">
        <f t="shared" si="441"/>
        <v>4.7699999999997744E-3</v>
      </c>
      <c r="AB1637">
        <f t="shared" si="442"/>
        <v>0</v>
      </c>
      <c r="AC1637">
        <f t="shared" si="443"/>
        <v>0</v>
      </c>
      <c r="AD1637">
        <f t="shared" si="444"/>
        <v>0</v>
      </c>
      <c r="AE1637">
        <f t="shared" si="445"/>
        <v>0</v>
      </c>
      <c r="AF1637">
        <f t="shared" si="446"/>
        <v>0</v>
      </c>
      <c r="AG1637">
        <f t="shared" si="430"/>
        <v>0</v>
      </c>
      <c r="AH1637">
        <f t="shared" si="431"/>
        <v>0</v>
      </c>
    </row>
    <row r="1638" spans="1:34" x14ac:dyDescent="0.25">
      <c r="A1638">
        <v>868</v>
      </c>
      <c r="B1638">
        <v>0</v>
      </c>
      <c r="K1638">
        <f t="shared" si="432"/>
        <v>868</v>
      </c>
      <c r="L1638">
        <f t="shared" si="433"/>
        <v>0</v>
      </c>
      <c r="M1638">
        <f t="shared" si="434"/>
        <v>0</v>
      </c>
      <c r="N1638">
        <f t="shared" si="435"/>
        <v>0</v>
      </c>
      <c r="O1638">
        <f t="shared" si="436"/>
        <v>0</v>
      </c>
      <c r="P1638">
        <f t="shared" si="436"/>
        <v>0</v>
      </c>
      <c r="Q1638">
        <f t="shared" si="437"/>
        <v>0</v>
      </c>
      <c r="R1638">
        <f t="shared" si="438"/>
        <v>0</v>
      </c>
      <c r="S1638">
        <f t="shared" si="439"/>
        <v>0</v>
      </c>
      <c r="V1638">
        <v>868</v>
      </c>
      <c r="W1638" s="7">
        <v>3.2300000000000384E-4</v>
      </c>
      <c r="X1638" s="7">
        <v>-9.912324603999999E-4</v>
      </c>
      <c r="Z1638">
        <f t="shared" si="440"/>
        <v>868</v>
      </c>
      <c r="AA1638">
        <f t="shared" si="441"/>
        <v>9.6900000000001152E-3</v>
      </c>
      <c r="AB1638">
        <f t="shared" si="442"/>
        <v>0</v>
      </c>
      <c r="AC1638">
        <f t="shared" si="443"/>
        <v>0</v>
      </c>
      <c r="AD1638">
        <f t="shared" si="444"/>
        <v>0</v>
      </c>
      <c r="AE1638">
        <f t="shared" si="445"/>
        <v>0</v>
      </c>
      <c r="AF1638">
        <f t="shared" si="446"/>
        <v>0</v>
      </c>
      <c r="AG1638">
        <f t="shared" si="430"/>
        <v>0</v>
      </c>
      <c r="AH1638">
        <f t="shared" si="431"/>
        <v>0</v>
      </c>
    </row>
    <row r="1639" spans="1:34" x14ac:dyDescent="0.25">
      <c r="A1639">
        <v>867</v>
      </c>
      <c r="B1639">
        <v>0</v>
      </c>
      <c r="K1639">
        <f t="shared" si="432"/>
        <v>867</v>
      </c>
      <c r="L1639">
        <f t="shared" si="433"/>
        <v>0</v>
      </c>
      <c r="M1639">
        <f t="shared" si="434"/>
        <v>0</v>
      </c>
      <c r="N1639">
        <f t="shared" si="435"/>
        <v>0</v>
      </c>
      <c r="O1639">
        <f t="shared" si="436"/>
        <v>0</v>
      </c>
      <c r="P1639">
        <f t="shared" si="436"/>
        <v>0</v>
      </c>
      <c r="Q1639">
        <f t="shared" si="437"/>
        <v>0</v>
      </c>
      <c r="R1639">
        <f t="shared" si="438"/>
        <v>0</v>
      </c>
      <c r="S1639">
        <f t="shared" si="439"/>
        <v>0</v>
      </c>
      <c r="V1639">
        <v>867</v>
      </c>
      <c r="W1639" s="7">
        <v>5.8500000000000912E-4</v>
      </c>
      <c r="X1639" s="7">
        <v>-7.4270606270000002E-4</v>
      </c>
      <c r="Z1639">
        <f t="shared" si="440"/>
        <v>867</v>
      </c>
      <c r="AA1639">
        <f t="shared" si="441"/>
        <v>1.7550000000000274E-2</v>
      </c>
      <c r="AB1639">
        <f t="shared" si="442"/>
        <v>0</v>
      </c>
      <c r="AC1639">
        <f t="shared" si="443"/>
        <v>0</v>
      </c>
      <c r="AD1639">
        <f t="shared" si="444"/>
        <v>0</v>
      </c>
      <c r="AE1639">
        <f t="shared" si="445"/>
        <v>0</v>
      </c>
      <c r="AF1639">
        <f t="shared" si="446"/>
        <v>0</v>
      </c>
      <c r="AG1639">
        <f t="shared" si="430"/>
        <v>0</v>
      </c>
      <c r="AH1639">
        <f t="shared" si="431"/>
        <v>0</v>
      </c>
    </row>
    <row r="1640" spans="1:34" x14ac:dyDescent="0.25">
      <c r="A1640">
        <v>866</v>
      </c>
      <c r="B1640">
        <v>0</v>
      </c>
      <c r="K1640">
        <f t="shared" si="432"/>
        <v>866</v>
      </c>
      <c r="L1640">
        <f t="shared" si="433"/>
        <v>0</v>
      </c>
      <c r="M1640">
        <f t="shared" si="434"/>
        <v>0</v>
      </c>
      <c r="N1640">
        <f t="shared" si="435"/>
        <v>0</v>
      </c>
      <c r="O1640">
        <f t="shared" si="436"/>
        <v>0</v>
      </c>
      <c r="P1640">
        <f t="shared" si="436"/>
        <v>0</v>
      </c>
      <c r="Q1640">
        <f t="shared" si="437"/>
        <v>0</v>
      </c>
      <c r="R1640">
        <f t="shared" si="438"/>
        <v>0</v>
      </c>
      <c r="S1640">
        <f t="shared" si="439"/>
        <v>0</v>
      </c>
      <c r="V1640">
        <v>866</v>
      </c>
      <c r="W1640" s="7">
        <v>2.5999999999998941E-4</v>
      </c>
      <c r="X1640" s="7">
        <v>-4.1987447179999999E-4</v>
      </c>
      <c r="Z1640">
        <f t="shared" si="440"/>
        <v>866</v>
      </c>
      <c r="AA1640">
        <f t="shared" si="441"/>
        <v>7.7999999999996822E-3</v>
      </c>
      <c r="AB1640">
        <f t="shared" si="442"/>
        <v>0</v>
      </c>
      <c r="AC1640">
        <f t="shared" si="443"/>
        <v>0</v>
      </c>
      <c r="AD1640">
        <f t="shared" si="444"/>
        <v>0</v>
      </c>
      <c r="AE1640">
        <f t="shared" si="445"/>
        <v>0</v>
      </c>
      <c r="AF1640">
        <f t="shared" si="446"/>
        <v>0</v>
      </c>
      <c r="AG1640">
        <f t="shared" si="430"/>
        <v>0</v>
      </c>
      <c r="AH1640">
        <f t="shared" si="431"/>
        <v>0</v>
      </c>
    </row>
    <row r="1641" spans="1:34" x14ac:dyDescent="0.25">
      <c r="A1641">
        <v>865</v>
      </c>
      <c r="B1641">
        <v>0</v>
      </c>
      <c r="K1641">
        <f t="shared" si="432"/>
        <v>865</v>
      </c>
      <c r="L1641">
        <f t="shared" si="433"/>
        <v>0</v>
      </c>
      <c r="M1641">
        <f t="shared" si="434"/>
        <v>0</v>
      </c>
      <c r="N1641">
        <f t="shared" si="435"/>
        <v>0</v>
      </c>
      <c r="O1641">
        <f t="shared" si="436"/>
        <v>0</v>
      </c>
      <c r="P1641">
        <f t="shared" si="436"/>
        <v>0</v>
      </c>
      <c r="Q1641">
        <f t="shared" si="437"/>
        <v>0</v>
      </c>
      <c r="R1641">
        <f t="shared" si="438"/>
        <v>0</v>
      </c>
      <c r="S1641">
        <f t="shared" si="439"/>
        <v>0</v>
      </c>
      <c r="V1641">
        <v>865</v>
      </c>
      <c r="W1641" s="7">
        <v>4.300000000000137E-5</v>
      </c>
      <c r="X1641" s="7">
        <v>-2.4367390139999999E-4</v>
      </c>
      <c r="Z1641">
        <f t="shared" si="440"/>
        <v>865</v>
      </c>
      <c r="AA1641">
        <f t="shared" si="441"/>
        <v>1.2900000000000411E-3</v>
      </c>
      <c r="AB1641">
        <f t="shared" si="442"/>
        <v>0</v>
      </c>
      <c r="AC1641">
        <f t="shared" si="443"/>
        <v>0</v>
      </c>
      <c r="AD1641">
        <f t="shared" si="444"/>
        <v>0</v>
      </c>
      <c r="AE1641">
        <f t="shared" si="445"/>
        <v>0</v>
      </c>
      <c r="AF1641">
        <f t="shared" si="446"/>
        <v>0</v>
      </c>
      <c r="AG1641">
        <f t="shared" si="430"/>
        <v>0</v>
      </c>
      <c r="AH1641">
        <f t="shared" si="431"/>
        <v>0</v>
      </c>
    </row>
    <row r="1642" spans="1:34" x14ac:dyDescent="0.25">
      <c r="A1642">
        <v>864</v>
      </c>
      <c r="B1642">
        <v>0</v>
      </c>
      <c r="K1642">
        <f t="shared" si="432"/>
        <v>864</v>
      </c>
      <c r="L1642">
        <f t="shared" si="433"/>
        <v>0</v>
      </c>
      <c r="M1642">
        <f t="shared" si="434"/>
        <v>0</v>
      </c>
      <c r="N1642">
        <f t="shared" si="435"/>
        <v>0</v>
      </c>
      <c r="O1642">
        <f t="shared" si="436"/>
        <v>0</v>
      </c>
      <c r="P1642">
        <f t="shared" si="436"/>
        <v>0</v>
      </c>
      <c r="Q1642">
        <f t="shared" si="437"/>
        <v>0</v>
      </c>
      <c r="R1642">
        <f t="shared" si="438"/>
        <v>0</v>
      </c>
      <c r="S1642">
        <f t="shared" si="439"/>
        <v>0</v>
      </c>
      <c r="V1642">
        <v>864</v>
      </c>
      <c r="W1642" s="7">
        <v>2.6099999999999735E-4</v>
      </c>
      <c r="X1642" s="7">
        <v>-8.3980843189999997E-4</v>
      </c>
      <c r="Z1642">
        <f t="shared" si="440"/>
        <v>864</v>
      </c>
      <c r="AA1642">
        <f t="shared" si="441"/>
        <v>7.8299999999999204E-3</v>
      </c>
      <c r="AB1642">
        <f t="shared" si="442"/>
        <v>0</v>
      </c>
      <c r="AC1642">
        <f t="shared" si="443"/>
        <v>0</v>
      </c>
      <c r="AD1642">
        <f t="shared" si="444"/>
        <v>0</v>
      </c>
      <c r="AE1642">
        <f t="shared" si="445"/>
        <v>0</v>
      </c>
      <c r="AF1642">
        <f t="shared" si="446"/>
        <v>0</v>
      </c>
      <c r="AG1642">
        <f t="shared" si="430"/>
        <v>0</v>
      </c>
      <c r="AH1642">
        <f t="shared" si="431"/>
        <v>0</v>
      </c>
    </row>
    <row r="1643" spans="1:34" x14ac:dyDescent="0.25">
      <c r="A1643">
        <v>863</v>
      </c>
      <c r="B1643">
        <v>0</v>
      </c>
      <c r="K1643">
        <f t="shared" si="432"/>
        <v>863</v>
      </c>
      <c r="L1643">
        <f t="shared" si="433"/>
        <v>0</v>
      </c>
      <c r="M1643">
        <f t="shared" si="434"/>
        <v>0</v>
      </c>
      <c r="N1643">
        <f t="shared" si="435"/>
        <v>0</v>
      </c>
      <c r="O1643">
        <f t="shared" si="436"/>
        <v>0</v>
      </c>
      <c r="P1643">
        <f t="shared" si="436"/>
        <v>0</v>
      </c>
      <c r="Q1643">
        <f t="shared" si="437"/>
        <v>0</v>
      </c>
      <c r="R1643">
        <f t="shared" si="438"/>
        <v>0</v>
      </c>
      <c r="S1643">
        <f t="shared" si="439"/>
        <v>0</v>
      </c>
      <c r="V1643">
        <v>863</v>
      </c>
      <c r="W1643" s="7">
        <v>5.9000000000000719E-4</v>
      </c>
      <c r="X1643" s="7">
        <v>-6.9820426869999998E-4</v>
      </c>
      <c r="Z1643">
        <f t="shared" si="440"/>
        <v>863</v>
      </c>
      <c r="AA1643">
        <f t="shared" si="441"/>
        <v>1.7700000000000216E-2</v>
      </c>
      <c r="AB1643">
        <f t="shared" si="442"/>
        <v>0</v>
      </c>
      <c r="AC1643">
        <f t="shared" si="443"/>
        <v>0</v>
      </c>
      <c r="AD1643">
        <f t="shared" si="444"/>
        <v>0</v>
      </c>
      <c r="AE1643">
        <f t="shared" si="445"/>
        <v>0</v>
      </c>
      <c r="AF1643">
        <f t="shared" si="446"/>
        <v>0</v>
      </c>
      <c r="AG1643">
        <f t="shared" si="430"/>
        <v>0</v>
      </c>
      <c r="AH1643">
        <f t="shared" si="431"/>
        <v>0</v>
      </c>
    </row>
    <row r="1644" spans="1:34" x14ac:dyDescent="0.25">
      <c r="A1644">
        <v>862</v>
      </c>
      <c r="B1644">
        <v>0</v>
      </c>
      <c r="K1644">
        <f t="shared" si="432"/>
        <v>862</v>
      </c>
      <c r="L1644">
        <f t="shared" si="433"/>
        <v>0</v>
      </c>
      <c r="M1644">
        <f t="shared" si="434"/>
        <v>0</v>
      </c>
      <c r="N1644">
        <f t="shared" si="435"/>
        <v>0</v>
      </c>
      <c r="O1644">
        <f t="shared" si="436"/>
        <v>0</v>
      </c>
      <c r="P1644">
        <f t="shared" si="436"/>
        <v>0</v>
      </c>
      <c r="Q1644">
        <f t="shared" si="437"/>
        <v>0</v>
      </c>
      <c r="R1644">
        <f t="shared" si="438"/>
        <v>0</v>
      </c>
      <c r="S1644">
        <f t="shared" si="439"/>
        <v>0</v>
      </c>
      <c r="V1644">
        <v>862</v>
      </c>
      <c r="W1644" s="7">
        <v>2.5300000000000322E-4</v>
      </c>
      <c r="X1644" s="7">
        <v>-3.5795892470000002E-4</v>
      </c>
      <c r="Z1644">
        <f t="shared" si="440"/>
        <v>862</v>
      </c>
      <c r="AA1644">
        <f t="shared" si="441"/>
        <v>7.5900000000000967E-3</v>
      </c>
      <c r="AB1644">
        <f t="shared" si="442"/>
        <v>0</v>
      </c>
      <c r="AC1644">
        <f t="shared" si="443"/>
        <v>0</v>
      </c>
      <c r="AD1644">
        <f t="shared" si="444"/>
        <v>0</v>
      </c>
      <c r="AE1644">
        <f t="shared" si="445"/>
        <v>0</v>
      </c>
      <c r="AF1644">
        <f t="shared" si="446"/>
        <v>0</v>
      </c>
      <c r="AG1644">
        <f t="shared" si="430"/>
        <v>0</v>
      </c>
      <c r="AH1644">
        <f t="shared" si="431"/>
        <v>0</v>
      </c>
    </row>
    <row r="1645" spans="1:34" x14ac:dyDescent="0.25">
      <c r="A1645">
        <v>861</v>
      </c>
      <c r="B1645">
        <v>0</v>
      </c>
      <c r="K1645">
        <f t="shared" si="432"/>
        <v>861</v>
      </c>
      <c r="L1645">
        <f t="shared" si="433"/>
        <v>0</v>
      </c>
      <c r="M1645">
        <f t="shared" si="434"/>
        <v>0</v>
      </c>
      <c r="N1645">
        <f t="shared" si="435"/>
        <v>0</v>
      </c>
      <c r="O1645">
        <f t="shared" si="436"/>
        <v>0</v>
      </c>
      <c r="P1645">
        <f t="shared" si="436"/>
        <v>0</v>
      </c>
      <c r="Q1645">
        <f t="shared" si="437"/>
        <v>0</v>
      </c>
      <c r="R1645">
        <f t="shared" si="438"/>
        <v>0</v>
      </c>
      <c r="S1645">
        <f t="shared" si="439"/>
        <v>0</v>
      </c>
      <c r="V1645">
        <v>861</v>
      </c>
      <c r="W1645" s="7">
        <v>3.7899999999998352E-4</v>
      </c>
      <c r="X1645" s="7">
        <v>-1.495959237E-3</v>
      </c>
      <c r="Z1645">
        <f t="shared" si="440"/>
        <v>861</v>
      </c>
      <c r="AA1645">
        <f t="shared" si="441"/>
        <v>1.1369999999999506E-2</v>
      </c>
      <c r="AB1645">
        <f t="shared" si="442"/>
        <v>0</v>
      </c>
      <c r="AC1645">
        <f t="shared" si="443"/>
        <v>0</v>
      </c>
      <c r="AD1645">
        <f t="shared" si="444"/>
        <v>0</v>
      </c>
      <c r="AE1645">
        <f t="shared" si="445"/>
        <v>0</v>
      </c>
      <c r="AF1645">
        <f t="shared" si="446"/>
        <v>0</v>
      </c>
      <c r="AG1645">
        <f t="shared" si="430"/>
        <v>0</v>
      </c>
      <c r="AH1645">
        <f t="shared" si="431"/>
        <v>0</v>
      </c>
    </row>
    <row r="1646" spans="1:34" x14ac:dyDescent="0.25">
      <c r="A1646">
        <v>860</v>
      </c>
      <c r="B1646">
        <v>0</v>
      </c>
      <c r="K1646">
        <f t="shared" si="432"/>
        <v>860</v>
      </c>
      <c r="L1646">
        <f t="shared" si="433"/>
        <v>0</v>
      </c>
      <c r="M1646">
        <f t="shared" si="434"/>
        <v>0</v>
      </c>
      <c r="N1646">
        <f t="shared" si="435"/>
        <v>0</v>
      </c>
      <c r="O1646">
        <f t="shared" si="436"/>
        <v>0</v>
      </c>
      <c r="P1646">
        <f t="shared" si="436"/>
        <v>0</v>
      </c>
      <c r="Q1646">
        <f t="shared" si="437"/>
        <v>0</v>
      </c>
      <c r="R1646">
        <f t="shared" si="438"/>
        <v>0</v>
      </c>
      <c r="S1646">
        <f t="shared" si="439"/>
        <v>0</v>
      </c>
      <c r="V1646">
        <v>860</v>
      </c>
      <c r="W1646" s="7">
        <v>2.7300000000000241E-4</v>
      </c>
      <c r="X1646" s="7">
        <v>-9.5063057959999999E-4</v>
      </c>
      <c r="Z1646">
        <f t="shared" si="440"/>
        <v>860</v>
      </c>
      <c r="AA1646">
        <f t="shared" si="441"/>
        <v>8.1900000000000722E-3</v>
      </c>
      <c r="AB1646">
        <f t="shared" si="442"/>
        <v>0</v>
      </c>
      <c r="AC1646">
        <f t="shared" si="443"/>
        <v>0</v>
      </c>
      <c r="AD1646">
        <f t="shared" si="444"/>
        <v>0</v>
      </c>
      <c r="AE1646">
        <f t="shared" si="445"/>
        <v>0</v>
      </c>
      <c r="AF1646">
        <f t="shared" si="446"/>
        <v>0</v>
      </c>
      <c r="AG1646">
        <f t="shared" si="430"/>
        <v>0</v>
      </c>
      <c r="AH1646">
        <f t="shared" si="431"/>
        <v>0</v>
      </c>
    </row>
    <row r="1647" spans="1:34" x14ac:dyDescent="0.25">
      <c r="A1647">
        <v>859</v>
      </c>
      <c r="B1647">
        <v>0</v>
      </c>
      <c r="K1647">
        <f t="shared" si="432"/>
        <v>859</v>
      </c>
      <c r="L1647">
        <f t="shared" si="433"/>
        <v>0</v>
      </c>
      <c r="M1647">
        <f t="shared" si="434"/>
        <v>0</v>
      </c>
      <c r="N1647">
        <f t="shared" si="435"/>
        <v>0</v>
      </c>
      <c r="O1647">
        <f t="shared" si="436"/>
        <v>0</v>
      </c>
      <c r="P1647">
        <f t="shared" si="436"/>
        <v>0</v>
      </c>
      <c r="Q1647">
        <f t="shared" si="437"/>
        <v>0</v>
      </c>
      <c r="R1647">
        <f t="shared" si="438"/>
        <v>0</v>
      </c>
      <c r="S1647">
        <f t="shared" si="439"/>
        <v>0</v>
      </c>
      <c r="V1647">
        <v>859</v>
      </c>
      <c r="W1647" s="7">
        <v>3.9400000000000546E-4</v>
      </c>
      <c r="X1647" s="7">
        <v>-3.9903004650000001E-4</v>
      </c>
      <c r="Z1647">
        <f t="shared" si="440"/>
        <v>859</v>
      </c>
      <c r="AA1647">
        <f t="shared" si="441"/>
        <v>1.1820000000000164E-2</v>
      </c>
      <c r="AB1647">
        <f t="shared" si="442"/>
        <v>0</v>
      </c>
      <c r="AC1647">
        <f t="shared" si="443"/>
        <v>0</v>
      </c>
      <c r="AD1647">
        <f t="shared" si="444"/>
        <v>0</v>
      </c>
      <c r="AE1647">
        <f t="shared" si="445"/>
        <v>0</v>
      </c>
      <c r="AF1647">
        <f t="shared" si="446"/>
        <v>0</v>
      </c>
      <c r="AG1647">
        <f t="shared" si="430"/>
        <v>0</v>
      </c>
      <c r="AH1647">
        <f t="shared" si="431"/>
        <v>0</v>
      </c>
    </row>
    <row r="1648" spans="1:34" x14ac:dyDescent="0.25">
      <c r="A1648">
        <v>858</v>
      </c>
      <c r="B1648">
        <v>0</v>
      </c>
      <c r="K1648">
        <f t="shared" si="432"/>
        <v>858</v>
      </c>
      <c r="L1648">
        <f t="shared" si="433"/>
        <v>0</v>
      </c>
      <c r="M1648">
        <f t="shared" si="434"/>
        <v>0</v>
      </c>
      <c r="N1648">
        <f t="shared" si="435"/>
        <v>0</v>
      </c>
      <c r="O1648">
        <f t="shared" si="436"/>
        <v>0</v>
      </c>
      <c r="P1648">
        <f t="shared" si="436"/>
        <v>0</v>
      </c>
      <c r="Q1648">
        <f t="shared" si="437"/>
        <v>0</v>
      </c>
      <c r="R1648">
        <f t="shared" si="438"/>
        <v>0</v>
      </c>
      <c r="S1648">
        <f t="shared" si="439"/>
        <v>0</v>
      </c>
      <c r="V1648">
        <v>858</v>
      </c>
      <c r="W1648" s="7">
        <v>4.870000000000152E-4</v>
      </c>
      <c r="X1648" s="7">
        <v>1.192471391E-4</v>
      </c>
      <c r="Z1648">
        <f t="shared" si="440"/>
        <v>858</v>
      </c>
      <c r="AA1648">
        <f t="shared" si="441"/>
        <v>1.4610000000000456E-2</v>
      </c>
      <c r="AB1648">
        <f t="shared" si="442"/>
        <v>0</v>
      </c>
      <c r="AC1648">
        <f t="shared" si="443"/>
        <v>0</v>
      </c>
      <c r="AD1648">
        <f t="shared" si="444"/>
        <v>0</v>
      </c>
      <c r="AE1648">
        <f t="shared" si="445"/>
        <v>0</v>
      </c>
      <c r="AF1648">
        <f t="shared" si="446"/>
        <v>0</v>
      </c>
      <c r="AG1648">
        <f t="shared" si="430"/>
        <v>0</v>
      </c>
      <c r="AH1648">
        <f t="shared" si="431"/>
        <v>0</v>
      </c>
    </row>
    <row r="1649" spans="1:34" x14ac:dyDescent="0.25">
      <c r="A1649">
        <v>857</v>
      </c>
      <c r="B1649">
        <v>0</v>
      </c>
      <c r="K1649">
        <f t="shared" si="432"/>
        <v>857</v>
      </c>
      <c r="L1649">
        <f t="shared" si="433"/>
        <v>0</v>
      </c>
      <c r="M1649">
        <f t="shared" si="434"/>
        <v>0</v>
      </c>
      <c r="N1649">
        <f t="shared" si="435"/>
        <v>0</v>
      </c>
      <c r="O1649">
        <f t="shared" si="436"/>
        <v>0</v>
      </c>
      <c r="P1649">
        <f t="shared" si="436"/>
        <v>0</v>
      </c>
      <c r="Q1649">
        <f t="shared" si="437"/>
        <v>0</v>
      </c>
      <c r="R1649">
        <f t="shared" si="438"/>
        <v>0</v>
      </c>
      <c r="S1649">
        <f t="shared" si="439"/>
        <v>0</v>
      </c>
      <c r="V1649">
        <v>857</v>
      </c>
      <c r="W1649" s="7">
        <v>2.2699999999999804E-4</v>
      </c>
      <c r="X1649" s="7">
        <v>-4.3270131570000001E-4</v>
      </c>
      <c r="Z1649">
        <f t="shared" si="440"/>
        <v>857</v>
      </c>
      <c r="AA1649">
        <f t="shared" si="441"/>
        <v>6.8099999999999411E-3</v>
      </c>
      <c r="AB1649">
        <f t="shared" si="442"/>
        <v>0</v>
      </c>
      <c r="AC1649">
        <f t="shared" si="443"/>
        <v>0</v>
      </c>
      <c r="AD1649">
        <f t="shared" si="444"/>
        <v>0</v>
      </c>
      <c r="AE1649">
        <f t="shared" si="445"/>
        <v>0</v>
      </c>
      <c r="AF1649">
        <f t="shared" si="446"/>
        <v>0</v>
      </c>
      <c r="AG1649">
        <f t="shared" si="430"/>
        <v>0</v>
      </c>
      <c r="AH1649">
        <f t="shared" si="431"/>
        <v>0</v>
      </c>
    </row>
    <row r="1650" spans="1:34" x14ac:dyDescent="0.25">
      <c r="A1650">
        <v>856</v>
      </c>
      <c r="B1650">
        <v>0</v>
      </c>
      <c r="K1650">
        <f t="shared" si="432"/>
        <v>856</v>
      </c>
      <c r="L1650">
        <f t="shared" si="433"/>
        <v>0</v>
      </c>
      <c r="M1650">
        <f t="shared" si="434"/>
        <v>0</v>
      </c>
      <c r="N1650">
        <f t="shared" si="435"/>
        <v>0</v>
      </c>
      <c r="O1650">
        <f t="shared" si="436"/>
        <v>0</v>
      </c>
      <c r="P1650">
        <f t="shared" si="436"/>
        <v>0</v>
      </c>
      <c r="Q1650">
        <f t="shared" si="437"/>
        <v>0</v>
      </c>
      <c r="R1650">
        <f t="shared" si="438"/>
        <v>0</v>
      </c>
      <c r="S1650">
        <f t="shared" si="439"/>
        <v>0</v>
      </c>
      <c r="V1650">
        <v>856</v>
      </c>
      <c r="W1650" s="7">
        <v>3.7500000000000727E-4</v>
      </c>
      <c r="X1650" s="7">
        <v>-6.2283553419999996E-4</v>
      </c>
      <c r="Z1650">
        <f t="shared" si="440"/>
        <v>856</v>
      </c>
      <c r="AA1650">
        <f t="shared" si="441"/>
        <v>1.1250000000000218E-2</v>
      </c>
      <c r="AB1650">
        <f t="shared" si="442"/>
        <v>0</v>
      </c>
      <c r="AC1650">
        <f t="shared" si="443"/>
        <v>0</v>
      </c>
      <c r="AD1650">
        <f t="shared" si="444"/>
        <v>0</v>
      </c>
      <c r="AE1650">
        <f t="shared" si="445"/>
        <v>0</v>
      </c>
      <c r="AF1650">
        <f t="shared" si="446"/>
        <v>0</v>
      </c>
      <c r="AG1650">
        <f t="shared" si="430"/>
        <v>0</v>
      </c>
      <c r="AH1650">
        <f t="shared" si="431"/>
        <v>0</v>
      </c>
    </row>
    <row r="1651" spans="1:34" x14ac:dyDescent="0.25">
      <c r="A1651">
        <v>855</v>
      </c>
      <c r="B1651">
        <v>0</v>
      </c>
      <c r="K1651">
        <f t="shared" si="432"/>
        <v>855</v>
      </c>
      <c r="L1651">
        <f t="shared" si="433"/>
        <v>0</v>
      </c>
      <c r="M1651">
        <f t="shared" si="434"/>
        <v>0</v>
      </c>
      <c r="N1651">
        <f t="shared" si="435"/>
        <v>0</v>
      </c>
      <c r="O1651">
        <f t="shared" si="436"/>
        <v>0</v>
      </c>
      <c r="P1651">
        <f t="shared" si="436"/>
        <v>0</v>
      </c>
      <c r="Q1651">
        <f t="shared" si="437"/>
        <v>0</v>
      </c>
      <c r="R1651">
        <f t="shared" si="438"/>
        <v>0</v>
      </c>
      <c r="S1651">
        <f t="shared" si="439"/>
        <v>0</v>
      </c>
      <c r="V1651">
        <v>855</v>
      </c>
      <c r="W1651" s="7">
        <v>3.0200000000001753E-4</v>
      </c>
      <c r="X1651" s="7">
        <v>-6.8812485549999997E-4</v>
      </c>
      <c r="Z1651">
        <f t="shared" si="440"/>
        <v>855</v>
      </c>
      <c r="AA1651">
        <f t="shared" si="441"/>
        <v>9.060000000000526E-3</v>
      </c>
      <c r="AB1651">
        <f t="shared" si="442"/>
        <v>0</v>
      </c>
      <c r="AC1651">
        <f t="shared" si="443"/>
        <v>0</v>
      </c>
      <c r="AD1651">
        <f t="shared" si="444"/>
        <v>0</v>
      </c>
      <c r="AE1651">
        <f t="shared" si="445"/>
        <v>0</v>
      </c>
      <c r="AF1651">
        <f t="shared" si="446"/>
        <v>0</v>
      </c>
      <c r="AG1651">
        <f t="shared" si="430"/>
        <v>0</v>
      </c>
      <c r="AH1651">
        <f t="shared" si="431"/>
        <v>0</v>
      </c>
    </row>
    <row r="1652" spans="1:34" x14ac:dyDescent="0.25">
      <c r="A1652">
        <v>854</v>
      </c>
      <c r="B1652">
        <v>0</v>
      </c>
      <c r="K1652">
        <f t="shared" si="432"/>
        <v>854</v>
      </c>
      <c r="L1652">
        <f t="shared" si="433"/>
        <v>0</v>
      </c>
      <c r="M1652">
        <f t="shared" si="434"/>
        <v>0</v>
      </c>
      <c r="N1652">
        <f t="shared" si="435"/>
        <v>0</v>
      </c>
      <c r="O1652">
        <f t="shared" si="436"/>
        <v>0</v>
      </c>
      <c r="P1652">
        <f t="shared" si="436"/>
        <v>0</v>
      </c>
      <c r="Q1652">
        <f t="shared" si="437"/>
        <v>0</v>
      </c>
      <c r="R1652">
        <f t="shared" si="438"/>
        <v>0</v>
      </c>
      <c r="S1652">
        <f t="shared" si="439"/>
        <v>0</v>
      </c>
      <c r="V1652">
        <v>854</v>
      </c>
      <c r="W1652" s="7">
        <v>2.2400000000000198E-4</v>
      </c>
      <c r="X1652" s="7">
        <v>3.2216680119999999E-4</v>
      </c>
      <c r="Z1652">
        <f t="shared" si="440"/>
        <v>854</v>
      </c>
      <c r="AA1652">
        <f t="shared" si="441"/>
        <v>6.7200000000000593E-3</v>
      </c>
      <c r="AB1652">
        <f t="shared" si="442"/>
        <v>0</v>
      </c>
      <c r="AC1652">
        <f t="shared" si="443"/>
        <v>0</v>
      </c>
      <c r="AD1652">
        <f t="shared" si="444"/>
        <v>0</v>
      </c>
      <c r="AE1652">
        <f t="shared" si="445"/>
        <v>0</v>
      </c>
      <c r="AF1652">
        <f t="shared" si="446"/>
        <v>0</v>
      </c>
      <c r="AG1652">
        <f t="shared" si="430"/>
        <v>0</v>
      </c>
      <c r="AH1652">
        <f t="shared" si="431"/>
        <v>0</v>
      </c>
    </row>
    <row r="1653" spans="1:34" x14ac:dyDescent="0.25">
      <c r="A1653">
        <v>853</v>
      </c>
      <c r="B1653">
        <v>0</v>
      </c>
      <c r="K1653">
        <f t="shared" si="432"/>
        <v>853</v>
      </c>
      <c r="L1653">
        <f t="shared" si="433"/>
        <v>0</v>
      </c>
      <c r="M1653">
        <f t="shared" si="434"/>
        <v>0</v>
      </c>
      <c r="N1653">
        <f t="shared" si="435"/>
        <v>0</v>
      </c>
      <c r="O1653">
        <f t="shared" si="436"/>
        <v>0</v>
      </c>
      <c r="P1653">
        <f t="shared" si="436"/>
        <v>0</v>
      </c>
      <c r="Q1653">
        <f t="shared" si="437"/>
        <v>0</v>
      </c>
      <c r="R1653">
        <f t="shared" si="438"/>
        <v>0</v>
      </c>
      <c r="S1653">
        <f t="shared" si="439"/>
        <v>0</v>
      </c>
      <c r="V1653">
        <v>853</v>
      </c>
      <c r="W1653" s="7">
        <v>4.1899999999998883E-4</v>
      </c>
      <c r="X1653" s="7">
        <v>-7.6193187850000005E-4</v>
      </c>
      <c r="Z1653">
        <f t="shared" si="440"/>
        <v>853</v>
      </c>
      <c r="AA1653">
        <f t="shared" si="441"/>
        <v>1.2569999999999665E-2</v>
      </c>
      <c r="AB1653">
        <f t="shared" si="442"/>
        <v>0</v>
      </c>
      <c r="AC1653">
        <f t="shared" si="443"/>
        <v>0</v>
      </c>
      <c r="AD1653">
        <f t="shared" si="444"/>
        <v>0</v>
      </c>
      <c r="AE1653">
        <f t="shared" si="445"/>
        <v>0</v>
      </c>
      <c r="AF1653">
        <f t="shared" si="446"/>
        <v>0</v>
      </c>
      <c r="AG1653">
        <f t="shared" si="430"/>
        <v>0</v>
      </c>
      <c r="AH1653">
        <f t="shared" si="431"/>
        <v>0</v>
      </c>
    </row>
    <row r="1654" spans="1:34" x14ac:dyDescent="0.25">
      <c r="A1654">
        <v>852</v>
      </c>
      <c r="B1654">
        <v>0</v>
      </c>
      <c r="K1654">
        <f t="shared" si="432"/>
        <v>852</v>
      </c>
      <c r="L1654">
        <f t="shared" si="433"/>
        <v>0</v>
      </c>
      <c r="M1654">
        <f t="shared" si="434"/>
        <v>0</v>
      </c>
      <c r="N1654">
        <f t="shared" si="435"/>
        <v>0</v>
      </c>
      <c r="O1654">
        <f t="shared" si="436"/>
        <v>0</v>
      </c>
      <c r="P1654">
        <f t="shared" si="436"/>
        <v>0</v>
      </c>
      <c r="Q1654">
        <f t="shared" si="437"/>
        <v>0</v>
      </c>
      <c r="R1654">
        <f t="shared" si="438"/>
        <v>0</v>
      </c>
      <c r="S1654">
        <f t="shared" si="439"/>
        <v>0</v>
      </c>
      <c r="V1654">
        <v>852</v>
      </c>
      <c r="W1654" s="7">
        <v>2.6699999999999641E-4</v>
      </c>
      <c r="X1654" s="7">
        <v>3.9887879390000002E-4</v>
      </c>
      <c r="Z1654">
        <f t="shared" si="440"/>
        <v>852</v>
      </c>
      <c r="AA1654">
        <f t="shared" si="441"/>
        <v>8.0099999999998922E-3</v>
      </c>
      <c r="AB1654">
        <f t="shared" si="442"/>
        <v>0</v>
      </c>
      <c r="AC1654">
        <f t="shared" si="443"/>
        <v>0</v>
      </c>
      <c r="AD1654">
        <f t="shared" si="444"/>
        <v>0</v>
      </c>
      <c r="AE1654">
        <f t="shared" si="445"/>
        <v>0</v>
      </c>
      <c r="AF1654">
        <f t="shared" si="446"/>
        <v>0</v>
      </c>
      <c r="AG1654">
        <f t="shared" si="430"/>
        <v>0</v>
      </c>
      <c r="AH1654">
        <f t="shared" si="431"/>
        <v>0</v>
      </c>
    </row>
    <row r="1655" spans="1:34" x14ac:dyDescent="0.25">
      <c r="A1655">
        <v>851</v>
      </c>
      <c r="B1655">
        <v>0</v>
      </c>
      <c r="K1655">
        <f t="shared" si="432"/>
        <v>851</v>
      </c>
      <c r="L1655">
        <f t="shared" si="433"/>
        <v>0</v>
      </c>
      <c r="M1655">
        <f t="shared" si="434"/>
        <v>0</v>
      </c>
      <c r="N1655">
        <f t="shared" si="435"/>
        <v>0</v>
      </c>
      <c r="O1655">
        <f t="shared" si="436"/>
        <v>0</v>
      </c>
      <c r="P1655">
        <f t="shared" si="436"/>
        <v>0</v>
      </c>
      <c r="Q1655">
        <f t="shared" si="437"/>
        <v>0</v>
      </c>
      <c r="R1655">
        <f t="shared" si="438"/>
        <v>0</v>
      </c>
      <c r="S1655">
        <f t="shared" si="439"/>
        <v>0</v>
      </c>
      <c r="V1655">
        <v>851</v>
      </c>
      <c r="W1655" s="7">
        <v>2.9700000000001253E-4</v>
      </c>
      <c r="X1655" s="7">
        <v>-7.2440970689999998E-4</v>
      </c>
      <c r="Z1655">
        <f t="shared" si="440"/>
        <v>851</v>
      </c>
      <c r="AA1655">
        <f t="shared" si="441"/>
        <v>8.910000000000376E-3</v>
      </c>
      <c r="AB1655">
        <f t="shared" si="442"/>
        <v>0</v>
      </c>
      <c r="AC1655">
        <f t="shared" si="443"/>
        <v>0</v>
      </c>
      <c r="AD1655">
        <f t="shared" si="444"/>
        <v>0</v>
      </c>
      <c r="AE1655">
        <f t="shared" si="445"/>
        <v>0</v>
      </c>
      <c r="AF1655">
        <f t="shared" si="446"/>
        <v>0</v>
      </c>
      <c r="AG1655">
        <f t="shared" si="430"/>
        <v>0</v>
      </c>
      <c r="AH1655">
        <f t="shared" si="431"/>
        <v>0</v>
      </c>
    </row>
    <row r="1656" spans="1:34" x14ac:dyDescent="0.25">
      <c r="A1656">
        <v>850</v>
      </c>
      <c r="B1656">
        <v>0</v>
      </c>
      <c r="K1656">
        <f t="shared" si="432"/>
        <v>850</v>
      </c>
      <c r="L1656">
        <f t="shared" si="433"/>
        <v>0</v>
      </c>
      <c r="M1656">
        <f t="shared" si="434"/>
        <v>0</v>
      </c>
      <c r="N1656">
        <f t="shared" si="435"/>
        <v>0</v>
      </c>
      <c r="O1656">
        <f t="shared" si="436"/>
        <v>0</v>
      </c>
      <c r="P1656">
        <f t="shared" si="436"/>
        <v>0</v>
      </c>
      <c r="Q1656">
        <f t="shared" si="437"/>
        <v>0</v>
      </c>
      <c r="R1656">
        <f t="shared" si="438"/>
        <v>0</v>
      </c>
      <c r="S1656">
        <f t="shared" si="439"/>
        <v>0</v>
      </c>
      <c r="V1656">
        <v>850</v>
      </c>
      <c r="W1656" s="7">
        <v>3.9400000000000546E-4</v>
      </c>
      <c r="X1656" s="7">
        <v>-8.8563899039999997E-4</v>
      </c>
      <c r="Z1656">
        <f t="shared" si="440"/>
        <v>850</v>
      </c>
      <c r="AA1656">
        <f t="shared" si="441"/>
        <v>1.1820000000000164E-2</v>
      </c>
      <c r="AB1656">
        <f t="shared" si="442"/>
        <v>0</v>
      </c>
      <c r="AC1656">
        <f t="shared" si="443"/>
        <v>0</v>
      </c>
      <c r="AD1656">
        <f t="shared" si="444"/>
        <v>0</v>
      </c>
      <c r="AE1656">
        <f t="shared" si="445"/>
        <v>0</v>
      </c>
      <c r="AF1656">
        <f t="shared" si="446"/>
        <v>0</v>
      </c>
      <c r="AG1656">
        <f t="shared" si="430"/>
        <v>0</v>
      </c>
      <c r="AH1656">
        <f t="shared" si="431"/>
        <v>0</v>
      </c>
    </row>
    <row r="1657" spans="1:34" x14ac:dyDescent="0.25">
      <c r="A1657">
        <v>849</v>
      </c>
      <c r="B1657">
        <v>0</v>
      </c>
      <c r="K1657">
        <f t="shared" si="432"/>
        <v>849</v>
      </c>
      <c r="L1657">
        <f t="shared" si="433"/>
        <v>0</v>
      </c>
      <c r="M1657">
        <f t="shared" si="434"/>
        <v>0</v>
      </c>
      <c r="N1657">
        <f t="shared" si="435"/>
        <v>0</v>
      </c>
      <c r="O1657">
        <f t="shared" si="436"/>
        <v>0</v>
      </c>
      <c r="P1657">
        <f t="shared" si="436"/>
        <v>0</v>
      </c>
      <c r="Q1657">
        <f t="shared" si="437"/>
        <v>0</v>
      </c>
      <c r="R1657">
        <f t="shared" si="438"/>
        <v>0</v>
      </c>
      <c r="S1657">
        <f t="shared" si="439"/>
        <v>0</v>
      </c>
      <c r="V1657">
        <v>849</v>
      </c>
      <c r="W1657" s="7">
        <v>1.749999999999946E-4</v>
      </c>
      <c r="X1657" s="7">
        <v>4.9009069329999998E-4</v>
      </c>
      <c r="Z1657">
        <f t="shared" si="440"/>
        <v>849</v>
      </c>
      <c r="AA1657">
        <f t="shared" si="441"/>
        <v>5.2499999999998381E-3</v>
      </c>
      <c r="AB1657">
        <f t="shared" si="442"/>
        <v>0</v>
      </c>
      <c r="AC1657">
        <f t="shared" si="443"/>
        <v>0</v>
      </c>
      <c r="AD1657">
        <f t="shared" si="444"/>
        <v>0</v>
      </c>
      <c r="AE1657">
        <f t="shared" si="445"/>
        <v>0</v>
      </c>
      <c r="AF1657">
        <f t="shared" si="446"/>
        <v>0</v>
      </c>
      <c r="AG1657">
        <f t="shared" si="430"/>
        <v>0</v>
      </c>
      <c r="AH1657">
        <f t="shared" si="431"/>
        <v>0</v>
      </c>
    </row>
    <row r="1658" spans="1:34" x14ac:dyDescent="0.25">
      <c r="A1658">
        <v>848</v>
      </c>
      <c r="B1658">
        <v>0</v>
      </c>
      <c r="K1658">
        <f t="shared" si="432"/>
        <v>848</v>
      </c>
      <c r="L1658">
        <f t="shared" si="433"/>
        <v>0</v>
      </c>
      <c r="M1658">
        <f t="shared" si="434"/>
        <v>0</v>
      </c>
      <c r="N1658">
        <f t="shared" si="435"/>
        <v>0</v>
      </c>
      <c r="O1658">
        <f t="shared" si="436"/>
        <v>0</v>
      </c>
      <c r="P1658">
        <f t="shared" si="436"/>
        <v>0</v>
      </c>
      <c r="Q1658">
        <f t="shared" si="437"/>
        <v>0</v>
      </c>
      <c r="R1658">
        <f t="shared" si="438"/>
        <v>0</v>
      </c>
      <c r="S1658">
        <f t="shared" si="439"/>
        <v>0</v>
      </c>
      <c r="V1658">
        <v>848</v>
      </c>
      <c r="W1658" s="7">
        <v>3.5600000000000909E-4</v>
      </c>
      <c r="X1658" s="7">
        <v>-5.5603688819999997E-4</v>
      </c>
      <c r="Z1658">
        <f t="shared" si="440"/>
        <v>848</v>
      </c>
      <c r="AA1658">
        <f t="shared" si="441"/>
        <v>1.0680000000000273E-2</v>
      </c>
      <c r="AB1658">
        <f t="shared" si="442"/>
        <v>0</v>
      </c>
      <c r="AC1658">
        <f t="shared" si="443"/>
        <v>0</v>
      </c>
      <c r="AD1658">
        <f t="shared" si="444"/>
        <v>0</v>
      </c>
      <c r="AE1658">
        <f t="shared" si="445"/>
        <v>0</v>
      </c>
      <c r="AF1658">
        <f t="shared" si="446"/>
        <v>0</v>
      </c>
      <c r="AG1658">
        <f t="shared" si="430"/>
        <v>0</v>
      </c>
      <c r="AH1658">
        <f t="shared" si="431"/>
        <v>0</v>
      </c>
    </row>
    <row r="1659" spans="1:34" x14ac:dyDescent="0.25">
      <c r="A1659">
        <v>847</v>
      </c>
      <c r="B1659">
        <v>0</v>
      </c>
      <c r="K1659">
        <f t="shared" si="432"/>
        <v>847</v>
      </c>
      <c r="L1659">
        <f t="shared" si="433"/>
        <v>0</v>
      </c>
      <c r="M1659">
        <f t="shared" si="434"/>
        <v>0</v>
      </c>
      <c r="N1659">
        <f t="shared" si="435"/>
        <v>0</v>
      </c>
      <c r="O1659">
        <f t="shared" si="436"/>
        <v>0</v>
      </c>
      <c r="P1659">
        <f t="shared" si="436"/>
        <v>0</v>
      </c>
      <c r="Q1659">
        <f t="shared" si="437"/>
        <v>0</v>
      </c>
      <c r="R1659">
        <f t="shared" si="438"/>
        <v>0</v>
      </c>
      <c r="S1659">
        <f t="shared" si="439"/>
        <v>0</v>
      </c>
      <c r="V1659">
        <v>847</v>
      </c>
      <c r="W1659" s="7">
        <v>4.089999999999927E-4</v>
      </c>
      <c r="X1659" s="7">
        <v>-1.44033751E-3</v>
      </c>
      <c r="Z1659">
        <f t="shared" si="440"/>
        <v>847</v>
      </c>
      <c r="AA1659">
        <f t="shared" si="441"/>
        <v>1.2269999999999781E-2</v>
      </c>
      <c r="AB1659">
        <f t="shared" si="442"/>
        <v>0</v>
      </c>
      <c r="AC1659">
        <f t="shared" si="443"/>
        <v>0</v>
      </c>
      <c r="AD1659">
        <f t="shared" si="444"/>
        <v>0</v>
      </c>
      <c r="AE1659">
        <f t="shared" si="445"/>
        <v>0</v>
      </c>
      <c r="AF1659">
        <f t="shared" si="446"/>
        <v>0</v>
      </c>
      <c r="AG1659">
        <f t="shared" si="430"/>
        <v>0</v>
      </c>
      <c r="AH1659">
        <f t="shared" si="431"/>
        <v>0</v>
      </c>
    </row>
    <row r="1660" spans="1:34" x14ac:dyDescent="0.25">
      <c r="A1660">
        <v>846</v>
      </c>
      <c r="B1660">
        <v>0</v>
      </c>
      <c r="K1660">
        <f t="shared" si="432"/>
        <v>846</v>
      </c>
      <c r="L1660">
        <f t="shared" si="433"/>
        <v>0</v>
      </c>
      <c r="M1660">
        <f t="shared" si="434"/>
        <v>0</v>
      </c>
      <c r="N1660">
        <f t="shared" si="435"/>
        <v>0</v>
      </c>
      <c r="O1660">
        <f t="shared" si="436"/>
        <v>0</v>
      </c>
      <c r="P1660">
        <f t="shared" si="436"/>
        <v>0</v>
      </c>
      <c r="Q1660">
        <f t="shared" si="437"/>
        <v>0</v>
      </c>
      <c r="R1660">
        <f t="shared" si="438"/>
        <v>0</v>
      </c>
      <c r="S1660">
        <f t="shared" si="439"/>
        <v>0</v>
      </c>
      <c r="V1660">
        <v>846</v>
      </c>
      <c r="W1660" s="7">
        <v>5.0000000000008371E-5</v>
      </c>
      <c r="X1660" s="7">
        <v>-1.5209299750000001E-3</v>
      </c>
      <c r="Z1660">
        <f t="shared" si="440"/>
        <v>846</v>
      </c>
      <c r="AA1660">
        <f t="shared" si="441"/>
        <v>1.5000000000002511E-3</v>
      </c>
      <c r="AB1660">
        <f t="shared" si="442"/>
        <v>0</v>
      </c>
      <c r="AC1660">
        <f t="shared" si="443"/>
        <v>0</v>
      </c>
      <c r="AD1660">
        <f t="shared" si="444"/>
        <v>0</v>
      </c>
      <c r="AE1660">
        <f t="shared" si="445"/>
        <v>0</v>
      </c>
      <c r="AF1660">
        <f t="shared" si="446"/>
        <v>0</v>
      </c>
      <c r="AG1660">
        <f t="shared" si="430"/>
        <v>0</v>
      </c>
      <c r="AH1660">
        <f t="shared" si="431"/>
        <v>0</v>
      </c>
    </row>
    <row r="1661" spans="1:34" x14ac:dyDescent="0.25">
      <c r="A1661">
        <v>845</v>
      </c>
      <c r="B1661">
        <v>0</v>
      </c>
      <c r="K1661">
        <f t="shared" si="432"/>
        <v>845</v>
      </c>
      <c r="L1661">
        <f t="shared" si="433"/>
        <v>0</v>
      </c>
      <c r="M1661">
        <f t="shared" si="434"/>
        <v>0</v>
      </c>
      <c r="N1661">
        <f t="shared" si="435"/>
        <v>0</v>
      </c>
      <c r="O1661">
        <f t="shared" si="436"/>
        <v>0</v>
      </c>
      <c r="P1661">
        <f t="shared" si="436"/>
        <v>0</v>
      </c>
      <c r="Q1661">
        <f t="shared" si="437"/>
        <v>0</v>
      </c>
      <c r="R1661">
        <f t="shared" si="438"/>
        <v>0</v>
      </c>
      <c r="S1661">
        <f t="shared" si="439"/>
        <v>0</v>
      </c>
      <c r="V1661">
        <v>845</v>
      </c>
      <c r="W1661" s="7">
        <v>3.7900000000000433E-4</v>
      </c>
      <c r="X1661" s="7">
        <v>-1.7241507299999999E-3</v>
      </c>
      <c r="Z1661">
        <f t="shared" si="440"/>
        <v>845</v>
      </c>
      <c r="AA1661">
        <f t="shared" si="441"/>
        <v>1.137000000000013E-2</v>
      </c>
      <c r="AB1661">
        <f t="shared" si="442"/>
        <v>0</v>
      </c>
      <c r="AC1661">
        <f t="shared" si="443"/>
        <v>0</v>
      </c>
      <c r="AD1661">
        <f t="shared" si="444"/>
        <v>0</v>
      </c>
      <c r="AE1661">
        <f t="shared" si="445"/>
        <v>0</v>
      </c>
      <c r="AF1661">
        <f t="shared" si="446"/>
        <v>0</v>
      </c>
      <c r="AG1661">
        <f t="shared" si="430"/>
        <v>0</v>
      </c>
      <c r="AH1661">
        <f t="shared" si="431"/>
        <v>0</v>
      </c>
    </row>
    <row r="1662" spans="1:34" x14ac:dyDescent="0.25">
      <c r="A1662">
        <v>844</v>
      </c>
      <c r="B1662">
        <v>0</v>
      </c>
      <c r="K1662">
        <f t="shared" si="432"/>
        <v>844</v>
      </c>
      <c r="L1662">
        <f t="shared" si="433"/>
        <v>0</v>
      </c>
      <c r="M1662">
        <f t="shared" si="434"/>
        <v>0</v>
      </c>
      <c r="N1662">
        <f t="shared" si="435"/>
        <v>0</v>
      </c>
      <c r="O1662">
        <f t="shared" si="436"/>
        <v>0</v>
      </c>
      <c r="P1662">
        <f t="shared" si="436"/>
        <v>0</v>
      </c>
      <c r="Q1662">
        <f t="shared" si="437"/>
        <v>0</v>
      </c>
      <c r="R1662">
        <f t="shared" si="438"/>
        <v>0</v>
      </c>
      <c r="S1662">
        <f t="shared" si="439"/>
        <v>0</v>
      </c>
      <c r="V1662">
        <v>844</v>
      </c>
      <c r="W1662" s="7">
        <v>2.9900000000000759E-4</v>
      </c>
      <c r="X1662" s="7">
        <v>-1.3065167E-3</v>
      </c>
      <c r="Z1662">
        <f t="shared" si="440"/>
        <v>844</v>
      </c>
      <c r="AA1662">
        <f t="shared" si="441"/>
        <v>8.9700000000002278E-3</v>
      </c>
      <c r="AB1662">
        <f t="shared" si="442"/>
        <v>0</v>
      </c>
      <c r="AC1662">
        <f t="shared" si="443"/>
        <v>0</v>
      </c>
      <c r="AD1662">
        <f t="shared" si="444"/>
        <v>0</v>
      </c>
      <c r="AE1662">
        <f t="shared" si="445"/>
        <v>0</v>
      </c>
      <c r="AF1662">
        <f t="shared" si="446"/>
        <v>0</v>
      </c>
      <c r="AG1662">
        <f t="shared" si="430"/>
        <v>0</v>
      </c>
      <c r="AH1662">
        <f t="shared" si="431"/>
        <v>0</v>
      </c>
    </row>
    <row r="1663" spans="1:34" x14ac:dyDescent="0.25">
      <c r="A1663">
        <v>843</v>
      </c>
      <c r="B1663">
        <v>0</v>
      </c>
      <c r="K1663">
        <f t="shared" si="432"/>
        <v>843</v>
      </c>
      <c r="L1663">
        <f t="shared" si="433"/>
        <v>0</v>
      </c>
      <c r="M1663">
        <f t="shared" si="434"/>
        <v>0</v>
      </c>
      <c r="N1663">
        <f t="shared" si="435"/>
        <v>0</v>
      </c>
      <c r="O1663">
        <f t="shared" si="436"/>
        <v>0</v>
      </c>
      <c r="P1663">
        <f t="shared" si="436"/>
        <v>0</v>
      </c>
      <c r="Q1663">
        <f t="shared" si="437"/>
        <v>0</v>
      </c>
      <c r="R1663">
        <f t="shared" si="438"/>
        <v>0</v>
      </c>
      <c r="S1663">
        <f t="shared" si="439"/>
        <v>0</v>
      </c>
      <c r="V1663">
        <v>843</v>
      </c>
      <c r="W1663" s="7">
        <v>3.0399999999999872E-4</v>
      </c>
      <c r="X1663" s="7">
        <v>-9.8653184250000001E-4</v>
      </c>
      <c r="Z1663">
        <f t="shared" si="440"/>
        <v>843</v>
      </c>
      <c r="AA1663">
        <f t="shared" si="441"/>
        <v>9.1199999999999615E-3</v>
      </c>
      <c r="AB1663">
        <f t="shared" si="442"/>
        <v>0</v>
      </c>
      <c r="AC1663">
        <f t="shared" si="443"/>
        <v>0</v>
      </c>
      <c r="AD1663">
        <f t="shared" si="444"/>
        <v>0</v>
      </c>
      <c r="AE1663">
        <f t="shared" si="445"/>
        <v>0</v>
      </c>
      <c r="AF1663">
        <f t="shared" si="446"/>
        <v>0</v>
      </c>
      <c r="AG1663">
        <f t="shared" si="430"/>
        <v>0</v>
      </c>
      <c r="AH1663">
        <f t="shared" si="431"/>
        <v>0</v>
      </c>
    </row>
    <row r="1664" spans="1:34" x14ac:dyDescent="0.25">
      <c r="A1664">
        <v>842</v>
      </c>
      <c r="B1664">
        <v>0</v>
      </c>
      <c r="K1664">
        <f t="shared" si="432"/>
        <v>842</v>
      </c>
      <c r="L1664">
        <f t="shared" si="433"/>
        <v>0</v>
      </c>
      <c r="M1664">
        <f t="shared" si="434"/>
        <v>0</v>
      </c>
      <c r="N1664">
        <f t="shared" si="435"/>
        <v>0</v>
      </c>
      <c r="O1664">
        <f t="shared" si="436"/>
        <v>0</v>
      </c>
      <c r="P1664">
        <f t="shared" si="436"/>
        <v>0</v>
      </c>
      <c r="Q1664">
        <f t="shared" si="437"/>
        <v>0</v>
      </c>
      <c r="R1664">
        <f t="shared" si="438"/>
        <v>0</v>
      </c>
      <c r="S1664">
        <f t="shared" si="439"/>
        <v>0</v>
      </c>
      <c r="V1664">
        <v>842</v>
      </c>
      <c r="W1664" s="7">
        <v>2.9799999999999272E-4</v>
      </c>
      <c r="X1664" s="7">
        <v>-9.269185248E-4</v>
      </c>
      <c r="Z1664">
        <f t="shared" si="440"/>
        <v>842</v>
      </c>
      <c r="AA1664">
        <f t="shared" si="441"/>
        <v>8.9399999999997815E-3</v>
      </c>
      <c r="AB1664">
        <f t="shared" si="442"/>
        <v>0</v>
      </c>
      <c r="AC1664">
        <f t="shared" si="443"/>
        <v>0</v>
      </c>
      <c r="AD1664">
        <f t="shared" si="444"/>
        <v>0</v>
      </c>
      <c r="AE1664">
        <f t="shared" si="445"/>
        <v>0</v>
      </c>
      <c r="AF1664">
        <f t="shared" si="446"/>
        <v>0</v>
      </c>
      <c r="AG1664">
        <f t="shared" si="430"/>
        <v>0</v>
      </c>
      <c r="AH1664">
        <f t="shared" si="431"/>
        <v>0</v>
      </c>
    </row>
    <row r="1665" spans="1:34" x14ac:dyDescent="0.25">
      <c r="A1665">
        <v>841</v>
      </c>
      <c r="B1665">
        <v>0</v>
      </c>
      <c r="K1665">
        <f t="shared" si="432"/>
        <v>841</v>
      </c>
      <c r="L1665">
        <f t="shared" si="433"/>
        <v>0</v>
      </c>
      <c r="M1665">
        <f t="shared" si="434"/>
        <v>0</v>
      </c>
      <c r="N1665">
        <f t="shared" si="435"/>
        <v>0</v>
      </c>
      <c r="O1665">
        <f t="shared" si="436"/>
        <v>0</v>
      </c>
      <c r="P1665">
        <f t="shared" si="436"/>
        <v>0</v>
      </c>
      <c r="Q1665">
        <f t="shared" si="437"/>
        <v>0</v>
      </c>
      <c r="R1665">
        <f t="shared" si="438"/>
        <v>0</v>
      </c>
      <c r="S1665">
        <f t="shared" si="439"/>
        <v>0</v>
      </c>
      <c r="V1665">
        <v>841</v>
      </c>
      <c r="W1665" s="7">
        <v>2.360000000000001E-4</v>
      </c>
      <c r="X1665" s="7">
        <v>-1.4144848099999999E-3</v>
      </c>
      <c r="Z1665">
        <f t="shared" si="440"/>
        <v>841</v>
      </c>
      <c r="AA1665">
        <f t="shared" si="441"/>
        <v>7.080000000000003E-3</v>
      </c>
      <c r="AB1665">
        <f t="shared" si="442"/>
        <v>0</v>
      </c>
      <c r="AC1665">
        <f t="shared" si="443"/>
        <v>0</v>
      </c>
      <c r="AD1665">
        <f t="shared" si="444"/>
        <v>0</v>
      </c>
      <c r="AE1665">
        <f t="shared" si="445"/>
        <v>0</v>
      </c>
      <c r="AF1665">
        <f t="shared" si="446"/>
        <v>0</v>
      </c>
      <c r="AG1665">
        <f t="shared" si="430"/>
        <v>0</v>
      </c>
      <c r="AH1665">
        <f t="shared" si="431"/>
        <v>0</v>
      </c>
    </row>
    <row r="1666" spans="1:34" x14ac:dyDescent="0.25">
      <c r="A1666">
        <v>840</v>
      </c>
      <c r="B1666">
        <v>0</v>
      </c>
      <c r="K1666">
        <f t="shared" si="432"/>
        <v>840</v>
      </c>
      <c r="L1666">
        <f t="shared" si="433"/>
        <v>0</v>
      </c>
      <c r="M1666">
        <f t="shared" si="434"/>
        <v>0</v>
      </c>
      <c r="N1666">
        <f t="shared" si="435"/>
        <v>0</v>
      </c>
      <c r="O1666">
        <f t="shared" si="436"/>
        <v>0</v>
      </c>
      <c r="P1666">
        <f t="shared" si="436"/>
        <v>0</v>
      </c>
      <c r="Q1666">
        <f t="shared" si="437"/>
        <v>0</v>
      </c>
      <c r="R1666">
        <f t="shared" si="438"/>
        <v>0</v>
      </c>
      <c r="S1666">
        <f t="shared" si="439"/>
        <v>0</v>
      </c>
      <c r="V1666">
        <v>840</v>
      </c>
      <c r="W1666" s="7">
        <v>2.8200000000000447E-4</v>
      </c>
      <c r="X1666" s="7">
        <v>5.4519270630000002E-5</v>
      </c>
      <c r="Z1666">
        <f t="shared" si="440"/>
        <v>840</v>
      </c>
      <c r="AA1666">
        <f t="shared" si="441"/>
        <v>8.4600000000001341E-3</v>
      </c>
      <c r="AB1666">
        <f t="shared" si="442"/>
        <v>0</v>
      </c>
      <c r="AC1666">
        <f t="shared" si="443"/>
        <v>0</v>
      </c>
      <c r="AD1666">
        <f t="shared" si="444"/>
        <v>0</v>
      </c>
      <c r="AE1666">
        <f t="shared" si="445"/>
        <v>0</v>
      </c>
      <c r="AF1666">
        <f t="shared" si="446"/>
        <v>0</v>
      </c>
      <c r="AG1666">
        <f t="shared" si="430"/>
        <v>0</v>
      </c>
      <c r="AH1666">
        <f t="shared" si="431"/>
        <v>0</v>
      </c>
    </row>
    <row r="1667" spans="1:34" x14ac:dyDescent="0.25">
      <c r="A1667">
        <v>839</v>
      </c>
      <c r="B1667">
        <v>0</v>
      </c>
      <c r="K1667">
        <f t="shared" si="432"/>
        <v>839</v>
      </c>
      <c r="L1667">
        <f t="shared" si="433"/>
        <v>0</v>
      </c>
      <c r="M1667">
        <f t="shared" si="434"/>
        <v>0</v>
      </c>
      <c r="N1667">
        <f t="shared" si="435"/>
        <v>0</v>
      </c>
      <c r="O1667">
        <f t="shared" si="436"/>
        <v>0</v>
      </c>
      <c r="P1667">
        <f t="shared" si="436"/>
        <v>0</v>
      </c>
      <c r="Q1667">
        <f t="shared" si="437"/>
        <v>0</v>
      </c>
      <c r="R1667">
        <f t="shared" si="438"/>
        <v>0</v>
      </c>
      <c r="S1667">
        <f t="shared" si="439"/>
        <v>0</v>
      </c>
      <c r="V1667">
        <v>839</v>
      </c>
      <c r="W1667" s="7">
        <v>5.0699999999999357E-4</v>
      </c>
      <c r="X1667" s="7">
        <v>-5.3307897180000004E-4</v>
      </c>
      <c r="Z1667">
        <f t="shared" si="440"/>
        <v>839</v>
      </c>
      <c r="AA1667">
        <f t="shared" si="441"/>
        <v>1.5209999999999807E-2</v>
      </c>
      <c r="AB1667">
        <f t="shared" si="442"/>
        <v>0</v>
      </c>
      <c r="AC1667">
        <f t="shared" si="443"/>
        <v>0</v>
      </c>
      <c r="AD1667">
        <f t="shared" si="444"/>
        <v>0</v>
      </c>
      <c r="AE1667">
        <f t="shared" si="445"/>
        <v>0</v>
      </c>
      <c r="AF1667">
        <f t="shared" si="446"/>
        <v>0</v>
      </c>
      <c r="AG1667">
        <f t="shared" si="430"/>
        <v>0</v>
      </c>
      <c r="AH1667">
        <f t="shared" si="431"/>
        <v>0</v>
      </c>
    </row>
    <row r="1668" spans="1:34" x14ac:dyDescent="0.25">
      <c r="A1668">
        <v>838</v>
      </c>
      <c r="B1668">
        <v>0</v>
      </c>
      <c r="K1668">
        <f t="shared" si="432"/>
        <v>838</v>
      </c>
      <c r="L1668">
        <f t="shared" si="433"/>
        <v>0</v>
      </c>
      <c r="M1668">
        <f t="shared" si="434"/>
        <v>0</v>
      </c>
      <c r="N1668">
        <f t="shared" si="435"/>
        <v>0</v>
      </c>
      <c r="O1668">
        <f t="shared" si="436"/>
        <v>0</v>
      </c>
      <c r="P1668">
        <f t="shared" si="436"/>
        <v>0</v>
      </c>
      <c r="Q1668">
        <f t="shared" si="437"/>
        <v>0</v>
      </c>
      <c r="R1668">
        <f t="shared" si="438"/>
        <v>0</v>
      </c>
      <c r="S1668">
        <f t="shared" si="439"/>
        <v>0</v>
      </c>
      <c r="V1668">
        <v>838</v>
      </c>
      <c r="W1668" s="7">
        <v>3.9799999999998148E-4</v>
      </c>
      <c r="X1668" s="7">
        <v>-3.0032868380000001E-4</v>
      </c>
      <c r="Z1668">
        <f t="shared" si="440"/>
        <v>838</v>
      </c>
      <c r="AA1668">
        <f t="shared" si="441"/>
        <v>1.1939999999999446E-2</v>
      </c>
      <c r="AB1668">
        <f t="shared" si="442"/>
        <v>0</v>
      </c>
      <c r="AC1668">
        <f t="shared" si="443"/>
        <v>0</v>
      </c>
      <c r="AD1668">
        <f t="shared" si="444"/>
        <v>0</v>
      </c>
      <c r="AE1668">
        <f t="shared" si="445"/>
        <v>0</v>
      </c>
      <c r="AF1668">
        <f t="shared" si="446"/>
        <v>0</v>
      </c>
      <c r="AG1668">
        <f t="shared" si="430"/>
        <v>0</v>
      </c>
      <c r="AH1668">
        <f t="shared" si="431"/>
        <v>0</v>
      </c>
    </row>
    <row r="1669" spans="1:34" x14ac:dyDescent="0.25">
      <c r="A1669">
        <v>837</v>
      </c>
      <c r="B1669">
        <v>0</v>
      </c>
      <c r="K1669">
        <f t="shared" si="432"/>
        <v>837</v>
      </c>
      <c r="L1669">
        <f t="shared" si="433"/>
        <v>0</v>
      </c>
      <c r="M1669">
        <f t="shared" si="434"/>
        <v>0</v>
      </c>
      <c r="N1669">
        <f t="shared" si="435"/>
        <v>0</v>
      </c>
      <c r="O1669">
        <f t="shared" si="436"/>
        <v>0</v>
      </c>
      <c r="P1669">
        <f t="shared" si="436"/>
        <v>0</v>
      </c>
      <c r="Q1669">
        <f t="shared" si="437"/>
        <v>0</v>
      </c>
      <c r="R1669">
        <f t="shared" si="438"/>
        <v>0</v>
      </c>
      <c r="S1669">
        <f t="shared" si="439"/>
        <v>0</v>
      </c>
      <c r="V1669">
        <v>837</v>
      </c>
      <c r="W1669" s="7">
        <v>2.5999999999999613E-4</v>
      </c>
      <c r="X1669" s="7">
        <v>1.23477821E-5</v>
      </c>
      <c r="Z1669">
        <f t="shared" si="440"/>
        <v>837</v>
      </c>
      <c r="AA1669">
        <f t="shared" si="441"/>
        <v>7.7999999999998834E-3</v>
      </c>
      <c r="AB1669">
        <f t="shared" si="442"/>
        <v>0</v>
      </c>
      <c r="AC1669">
        <f t="shared" si="443"/>
        <v>0</v>
      </c>
      <c r="AD1669">
        <f t="shared" si="444"/>
        <v>0</v>
      </c>
      <c r="AE1669">
        <f t="shared" si="445"/>
        <v>0</v>
      </c>
      <c r="AF1669">
        <f t="shared" si="446"/>
        <v>0</v>
      </c>
      <c r="AG1669">
        <f t="shared" si="430"/>
        <v>0</v>
      </c>
      <c r="AH1669">
        <f t="shared" si="431"/>
        <v>0</v>
      </c>
    </row>
    <row r="1670" spans="1:34" x14ac:dyDescent="0.25">
      <c r="A1670">
        <v>836</v>
      </c>
      <c r="B1670">
        <v>0</v>
      </c>
      <c r="K1670">
        <f t="shared" si="432"/>
        <v>836</v>
      </c>
      <c r="L1670">
        <f t="shared" si="433"/>
        <v>0</v>
      </c>
      <c r="M1670">
        <f t="shared" si="434"/>
        <v>0</v>
      </c>
      <c r="N1670">
        <f t="shared" si="435"/>
        <v>0</v>
      </c>
      <c r="O1670">
        <f t="shared" si="436"/>
        <v>0</v>
      </c>
      <c r="P1670">
        <f t="shared" si="436"/>
        <v>0</v>
      </c>
      <c r="Q1670">
        <f t="shared" si="437"/>
        <v>0</v>
      </c>
      <c r="R1670">
        <f t="shared" si="438"/>
        <v>0</v>
      </c>
      <c r="S1670">
        <f t="shared" si="439"/>
        <v>0</v>
      </c>
      <c r="V1670">
        <v>836</v>
      </c>
      <c r="W1670" s="7">
        <v>3.8599999999999724E-4</v>
      </c>
      <c r="X1670" s="7">
        <v>-8.5091777150000003E-4</v>
      </c>
      <c r="Z1670">
        <f t="shared" si="440"/>
        <v>836</v>
      </c>
      <c r="AA1670">
        <f t="shared" si="441"/>
        <v>1.1579999999999917E-2</v>
      </c>
      <c r="AB1670">
        <f t="shared" si="442"/>
        <v>0</v>
      </c>
      <c r="AC1670">
        <f t="shared" si="443"/>
        <v>0</v>
      </c>
      <c r="AD1670">
        <f t="shared" si="444"/>
        <v>0</v>
      </c>
      <c r="AE1670">
        <f t="shared" si="445"/>
        <v>0</v>
      </c>
      <c r="AF1670">
        <f t="shared" si="446"/>
        <v>0</v>
      </c>
      <c r="AG1670">
        <f t="shared" ref="AG1670:AG1733" si="447">R1670-AG$2*$X1670*3-AG$3*$W1670*3</f>
        <v>0</v>
      </c>
      <c r="AH1670">
        <f t="shared" ref="AH1670:AH1733" si="448">S1670-AH$2*$X1670*3-AH$3*$W1670*3</f>
        <v>0</v>
      </c>
    </row>
    <row r="1671" spans="1:34" x14ac:dyDescent="0.25">
      <c r="A1671">
        <v>835</v>
      </c>
      <c r="B1671">
        <v>0</v>
      </c>
      <c r="K1671">
        <f t="shared" ref="K1671:K1734" si="449">A1671</f>
        <v>835</v>
      </c>
      <c r="L1671">
        <f t="shared" ref="L1671:L1734" si="450">B1671*L$4</f>
        <v>0</v>
      </c>
      <c r="M1671">
        <f t="shared" ref="M1671:M1734" si="451">C1671*M$4</f>
        <v>0</v>
      </c>
      <c r="N1671">
        <f t="shared" ref="N1671:N1734" si="452">D1671*N$4</f>
        <v>0</v>
      </c>
      <c r="O1671">
        <f t="shared" ref="O1671:P1734" si="453">E1671*O$4</f>
        <v>0</v>
      </c>
      <c r="P1671">
        <f t="shared" si="453"/>
        <v>0</v>
      </c>
      <c r="Q1671">
        <f t="shared" ref="Q1671:Q1734" si="454">G1671*Q$4</f>
        <v>0</v>
      </c>
      <c r="R1671">
        <f t="shared" ref="R1671:R1734" si="455">H1671*R$4</f>
        <v>0</v>
      </c>
      <c r="S1671">
        <f t="shared" ref="S1671:S1734" si="456">I1671*S$4</f>
        <v>0</v>
      </c>
      <c r="V1671">
        <v>835</v>
      </c>
      <c r="W1671" s="7">
        <v>3.3299999999999975E-4</v>
      </c>
      <c r="X1671" s="7">
        <v>3.4260645039999998E-4</v>
      </c>
      <c r="Z1671">
        <f t="shared" ref="Z1671:Z1734" si="457">K1671</f>
        <v>835</v>
      </c>
      <c r="AA1671">
        <f t="shared" ref="AA1671:AA1734" si="458">L1671-AA$2*$X1671*3-AA$3*$W1671*3</f>
        <v>9.9899999999999919E-3</v>
      </c>
      <c r="AB1671">
        <f t="shared" ref="AB1671:AB1734" si="459">M1671-AB$2*$X1671*3-AB$3*$W1671*3</f>
        <v>0</v>
      </c>
      <c r="AC1671">
        <f t="shared" ref="AC1671:AC1734" si="460">N1671-AC$2*$X1671*3-AC$3*$W1671*3</f>
        <v>0</v>
      </c>
      <c r="AD1671">
        <f t="shared" ref="AD1671:AD1734" si="461">O1671-AD$2*$X1671*3-AD$3*$W1671*3</f>
        <v>0</v>
      </c>
      <c r="AE1671">
        <f t="shared" ref="AE1671:AE1734" si="462">P1671-AE$2*$X1671*3-AE$3*$W1671*3</f>
        <v>0</v>
      </c>
      <c r="AF1671">
        <f t="shared" ref="AF1671:AF1734" si="463">Q1671-AF$2*$X1671*3-AF$3*$W1671*3</f>
        <v>0</v>
      </c>
      <c r="AG1671">
        <f t="shared" si="447"/>
        <v>0</v>
      </c>
      <c r="AH1671">
        <f t="shared" si="448"/>
        <v>0</v>
      </c>
    </row>
    <row r="1672" spans="1:34" x14ac:dyDescent="0.25">
      <c r="A1672">
        <v>834</v>
      </c>
      <c r="B1672">
        <v>0</v>
      </c>
      <c r="K1672">
        <f t="shared" si="449"/>
        <v>834</v>
      </c>
      <c r="L1672">
        <f t="shared" si="450"/>
        <v>0</v>
      </c>
      <c r="M1672">
        <f t="shared" si="451"/>
        <v>0</v>
      </c>
      <c r="N1672">
        <f t="shared" si="452"/>
        <v>0</v>
      </c>
      <c r="O1672">
        <f t="shared" si="453"/>
        <v>0</v>
      </c>
      <c r="P1672">
        <f t="shared" si="453"/>
        <v>0</v>
      </c>
      <c r="Q1672">
        <f t="shared" si="454"/>
        <v>0</v>
      </c>
      <c r="R1672">
        <f t="shared" si="455"/>
        <v>0</v>
      </c>
      <c r="S1672">
        <f t="shared" si="456"/>
        <v>0</v>
      </c>
      <c r="V1672">
        <v>834</v>
      </c>
      <c r="W1672" s="7">
        <v>4.3500000000000461E-4</v>
      </c>
      <c r="X1672" s="7">
        <v>-4.601639521E-4</v>
      </c>
      <c r="Z1672">
        <f t="shared" si="457"/>
        <v>834</v>
      </c>
      <c r="AA1672">
        <f t="shared" si="458"/>
        <v>1.305000000000014E-2</v>
      </c>
      <c r="AB1672">
        <f t="shared" si="459"/>
        <v>0</v>
      </c>
      <c r="AC1672">
        <f t="shared" si="460"/>
        <v>0</v>
      </c>
      <c r="AD1672">
        <f t="shared" si="461"/>
        <v>0</v>
      </c>
      <c r="AE1672">
        <f t="shared" si="462"/>
        <v>0</v>
      </c>
      <c r="AF1672">
        <f t="shared" si="463"/>
        <v>0</v>
      </c>
      <c r="AG1672">
        <f t="shared" si="447"/>
        <v>0</v>
      </c>
      <c r="AH1672">
        <f t="shared" si="448"/>
        <v>0</v>
      </c>
    </row>
    <row r="1673" spans="1:34" x14ac:dyDescent="0.25">
      <c r="A1673">
        <v>833</v>
      </c>
      <c r="B1673">
        <v>0</v>
      </c>
      <c r="K1673">
        <f t="shared" si="449"/>
        <v>833</v>
      </c>
      <c r="L1673">
        <f t="shared" si="450"/>
        <v>0</v>
      </c>
      <c r="M1673">
        <f t="shared" si="451"/>
        <v>0</v>
      </c>
      <c r="N1673">
        <f t="shared" si="452"/>
        <v>0</v>
      </c>
      <c r="O1673">
        <f t="shared" si="453"/>
        <v>0</v>
      </c>
      <c r="P1673">
        <f t="shared" si="453"/>
        <v>0</v>
      </c>
      <c r="Q1673">
        <f t="shared" si="454"/>
        <v>0</v>
      </c>
      <c r="R1673">
        <f t="shared" si="455"/>
        <v>0</v>
      </c>
      <c r="S1673">
        <f t="shared" si="456"/>
        <v>0</v>
      </c>
      <c r="V1673">
        <v>833</v>
      </c>
      <c r="W1673" s="7">
        <v>3.7099999999999612E-4</v>
      </c>
      <c r="X1673" s="7">
        <v>-1.1065086579999999E-3</v>
      </c>
      <c r="Z1673">
        <f t="shared" si="457"/>
        <v>833</v>
      </c>
      <c r="AA1673">
        <f t="shared" si="458"/>
        <v>1.1129999999999883E-2</v>
      </c>
      <c r="AB1673">
        <f t="shared" si="459"/>
        <v>0</v>
      </c>
      <c r="AC1673">
        <f t="shared" si="460"/>
        <v>0</v>
      </c>
      <c r="AD1673">
        <f t="shared" si="461"/>
        <v>0</v>
      </c>
      <c r="AE1673">
        <f t="shared" si="462"/>
        <v>0</v>
      </c>
      <c r="AF1673">
        <f t="shared" si="463"/>
        <v>0</v>
      </c>
      <c r="AG1673">
        <f t="shared" si="447"/>
        <v>0</v>
      </c>
      <c r="AH1673">
        <f t="shared" si="448"/>
        <v>0</v>
      </c>
    </row>
    <row r="1674" spans="1:34" x14ac:dyDescent="0.25">
      <c r="A1674">
        <v>832</v>
      </c>
      <c r="B1674">
        <v>0</v>
      </c>
      <c r="K1674">
        <f t="shared" si="449"/>
        <v>832</v>
      </c>
      <c r="L1674">
        <f t="shared" si="450"/>
        <v>0</v>
      </c>
      <c r="M1674">
        <f t="shared" si="451"/>
        <v>0</v>
      </c>
      <c r="N1674">
        <f t="shared" si="452"/>
        <v>0</v>
      </c>
      <c r="O1674">
        <f t="shared" si="453"/>
        <v>0</v>
      </c>
      <c r="P1674">
        <f t="shared" si="453"/>
        <v>0</v>
      </c>
      <c r="Q1674">
        <f t="shared" si="454"/>
        <v>0</v>
      </c>
      <c r="R1674">
        <f t="shared" si="455"/>
        <v>0</v>
      </c>
      <c r="S1674">
        <f t="shared" si="456"/>
        <v>0</v>
      </c>
      <c r="V1674">
        <v>832</v>
      </c>
      <c r="W1674" s="7">
        <v>4.0300000000000036E-4</v>
      </c>
      <c r="X1674" s="7">
        <v>-5.4853950860000002E-4</v>
      </c>
      <c r="Z1674">
        <f t="shared" si="457"/>
        <v>832</v>
      </c>
      <c r="AA1674">
        <f t="shared" si="458"/>
        <v>1.2090000000000012E-2</v>
      </c>
      <c r="AB1674">
        <f t="shared" si="459"/>
        <v>0</v>
      </c>
      <c r="AC1674">
        <f t="shared" si="460"/>
        <v>0</v>
      </c>
      <c r="AD1674">
        <f t="shared" si="461"/>
        <v>0</v>
      </c>
      <c r="AE1674">
        <f t="shared" si="462"/>
        <v>0</v>
      </c>
      <c r="AF1674">
        <f t="shared" si="463"/>
        <v>0</v>
      </c>
      <c r="AG1674">
        <f t="shared" si="447"/>
        <v>0</v>
      </c>
      <c r="AH1674">
        <f t="shared" si="448"/>
        <v>0</v>
      </c>
    </row>
    <row r="1675" spans="1:34" x14ac:dyDescent="0.25">
      <c r="A1675">
        <v>831</v>
      </c>
      <c r="B1675">
        <v>0</v>
      </c>
      <c r="K1675">
        <f t="shared" si="449"/>
        <v>831</v>
      </c>
      <c r="L1675">
        <f t="shared" si="450"/>
        <v>0</v>
      </c>
      <c r="M1675">
        <f t="shared" si="451"/>
        <v>0</v>
      </c>
      <c r="N1675">
        <f t="shared" si="452"/>
        <v>0</v>
      </c>
      <c r="O1675">
        <f t="shared" si="453"/>
        <v>0</v>
      </c>
      <c r="P1675">
        <f t="shared" si="453"/>
        <v>0</v>
      </c>
      <c r="Q1675">
        <f t="shared" si="454"/>
        <v>0</v>
      </c>
      <c r="R1675">
        <f t="shared" si="455"/>
        <v>0</v>
      </c>
      <c r="S1675">
        <f t="shared" si="456"/>
        <v>0</v>
      </c>
      <c r="V1675">
        <v>831</v>
      </c>
      <c r="W1675" s="7">
        <v>3.0200000000001038E-4</v>
      </c>
      <c r="X1675" s="7">
        <v>-2.577477426E-4</v>
      </c>
      <c r="Z1675">
        <f t="shared" si="457"/>
        <v>831</v>
      </c>
      <c r="AA1675">
        <f t="shared" si="458"/>
        <v>9.0600000000003109E-3</v>
      </c>
      <c r="AB1675">
        <f t="shared" si="459"/>
        <v>0</v>
      </c>
      <c r="AC1675">
        <f t="shared" si="460"/>
        <v>0</v>
      </c>
      <c r="AD1675">
        <f t="shared" si="461"/>
        <v>0</v>
      </c>
      <c r="AE1675">
        <f t="shared" si="462"/>
        <v>0</v>
      </c>
      <c r="AF1675">
        <f t="shared" si="463"/>
        <v>0</v>
      </c>
      <c r="AG1675">
        <f t="shared" si="447"/>
        <v>0</v>
      </c>
      <c r="AH1675">
        <f t="shared" si="448"/>
        <v>0</v>
      </c>
    </row>
    <row r="1676" spans="1:34" x14ac:dyDescent="0.25">
      <c r="A1676">
        <v>830</v>
      </c>
      <c r="B1676">
        <v>0</v>
      </c>
      <c r="K1676">
        <f t="shared" si="449"/>
        <v>830</v>
      </c>
      <c r="L1676">
        <f t="shared" si="450"/>
        <v>0</v>
      </c>
      <c r="M1676">
        <f t="shared" si="451"/>
        <v>0</v>
      </c>
      <c r="N1676">
        <f t="shared" si="452"/>
        <v>0</v>
      </c>
      <c r="O1676">
        <f t="shared" si="453"/>
        <v>0</v>
      </c>
      <c r="P1676">
        <f t="shared" si="453"/>
        <v>0</v>
      </c>
      <c r="Q1676">
        <f t="shared" si="454"/>
        <v>0</v>
      </c>
      <c r="R1676">
        <f t="shared" si="455"/>
        <v>0</v>
      </c>
      <c r="S1676">
        <f t="shared" si="456"/>
        <v>0</v>
      </c>
      <c r="V1676">
        <v>830</v>
      </c>
      <c r="W1676" s="7">
        <v>2.5399999999999013E-4</v>
      </c>
      <c r="X1676" s="7">
        <v>-7.6937390260000001E-4</v>
      </c>
      <c r="Z1676">
        <f t="shared" si="457"/>
        <v>830</v>
      </c>
      <c r="AA1676">
        <f t="shared" si="458"/>
        <v>7.6199999999997034E-3</v>
      </c>
      <c r="AB1676">
        <f t="shared" si="459"/>
        <v>0</v>
      </c>
      <c r="AC1676">
        <f t="shared" si="460"/>
        <v>0</v>
      </c>
      <c r="AD1676">
        <f t="shared" si="461"/>
        <v>0</v>
      </c>
      <c r="AE1676">
        <f t="shared" si="462"/>
        <v>0</v>
      </c>
      <c r="AF1676">
        <f t="shared" si="463"/>
        <v>0</v>
      </c>
      <c r="AG1676">
        <f t="shared" si="447"/>
        <v>0</v>
      </c>
      <c r="AH1676">
        <f t="shared" si="448"/>
        <v>0</v>
      </c>
    </row>
    <row r="1677" spans="1:34" x14ac:dyDescent="0.25">
      <c r="A1677">
        <v>829</v>
      </c>
      <c r="B1677">
        <v>0</v>
      </c>
      <c r="K1677">
        <f t="shared" si="449"/>
        <v>829</v>
      </c>
      <c r="L1677">
        <f t="shared" si="450"/>
        <v>0</v>
      </c>
      <c r="M1677">
        <f t="shared" si="451"/>
        <v>0</v>
      </c>
      <c r="N1677">
        <f t="shared" si="452"/>
        <v>0</v>
      </c>
      <c r="O1677">
        <f t="shared" si="453"/>
        <v>0</v>
      </c>
      <c r="P1677">
        <f t="shared" si="453"/>
        <v>0</v>
      </c>
      <c r="Q1677">
        <f t="shared" si="454"/>
        <v>0</v>
      </c>
      <c r="R1677">
        <f t="shared" si="455"/>
        <v>0</v>
      </c>
      <c r="S1677">
        <f t="shared" si="456"/>
        <v>0</v>
      </c>
      <c r="V1677">
        <v>829</v>
      </c>
      <c r="W1677" s="7">
        <v>2.969999999999915E-4</v>
      </c>
      <c r="X1677" s="7">
        <v>-1.0456722230000001E-3</v>
      </c>
      <c r="Z1677">
        <f t="shared" si="457"/>
        <v>829</v>
      </c>
      <c r="AA1677">
        <f t="shared" si="458"/>
        <v>8.9099999999997445E-3</v>
      </c>
      <c r="AB1677">
        <f t="shared" si="459"/>
        <v>0</v>
      </c>
      <c r="AC1677">
        <f t="shared" si="460"/>
        <v>0</v>
      </c>
      <c r="AD1677">
        <f t="shared" si="461"/>
        <v>0</v>
      </c>
      <c r="AE1677">
        <f t="shared" si="462"/>
        <v>0</v>
      </c>
      <c r="AF1677">
        <f t="shared" si="463"/>
        <v>0</v>
      </c>
      <c r="AG1677">
        <f t="shared" si="447"/>
        <v>0</v>
      </c>
      <c r="AH1677">
        <f t="shared" si="448"/>
        <v>0</v>
      </c>
    </row>
    <row r="1678" spans="1:34" x14ac:dyDescent="0.25">
      <c r="A1678">
        <v>828</v>
      </c>
      <c r="B1678">
        <v>0</v>
      </c>
      <c r="K1678">
        <f t="shared" si="449"/>
        <v>828</v>
      </c>
      <c r="L1678">
        <f t="shared" si="450"/>
        <v>0</v>
      </c>
      <c r="M1678">
        <f t="shared" si="451"/>
        <v>0</v>
      </c>
      <c r="N1678">
        <f t="shared" si="452"/>
        <v>0</v>
      </c>
      <c r="O1678">
        <f t="shared" si="453"/>
        <v>0</v>
      </c>
      <c r="P1678">
        <f t="shared" si="453"/>
        <v>0</v>
      </c>
      <c r="Q1678">
        <f t="shared" si="454"/>
        <v>0</v>
      </c>
      <c r="R1678">
        <f t="shared" si="455"/>
        <v>0</v>
      </c>
      <c r="S1678">
        <f t="shared" si="456"/>
        <v>0</v>
      </c>
      <c r="V1678">
        <v>828</v>
      </c>
      <c r="W1678" s="7">
        <v>1.5399999999998726E-4</v>
      </c>
      <c r="X1678" s="7">
        <v>-6.1766570430000004E-4</v>
      </c>
      <c r="Z1678">
        <f t="shared" si="457"/>
        <v>828</v>
      </c>
      <c r="AA1678">
        <f t="shared" si="458"/>
        <v>4.6199999999996175E-3</v>
      </c>
      <c r="AB1678">
        <f t="shared" si="459"/>
        <v>0</v>
      </c>
      <c r="AC1678">
        <f t="shared" si="460"/>
        <v>0</v>
      </c>
      <c r="AD1678">
        <f t="shared" si="461"/>
        <v>0</v>
      </c>
      <c r="AE1678">
        <f t="shared" si="462"/>
        <v>0</v>
      </c>
      <c r="AF1678">
        <f t="shared" si="463"/>
        <v>0</v>
      </c>
      <c r="AG1678">
        <f t="shared" si="447"/>
        <v>0</v>
      </c>
      <c r="AH1678">
        <f t="shared" si="448"/>
        <v>0</v>
      </c>
    </row>
    <row r="1679" spans="1:34" x14ac:dyDescent="0.25">
      <c r="A1679">
        <v>827</v>
      </c>
      <c r="B1679">
        <v>0</v>
      </c>
      <c r="K1679">
        <f t="shared" si="449"/>
        <v>827</v>
      </c>
      <c r="L1679">
        <f t="shared" si="450"/>
        <v>0</v>
      </c>
      <c r="M1679">
        <f t="shared" si="451"/>
        <v>0</v>
      </c>
      <c r="N1679">
        <f t="shared" si="452"/>
        <v>0</v>
      </c>
      <c r="O1679">
        <f t="shared" si="453"/>
        <v>0</v>
      </c>
      <c r="P1679">
        <f t="shared" si="453"/>
        <v>0</v>
      </c>
      <c r="Q1679">
        <f t="shared" si="454"/>
        <v>0</v>
      </c>
      <c r="R1679">
        <f t="shared" si="455"/>
        <v>0</v>
      </c>
      <c r="S1679">
        <f t="shared" si="456"/>
        <v>0</v>
      </c>
      <c r="V1679">
        <v>827</v>
      </c>
      <c r="W1679" s="7">
        <v>3.3599999999997499E-4</v>
      </c>
      <c r="X1679" s="7">
        <v>-6.4175645820000002E-4</v>
      </c>
      <c r="Z1679">
        <f t="shared" si="457"/>
        <v>827</v>
      </c>
      <c r="AA1679">
        <f t="shared" si="458"/>
        <v>1.0079999999999249E-2</v>
      </c>
      <c r="AB1679">
        <f t="shared" si="459"/>
        <v>0</v>
      </c>
      <c r="AC1679">
        <f t="shared" si="460"/>
        <v>0</v>
      </c>
      <c r="AD1679">
        <f t="shared" si="461"/>
        <v>0</v>
      </c>
      <c r="AE1679">
        <f t="shared" si="462"/>
        <v>0</v>
      </c>
      <c r="AF1679">
        <f t="shared" si="463"/>
        <v>0</v>
      </c>
      <c r="AG1679">
        <f t="shared" si="447"/>
        <v>0</v>
      </c>
      <c r="AH1679">
        <f t="shared" si="448"/>
        <v>0</v>
      </c>
    </row>
    <row r="1680" spans="1:34" x14ac:dyDescent="0.25">
      <c r="A1680">
        <v>826</v>
      </c>
      <c r="B1680">
        <v>0</v>
      </c>
      <c r="K1680">
        <f t="shared" si="449"/>
        <v>826</v>
      </c>
      <c r="L1680">
        <f t="shared" si="450"/>
        <v>0</v>
      </c>
      <c r="M1680">
        <f t="shared" si="451"/>
        <v>0</v>
      </c>
      <c r="N1680">
        <f t="shared" si="452"/>
        <v>0</v>
      </c>
      <c r="O1680">
        <f t="shared" si="453"/>
        <v>0</v>
      </c>
      <c r="P1680">
        <f t="shared" si="453"/>
        <v>0</v>
      </c>
      <c r="Q1680">
        <f t="shared" si="454"/>
        <v>0</v>
      </c>
      <c r="R1680">
        <f t="shared" si="455"/>
        <v>0</v>
      </c>
      <c r="S1680">
        <f t="shared" si="456"/>
        <v>0</v>
      </c>
      <c r="V1680">
        <v>826</v>
      </c>
      <c r="W1680" s="7">
        <v>4.1199999999999549E-4</v>
      </c>
      <c r="X1680" s="7">
        <v>5.423129769E-4</v>
      </c>
      <c r="Z1680">
        <f t="shared" si="457"/>
        <v>826</v>
      </c>
      <c r="AA1680">
        <f t="shared" si="458"/>
        <v>1.2359999999999866E-2</v>
      </c>
      <c r="AB1680">
        <f t="shared" si="459"/>
        <v>0</v>
      </c>
      <c r="AC1680">
        <f t="shared" si="460"/>
        <v>0</v>
      </c>
      <c r="AD1680">
        <f t="shared" si="461"/>
        <v>0</v>
      </c>
      <c r="AE1680">
        <f t="shared" si="462"/>
        <v>0</v>
      </c>
      <c r="AF1680">
        <f t="shared" si="463"/>
        <v>0</v>
      </c>
      <c r="AG1680">
        <f t="shared" si="447"/>
        <v>0</v>
      </c>
      <c r="AH1680">
        <f t="shared" si="448"/>
        <v>0</v>
      </c>
    </row>
    <row r="1681" spans="1:34" x14ac:dyDescent="0.25">
      <c r="A1681">
        <v>825</v>
      </c>
      <c r="B1681">
        <v>0</v>
      </c>
      <c r="K1681">
        <f t="shared" si="449"/>
        <v>825</v>
      </c>
      <c r="L1681">
        <f t="shared" si="450"/>
        <v>0</v>
      </c>
      <c r="M1681">
        <f t="shared" si="451"/>
        <v>0</v>
      </c>
      <c r="N1681">
        <f t="shared" si="452"/>
        <v>0</v>
      </c>
      <c r="O1681">
        <f t="shared" si="453"/>
        <v>0</v>
      </c>
      <c r="P1681">
        <f t="shared" si="453"/>
        <v>0</v>
      </c>
      <c r="Q1681">
        <f t="shared" si="454"/>
        <v>0</v>
      </c>
      <c r="R1681">
        <f t="shared" si="455"/>
        <v>0</v>
      </c>
      <c r="S1681">
        <f t="shared" si="456"/>
        <v>0</v>
      </c>
      <c r="V1681">
        <v>825</v>
      </c>
      <c r="W1681" s="7">
        <v>4.890000000000031E-4</v>
      </c>
      <c r="X1681" s="7">
        <v>-6.0561980349999999E-4</v>
      </c>
      <c r="Z1681">
        <f t="shared" si="457"/>
        <v>825</v>
      </c>
      <c r="AA1681">
        <f t="shared" si="458"/>
        <v>1.4670000000000094E-2</v>
      </c>
      <c r="AB1681">
        <f t="shared" si="459"/>
        <v>0</v>
      </c>
      <c r="AC1681">
        <f t="shared" si="460"/>
        <v>0</v>
      </c>
      <c r="AD1681">
        <f t="shared" si="461"/>
        <v>0</v>
      </c>
      <c r="AE1681">
        <f t="shared" si="462"/>
        <v>0</v>
      </c>
      <c r="AF1681">
        <f t="shared" si="463"/>
        <v>0</v>
      </c>
      <c r="AG1681">
        <f t="shared" si="447"/>
        <v>0</v>
      </c>
      <c r="AH1681">
        <f t="shared" si="448"/>
        <v>0</v>
      </c>
    </row>
    <row r="1682" spans="1:34" x14ac:dyDescent="0.25">
      <c r="A1682">
        <v>824</v>
      </c>
      <c r="B1682">
        <v>0</v>
      </c>
      <c r="K1682">
        <f t="shared" si="449"/>
        <v>824</v>
      </c>
      <c r="L1682">
        <f t="shared" si="450"/>
        <v>0</v>
      </c>
      <c r="M1682">
        <f t="shared" si="451"/>
        <v>0</v>
      </c>
      <c r="N1682">
        <f t="shared" si="452"/>
        <v>0</v>
      </c>
      <c r="O1682">
        <f t="shared" si="453"/>
        <v>0</v>
      </c>
      <c r="P1682">
        <f t="shared" si="453"/>
        <v>0</v>
      </c>
      <c r="Q1682">
        <f t="shared" si="454"/>
        <v>0</v>
      </c>
      <c r="R1682">
        <f t="shared" si="455"/>
        <v>0</v>
      </c>
      <c r="S1682">
        <f t="shared" si="456"/>
        <v>0</v>
      </c>
      <c r="V1682">
        <v>824</v>
      </c>
      <c r="W1682" s="7">
        <v>3.3400000000000075E-4</v>
      </c>
      <c r="X1682" s="7">
        <v>-3.545447835E-4</v>
      </c>
      <c r="Z1682">
        <f t="shared" si="457"/>
        <v>824</v>
      </c>
      <c r="AA1682">
        <f t="shared" si="458"/>
        <v>1.0020000000000022E-2</v>
      </c>
      <c r="AB1682">
        <f t="shared" si="459"/>
        <v>0</v>
      </c>
      <c r="AC1682">
        <f t="shared" si="460"/>
        <v>0</v>
      </c>
      <c r="AD1682">
        <f t="shared" si="461"/>
        <v>0</v>
      </c>
      <c r="AE1682">
        <f t="shared" si="462"/>
        <v>0</v>
      </c>
      <c r="AF1682">
        <f t="shared" si="463"/>
        <v>0</v>
      </c>
      <c r="AG1682">
        <f t="shared" si="447"/>
        <v>0</v>
      </c>
      <c r="AH1682">
        <f t="shared" si="448"/>
        <v>0</v>
      </c>
    </row>
    <row r="1683" spans="1:34" x14ac:dyDescent="0.25">
      <c r="A1683">
        <v>823</v>
      </c>
      <c r="B1683">
        <v>0</v>
      </c>
      <c r="K1683">
        <f t="shared" si="449"/>
        <v>823</v>
      </c>
      <c r="L1683">
        <f t="shared" si="450"/>
        <v>0</v>
      </c>
      <c r="M1683">
        <f t="shared" si="451"/>
        <v>0</v>
      </c>
      <c r="N1683">
        <f t="shared" si="452"/>
        <v>0</v>
      </c>
      <c r="O1683">
        <f t="shared" si="453"/>
        <v>0</v>
      </c>
      <c r="P1683">
        <f t="shared" si="453"/>
        <v>0</v>
      </c>
      <c r="Q1683">
        <f t="shared" si="454"/>
        <v>0</v>
      </c>
      <c r="R1683">
        <f t="shared" si="455"/>
        <v>0</v>
      </c>
      <c r="S1683">
        <f t="shared" si="456"/>
        <v>0</v>
      </c>
      <c r="V1683">
        <v>823</v>
      </c>
      <c r="W1683" s="7">
        <v>4.4199999999999773E-4</v>
      </c>
      <c r="X1683" s="7">
        <v>1.5101910690000001E-4</v>
      </c>
      <c r="Z1683">
        <f t="shared" si="457"/>
        <v>823</v>
      </c>
      <c r="AA1683">
        <f t="shared" si="458"/>
        <v>1.3259999999999933E-2</v>
      </c>
      <c r="AB1683">
        <f t="shared" si="459"/>
        <v>0</v>
      </c>
      <c r="AC1683">
        <f t="shared" si="460"/>
        <v>0</v>
      </c>
      <c r="AD1683">
        <f t="shared" si="461"/>
        <v>0</v>
      </c>
      <c r="AE1683">
        <f t="shared" si="462"/>
        <v>0</v>
      </c>
      <c r="AF1683">
        <f t="shared" si="463"/>
        <v>0</v>
      </c>
      <c r="AG1683">
        <f t="shared" si="447"/>
        <v>0</v>
      </c>
      <c r="AH1683">
        <f t="shared" si="448"/>
        <v>0</v>
      </c>
    </row>
    <row r="1684" spans="1:34" x14ac:dyDescent="0.25">
      <c r="A1684">
        <v>822</v>
      </c>
      <c r="B1684">
        <v>0</v>
      </c>
      <c r="K1684">
        <f t="shared" si="449"/>
        <v>822</v>
      </c>
      <c r="L1684">
        <f t="shared" si="450"/>
        <v>0</v>
      </c>
      <c r="M1684">
        <f t="shared" si="451"/>
        <v>0</v>
      </c>
      <c r="N1684">
        <f t="shared" si="452"/>
        <v>0</v>
      </c>
      <c r="O1684">
        <f t="shared" si="453"/>
        <v>0</v>
      </c>
      <c r="P1684">
        <f t="shared" si="453"/>
        <v>0</v>
      </c>
      <c r="Q1684">
        <f t="shared" si="454"/>
        <v>0</v>
      </c>
      <c r="R1684">
        <f t="shared" si="455"/>
        <v>0</v>
      </c>
      <c r="S1684">
        <f t="shared" si="456"/>
        <v>0</v>
      </c>
      <c r="V1684">
        <v>822</v>
      </c>
      <c r="W1684" s="7">
        <v>2.1199999999998976E-4</v>
      </c>
      <c r="X1684" s="7">
        <v>-5.5660563519999997E-4</v>
      </c>
      <c r="Z1684">
        <f t="shared" si="457"/>
        <v>822</v>
      </c>
      <c r="AA1684">
        <f t="shared" si="458"/>
        <v>6.3599999999996923E-3</v>
      </c>
      <c r="AB1684">
        <f t="shared" si="459"/>
        <v>0</v>
      </c>
      <c r="AC1684">
        <f t="shared" si="460"/>
        <v>0</v>
      </c>
      <c r="AD1684">
        <f t="shared" si="461"/>
        <v>0</v>
      </c>
      <c r="AE1684">
        <f t="shared" si="462"/>
        <v>0</v>
      </c>
      <c r="AF1684">
        <f t="shared" si="463"/>
        <v>0</v>
      </c>
      <c r="AG1684">
        <f t="shared" si="447"/>
        <v>0</v>
      </c>
      <c r="AH1684">
        <f t="shared" si="448"/>
        <v>0</v>
      </c>
    </row>
    <row r="1685" spans="1:34" x14ac:dyDescent="0.25">
      <c r="A1685">
        <v>821</v>
      </c>
      <c r="B1685">
        <v>0</v>
      </c>
      <c r="K1685">
        <f t="shared" si="449"/>
        <v>821</v>
      </c>
      <c r="L1685">
        <f t="shared" si="450"/>
        <v>0</v>
      </c>
      <c r="M1685">
        <f t="shared" si="451"/>
        <v>0</v>
      </c>
      <c r="N1685">
        <f t="shared" si="452"/>
        <v>0</v>
      </c>
      <c r="O1685">
        <f t="shared" si="453"/>
        <v>0</v>
      </c>
      <c r="P1685">
        <f t="shared" si="453"/>
        <v>0</v>
      </c>
      <c r="Q1685">
        <f t="shared" si="454"/>
        <v>0</v>
      </c>
      <c r="R1685">
        <f t="shared" si="455"/>
        <v>0</v>
      </c>
      <c r="S1685">
        <f t="shared" si="456"/>
        <v>0</v>
      </c>
      <c r="V1685">
        <v>821</v>
      </c>
      <c r="W1685" s="7">
        <v>3.5900000000001187E-4</v>
      </c>
      <c r="X1685" s="7">
        <v>-4.1542635880000001E-4</v>
      </c>
      <c r="Z1685">
        <f t="shared" si="457"/>
        <v>821</v>
      </c>
      <c r="AA1685">
        <f t="shared" si="458"/>
        <v>1.0770000000000356E-2</v>
      </c>
      <c r="AB1685">
        <f t="shared" si="459"/>
        <v>0</v>
      </c>
      <c r="AC1685">
        <f t="shared" si="460"/>
        <v>0</v>
      </c>
      <c r="AD1685">
        <f t="shared" si="461"/>
        <v>0</v>
      </c>
      <c r="AE1685">
        <f t="shared" si="462"/>
        <v>0</v>
      </c>
      <c r="AF1685">
        <f t="shared" si="463"/>
        <v>0</v>
      </c>
      <c r="AG1685">
        <f t="shared" si="447"/>
        <v>0</v>
      </c>
      <c r="AH1685">
        <f t="shared" si="448"/>
        <v>0</v>
      </c>
    </row>
    <row r="1686" spans="1:34" x14ac:dyDescent="0.25">
      <c r="A1686">
        <v>820</v>
      </c>
      <c r="B1686">
        <v>0</v>
      </c>
      <c r="K1686">
        <f t="shared" si="449"/>
        <v>820</v>
      </c>
      <c r="L1686">
        <f t="shared" si="450"/>
        <v>0</v>
      </c>
      <c r="M1686">
        <f t="shared" si="451"/>
        <v>0</v>
      </c>
      <c r="N1686">
        <f t="shared" si="452"/>
        <v>0</v>
      </c>
      <c r="O1686">
        <f t="shared" si="453"/>
        <v>0</v>
      </c>
      <c r="P1686">
        <f t="shared" si="453"/>
        <v>0</v>
      </c>
      <c r="Q1686">
        <f t="shared" si="454"/>
        <v>0</v>
      </c>
      <c r="R1686">
        <f t="shared" si="455"/>
        <v>0</v>
      </c>
      <c r="S1686">
        <f t="shared" si="456"/>
        <v>0</v>
      </c>
      <c r="V1686">
        <v>820</v>
      </c>
      <c r="W1686" s="7">
        <v>2.3100000000000876E-4</v>
      </c>
      <c r="X1686" s="7">
        <v>-1.3005291109999999E-3</v>
      </c>
      <c r="Z1686">
        <f t="shared" si="457"/>
        <v>820</v>
      </c>
      <c r="AA1686">
        <f t="shared" si="458"/>
        <v>6.9300000000002623E-3</v>
      </c>
      <c r="AB1686">
        <f t="shared" si="459"/>
        <v>0</v>
      </c>
      <c r="AC1686">
        <f t="shared" si="460"/>
        <v>0</v>
      </c>
      <c r="AD1686">
        <f t="shared" si="461"/>
        <v>0</v>
      </c>
      <c r="AE1686">
        <f t="shared" si="462"/>
        <v>0</v>
      </c>
      <c r="AF1686">
        <f t="shared" si="463"/>
        <v>0</v>
      </c>
      <c r="AG1686">
        <f t="shared" si="447"/>
        <v>0</v>
      </c>
      <c r="AH1686">
        <f t="shared" si="448"/>
        <v>0</v>
      </c>
    </row>
    <row r="1687" spans="1:34" x14ac:dyDescent="0.25">
      <c r="A1687">
        <v>819</v>
      </c>
      <c r="B1687">
        <v>0</v>
      </c>
      <c r="K1687">
        <f t="shared" si="449"/>
        <v>819</v>
      </c>
      <c r="L1687">
        <f t="shared" si="450"/>
        <v>0</v>
      </c>
      <c r="M1687">
        <f t="shared" si="451"/>
        <v>0</v>
      </c>
      <c r="N1687">
        <f t="shared" si="452"/>
        <v>0</v>
      </c>
      <c r="O1687">
        <f t="shared" si="453"/>
        <v>0</v>
      </c>
      <c r="P1687">
        <f t="shared" si="453"/>
        <v>0</v>
      </c>
      <c r="Q1687">
        <f t="shared" si="454"/>
        <v>0</v>
      </c>
      <c r="R1687">
        <f t="shared" si="455"/>
        <v>0</v>
      </c>
      <c r="S1687">
        <f t="shared" si="456"/>
        <v>0</v>
      </c>
      <c r="V1687">
        <v>819</v>
      </c>
      <c r="W1687" s="7">
        <v>3.6800000000000699E-4</v>
      </c>
      <c r="X1687" s="7">
        <v>2.2581021769999999E-4</v>
      </c>
      <c r="Z1687">
        <f t="shared" si="457"/>
        <v>819</v>
      </c>
      <c r="AA1687">
        <f t="shared" si="458"/>
        <v>1.1040000000000209E-2</v>
      </c>
      <c r="AB1687">
        <f t="shared" si="459"/>
        <v>0</v>
      </c>
      <c r="AC1687">
        <f t="shared" si="460"/>
        <v>0</v>
      </c>
      <c r="AD1687">
        <f t="shared" si="461"/>
        <v>0</v>
      </c>
      <c r="AE1687">
        <f t="shared" si="462"/>
        <v>0</v>
      </c>
      <c r="AF1687">
        <f t="shared" si="463"/>
        <v>0</v>
      </c>
      <c r="AG1687">
        <f t="shared" si="447"/>
        <v>0</v>
      </c>
      <c r="AH1687">
        <f t="shared" si="448"/>
        <v>0</v>
      </c>
    </row>
    <row r="1688" spans="1:34" x14ac:dyDescent="0.25">
      <c r="A1688">
        <v>818</v>
      </c>
      <c r="B1688">
        <v>0</v>
      </c>
      <c r="K1688">
        <f t="shared" si="449"/>
        <v>818</v>
      </c>
      <c r="L1688">
        <f t="shared" si="450"/>
        <v>0</v>
      </c>
      <c r="M1688">
        <f t="shared" si="451"/>
        <v>0</v>
      </c>
      <c r="N1688">
        <f t="shared" si="452"/>
        <v>0</v>
      </c>
      <c r="O1688">
        <f t="shared" si="453"/>
        <v>0</v>
      </c>
      <c r="P1688">
        <f t="shared" si="453"/>
        <v>0</v>
      </c>
      <c r="Q1688">
        <f t="shared" si="454"/>
        <v>0</v>
      </c>
      <c r="R1688">
        <f t="shared" si="455"/>
        <v>0</v>
      </c>
      <c r="S1688">
        <f t="shared" si="456"/>
        <v>0</v>
      </c>
      <c r="V1688">
        <v>818</v>
      </c>
      <c r="W1688" s="7">
        <v>2.0499999999999663E-4</v>
      </c>
      <c r="X1688" s="7">
        <v>-2.0036293429999999E-4</v>
      </c>
      <c r="Z1688">
        <f t="shared" si="457"/>
        <v>818</v>
      </c>
      <c r="AA1688">
        <f t="shared" si="458"/>
        <v>6.1499999999998986E-3</v>
      </c>
      <c r="AB1688">
        <f t="shared" si="459"/>
        <v>0</v>
      </c>
      <c r="AC1688">
        <f t="shared" si="460"/>
        <v>0</v>
      </c>
      <c r="AD1688">
        <f t="shared" si="461"/>
        <v>0</v>
      </c>
      <c r="AE1688">
        <f t="shared" si="462"/>
        <v>0</v>
      </c>
      <c r="AF1688">
        <f t="shared" si="463"/>
        <v>0</v>
      </c>
      <c r="AG1688">
        <f t="shared" si="447"/>
        <v>0</v>
      </c>
      <c r="AH1688">
        <f t="shared" si="448"/>
        <v>0</v>
      </c>
    </row>
    <row r="1689" spans="1:34" x14ac:dyDescent="0.25">
      <c r="A1689">
        <v>817</v>
      </c>
      <c r="B1689">
        <v>0</v>
      </c>
      <c r="K1689">
        <f t="shared" si="449"/>
        <v>817</v>
      </c>
      <c r="L1689">
        <f t="shared" si="450"/>
        <v>0</v>
      </c>
      <c r="M1689">
        <f t="shared" si="451"/>
        <v>0</v>
      </c>
      <c r="N1689">
        <f t="shared" si="452"/>
        <v>0</v>
      </c>
      <c r="O1689">
        <f t="shared" si="453"/>
        <v>0</v>
      </c>
      <c r="P1689">
        <f t="shared" si="453"/>
        <v>0</v>
      </c>
      <c r="Q1689">
        <f t="shared" si="454"/>
        <v>0</v>
      </c>
      <c r="R1689">
        <f t="shared" si="455"/>
        <v>0</v>
      </c>
      <c r="S1689">
        <f t="shared" si="456"/>
        <v>0</v>
      </c>
      <c r="V1689">
        <v>817</v>
      </c>
      <c r="W1689" s="7">
        <v>4.0400000000000136E-4</v>
      </c>
      <c r="X1689" s="7">
        <v>-5.1270535909999997E-4</v>
      </c>
      <c r="Z1689">
        <f t="shared" si="457"/>
        <v>817</v>
      </c>
      <c r="AA1689">
        <f t="shared" si="458"/>
        <v>1.2120000000000042E-2</v>
      </c>
      <c r="AB1689">
        <f t="shared" si="459"/>
        <v>0</v>
      </c>
      <c r="AC1689">
        <f t="shared" si="460"/>
        <v>0</v>
      </c>
      <c r="AD1689">
        <f t="shared" si="461"/>
        <v>0</v>
      </c>
      <c r="AE1689">
        <f t="shared" si="462"/>
        <v>0</v>
      </c>
      <c r="AF1689">
        <f t="shared" si="463"/>
        <v>0</v>
      </c>
      <c r="AG1689">
        <f t="shared" si="447"/>
        <v>0</v>
      </c>
      <c r="AH1689">
        <f t="shared" si="448"/>
        <v>0</v>
      </c>
    </row>
    <row r="1690" spans="1:34" x14ac:dyDescent="0.25">
      <c r="A1690">
        <v>816</v>
      </c>
      <c r="B1690">
        <v>0</v>
      </c>
      <c r="K1690">
        <f t="shared" si="449"/>
        <v>816</v>
      </c>
      <c r="L1690">
        <f t="shared" si="450"/>
        <v>0</v>
      </c>
      <c r="M1690">
        <f t="shared" si="451"/>
        <v>0</v>
      </c>
      <c r="N1690">
        <f t="shared" si="452"/>
        <v>0</v>
      </c>
      <c r="O1690">
        <f t="shared" si="453"/>
        <v>0</v>
      </c>
      <c r="P1690">
        <f t="shared" si="453"/>
        <v>0</v>
      </c>
      <c r="Q1690">
        <f t="shared" si="454"/>
        <v>0</v>
      </c>
      <c r="R1690">
        <f t="shared" si="455"/>
        <v>0</v>
      </c>
      <c r="S1690">
        <f t="shared" si="456"/>
        <v>0</v>
      </c>
      <c r="V1690">
        <v>816</v>
      </c>
      <c r="W1690" s="7">
        <v>4.4000000000000961E-4</v>
      </c>
      <c r="X1690" s="7">
        <v>-2.5086611280000001E-4</v>
      </c>
      <c r="Z1690">
        <f t="shared" si="457"/>
        <v>816</v>
      </c>
      <c r="AA1690">
        <f t="shared" si="458"/>
        <v>1.320000000000029E-2</v>
      </c>
      <c r="AB1690">
        <f t="shared" si="459"/>
        <v>0</v>
      </c>
      <c r="AC1690">
        <f t="shared" si="460"/>
        <v>0</v>
      </c>
      <c r="AD1690">
        <f t="shared" si="461"/>
        <v>0</v>
      </c>
      <c r="AE1690">
        <f t="shared" si="462"/>
        <v>0</v>
      </c>
      <c r="AF1690">
        <f t="shared" si="463"/>
        <v>0</v>
      </c>
      <c r="AG1690">
        <f t="shared" si="447"/>
        <v>0</v>
      </c>
      <c r="AH1690">
        <f t="shared" si="448"/>
        <v>0</v>
      </c>
    </row>
    <row r="1691" spans="1:34" x14ac:dyDescent="0.25">
      <c r="A1691">
        <v>815</v>
      </c>
      <c r="B1691">
        <v>0</v>
      </c>
      <c r="K1691">
        <f t="shared" si="449"/>
        <v>815</v>
      </c>
      <c r="L1691">
        <f t="shared" si="450"/>
        <v>0</v>
      </c>
      <c r="M1691">
        <f t="shared" si="451"/>
        <v>0</v>
      </c>
      <c r="N1691">
        <f t="shared" si="452"/>
        <v>0</v>
      </c>
      <c r="O1691">
        <f t="shared" si="453"/>
        <v>0</v>
      </c>
      <c r="P1691">
        <f t="shared" si="453"/>
        <v>0</v>
      </c>
      <c r="Q1691">
        <f t="shared" si="454"/>
        <v>0</v>
      </c>
      <c r="R1691">
        <f t="shared" si="455"/>
        <v>0</v>
      </c>
      <c r="S1691">
        <f t="shared" si="456"/>
        <v>0</v>
      </c>
      <c r="V1691">
        <v>815</v>
      </c>
      <c r="W1691" s="7">
        <v>3.5999999999999899E-4</v>
      </c>
      <c r="X1691" s="7">
        <v>3.0253111620000001E-4</v>
      </c>
      <c r="Z1691">
        <f t="shared" si="457"/>
        <v>815</v>
      </c>
      <c r="AA1691">
        <f t="shared" si="458"/>
        <v>1.0799999999999969E-2</v>
      </c>
      <c r="AB1691">
        <f t="shared" si="459"/>
        <v>0</v>
      </c>
      <c r="AC1691">
        <f t="shared" si="460"/>
        <v>0</v>
      </c>
      <c r="AD1691">
        <f t="shared" si="461"/>
        <v>0</v>
      </c>
      <c r="AE1691">
        <f t="shared" si="462"/>
        <v>0</v>
      </c>
      <c r="AF1691">
        <f t="shared" si="463"/>
        <v>0</v>
      </c>
      <c r="AG1691">
        <f t="shared" si="447"/>
        <v>0</v>
      </c>
      <c r="AH1691">
        <f t="shared" si="448"/>
        <v>0</v>
      </c>
    </row>
    <row r="1692" spans="1:34" x14ac:dyDescent="0.25">
      <c r="A1692">
        <v>814</v>
      </c>
      <c r="B1692">
        <v>0</v>
      </c>
      <c r="K1692">
        <f t="shared" si="449"/>
        <v>814</v>
      </c>
      <c r="L1692">
        <f t="shared" si="450"/>
        <v>0</v>
      </c>
      <c r="M1692">
        <f t="shared" si="451"/>
        <v>0</v>
      </c>
      <c r="N1692">
        <f t="shared" si="452"/>
        <v>0</v>
      </c>
      <c r="O1692">
        <f t="shared" si="453"/>
        <v>0</v>
      </c>
      <c r="P1692">
        <f t="shared" si="453"/>
        <v>0</v>
      </c>
      <c r="Q1692">
        <f t="shared" si="454"/>
        <v>0</v>
      </c>
      <c r="R1692">
        <f t="shared" si="455"/>
        <v>0</v>
      </c>
      <c r="S1692">
        <f t="shared" si="456"/>
        <v>0</v>
      </c>
      <c r="V1692">
        <v>814</v>
      </c>
      <c r="W1692" s="7">
        <v>1.8899999999999451E-4</v>
      </c>
      <c r="X1692" s="7">
        <v>-1.394512074E-4</v>
      </c>
      <c r="Z1692">
        <f t="shared" si="457"/>
        <v>814</v>
      </c>
      <c r="AA1692">
        <f t="shared" si="458"/>
        <v>5.6699999999998349E-3</v>
      </c>
      <c r="AB1692">
        <f t="shared" si="459"/>
        <v>0</v>
      </c>
      <c r="AC1692">
        <f t="shared" si="460"/>
        <v>0</v>
      </c>
      <c r="AD1692">
        <f t="shared" si="461"/>
        <v>0</v>
      </c>
      <c r="AE1692">
        <f t="shared" si="462"/>
        <v>0</v>
      </c>
      <c r="AF1692">
        <f t="shared" si="463"/>
        <v>0</v>
      </c>
      <c r="AG1692">
        <f t="shared" si="447"/>
        <v>0</v>
      </c>
      <c r="AH1692">
        <f t="shared" si="448"/>
        <v>0</v>
      </c>
    </row>
    <row r="1693" spans="1:34" x14ac:dyDescent="0.25">
      <c r="A1693">
        <v>813</v>
      </c>
      <c r="B1693">
        <v>0</v>
      </c>
      <c r="K1693">
        <f t="shared" si="449"/>
        <v>813</v>
      </c>
      <c r="L1693">
        <f t="shared" si="450"/>
        <v>0</v>
      </c>
      <c r="M1693">
        <f t="shared" si="451"/>
        <v>0</v>
      </c>
      <c r="N1693">
        <f t="shared" si="452"/>
        <v>0</v>
      </c>
      <c r="O1693">
        <f t="shared" si="453"/>
        <v>0</v>
      </c>
      <c r="P1693">
        <f t="shared" si="453"/>
        <v>0</v>
      </c>
      <c r="Q1693">
        <f t="shared" si="454"/>
        <v>0</v>
      </c>
      <c r="R1693">
        <f t="shared" si="455"/>
        <v>0</v>
      </c>
      <c r="S1693">
        <f t="shared" si="456"/>
        <v>0</v>
      </c>
      <c r="V1693">
        <v>813</v>
      </c>
      <c r="W1693" s="7">
        <v>3.8599999999999724E-4</v>
      </c>
      <c r="X1693" s="7">
        <v>-1.5922129390000001E-4</v>
      </c>
      <c r="Z1693">
        <f t="shared" si="457"/>
        <v>813</v>
      </c>
      <c r="AA1693">
        <f t="shared" si="458"/>
        <v>1.1579999999999917E-2</v>
      </c>
      <c r="AB1693">
        <f t="shared" si="459"/>
        <v>0</v>
      </c>
      <c r="AC1693">
        <f t="shared" si="460"/>
        <v>0</v>
      </c>
      <c r="AD1693">
        <f t="shared" si="461"/>
        <v>0</v>
      </c>
      <c r="AE1693">
        <f t="shared" si="462"/>
        <v>0</v>
      </c>
      <c r="AF1693">
        <f t="shared" si="463"/>
        <v>0</v>
      </c>
      <c r="AG1693">
        <f t="shared" si="447"/>
        <v>0</v>
      </c>
      <c r="AH1693">
        <f t="shared" si="448"/>
        <v>0</v>
      </c>
    </row>
    <row r="1694" spans="1:34" x14ac:dyDescent="0.25">
      <c r="A1694">
        <v>812</v>
      </c>
      <c r="B1694">
        <v>0</v>
      </c>
      <c r="K1694">
        <f t="shared" si="449"/>
        <v>812</v>
      </c>
      <c r="L1694">
        <f t="shared" si="450"/>
        <v>0</v>
      </c>
      <c r="M1694">
        <f t="shared" si="451"/>
        <v>0</v>
      </c>
      <c r="N1694">
        <f t="shared" si="452"/>
        <v>0</v>
      </c>
      <c r="O1694">
        <f t="shared" si="453"/>
        <v>0</v>
      </c>
      <c r="P1694">
        <f t="shared" si="453"/>
        <v>0</v>
      </c>
      <c r="Q1694">
        <f t="shared" si="454"/>
        <v>0</v>
      </c>
      <c r="R1694">
        <f t="shared" si="455"/>
        <v>0</v>
      </c>
      <c r="S1694">
        <f t="shared" si="456"/>
        <v>0</v>
      </c>
      <c r="V1694">
        <v>812</v>
      </c>
      <c r="W1694" s="7">
        <v>2.2999999999998E-4</v>
      </c>
      <c r="X1694" s="7">
        <v>7.1397796269999998E-4</v>
      </c>
      <c r="Z1694">
        <f t="shared" si="457"/>
        <v>812</v>
      </c>
      <c r="AA1694">
        <f t="shared" si="458"/>
        <v>6.8999999999993997E-3</v>
      </c>
      <c r="AB1694">
        <f t="shared" si="459"/>
        <v>0</v>
      </c>
      <c r="AC1694">
        <f t="shared" si="460"/>
        <v>0</v>
      </c>
      <c r="AD1694">
        <f t="shared" si="461"/>
        <v>0</v>
      </c>
      <c r="AE1694">
        <f t="shared" si="462"/>
        <v>0</v>
      </c>
      <c r="AF1694">
        <f t="shared" si="463"/>
        <v>0</v>
      </c>
      <c r="AG1694">
        <f t="shared" si="447"/>
        <v>0</v>
      </c>
      <c r="AH1694">
        <f t="shared" si="448"/>
        <v>0</v>
      </c>
    </row>
    <row r="1695" spans="1:34" x14ac:dyDescent="0.25">
      <c r="A1695">
        <v>811</v>
      </c>
      <c r="B1695">
        <v>0</v>
      </c>
      <c r="K1695">
        <f t="shared" si="449"/>
        <v>811</v>
      </c>
      <c r="L1695">
        <f t="shared" si="450"/>
        <v>0</v>
      </c>
      <c r="M1695">
        <f t="shared" si="451"/>
        <v>0</v>
      </c>
      <c r="N1695">
        <f t="shared" si="452"/>
        <v>0</v>
      </c>
      <c r="O1695">
        <f t="shared" si="453"/>
        <v>0</v>
      </c>
      <c r="P1695">
        <f t="shared" si="453"/>
        <v>0</v>
      </c>
      <c r="Q1695">
        <f t="shared" si="454"/>
        <v>0</v>
      </c>
      <c r="R1695">
        <f t="shared" si="455"/>
        <v>0</v>
      </c>
      <c r="S1695">
        <f t="shared" si="456"/>
        <v>0</v>
      </c>
      <c r="V1695">
        <v>811</v>
      </c>
      <c r="W1695" s="7">
        <v>4.5900000000000086E-4</v>
      </c>
      <c r="X1695" s="7">
        <v>-2.7963373579999997E-4</v>
      </c>
      <c r="Z1695">
        <f t="shared" si="457"/>
        <v>811</v>
      </c>
      <c r="AA1695">
        <f t="shared" si="458"/>
        <v>1.3770000000000027E-2</v>
      </c>
      <c r="AB1695">
        <f t="shared" si="459"/>
        <v>0</v>
      </c>
      <c r="AC1695">
        <f t="shared" si="460"/>
        <v>0</v>
      </c>
      <c r="AD1695">
        <f t="shared" si="461"/>
        <v>0</v>
      </c>
      <c r="AE1695">
        <f t="shared" si="462"/>
        <v>0</v>
      </c>
      <c r="AF1695">
        <f t="shared" si="463"/>
        <v>0</v>
      </c>
      <c r="AG1695">
        <f t="shared" si="447"/>
        <v>0</v>
      </c>
      <c r="AH1695">
        <f t="shared" si="448"/>
        <v>0</v>
      </c>
    </row>
    <row r="1696" spans="1:34" x14ac:dyDescent="0.25">
      <c r="A1696">
        <v>810</v>
      </c>
      <c r="B1696">
        <v>0</v>
      </c>
      <c r="K1696">
        <f t="shared" si="449"/>
        <v>810</v>
      </c>
      <c r="L1696">
        <f t="shared" si="450"/>
        <v>0</v>
      </c>
      <c r="M1696">
        <f t="shared" si="451"/>
        <v>0</v>
      </c>
      <c r="N1696">
        <f t="shared" si="452"/>
        <v>0</v>
      </c>
      <c r="O1696">
        <f t="shared" si="453"/>
        <v>0</v>
      </c>
      <c r="P1696">
        <f t="shared" si="453"/>
        <v>0</v>
      </c>
      <c r="Q1696">
        <f t="shared" si="454"/>
        <v>0</v>
      </c>
      <c r="R1696">
        <f t="shared" si="455"/>
        <v>0</v>
      </c>
      <c r="S1696">
        <f t="shared" si="456"/>
        <v>0</v>
      </c>
      <c r="V1696">
        <v>810</v>
      </c>
      <c r="W1696" s="7">
        <v>4.4299999999999873E-4</v>
      </c>
      <c r="X1696" s="7">
        <v>-5.2072049580000003E-4</v>
      </c>
      <c r="Z1696">
        <f t="shared" si="457"/>
        <v>810</v>
      </c>
      <c r="AA1696">
        <f t="shared" si="458"/>
        <v>1.3289999999999963E-2</v>
      </c>
      <c r="AB1696">
        <f t="shared" si="459"/>
        <v>0</v>
      </c>
      <c r="AC1696">
        <f t="shared" si="460"/>
        <v>0</v>
      </c>
      <c r="AD1696">
        <f t="shared" si="461"/>
        <v>0</v>
      </c>
      <c r="AE1696">
        <f t="shared" si="462"/>
        <v>0</v>
      </c>
      <c r="AF1696">
        <f t="shared" si="463"/>
        <v>0</v>
      </c>
      <c r="AG1696">
        <f t="shared" si="447"/>
        <v>0</v>
      </c>
      <c r="AH1696">
        <f t="shared" si="448"/>
        <v>0</v>
      </c>
    </row>
    <row r="1697" spans="1:34" x14ac:dyDescent="0.25">
      <c r="A1697">
        <v>809</v>
      </c>
      <c r="B1697">
        <v>0</v>
      </c>
      <c r="K1697">
        <f t="shared" si="449"/>
        <v>809</v>
      </c>
      <c r="L1697">
        <f t="shared" si="450"/>
        <v>0</v>
      </c>
      <c r="M1697">
        <f t="shared" si="451"/>
        <v>0</v>
      </c>
      <c r="N1697">
        <f t="shared" si="452"/>
        <v>0</v>
      </c>
      <c r="O1697">
        <f t="shared" si="453"/>
        <v>0</v>
      </c>
      <c r="P1697">
        <f t="shared" si="453"/>
        <v>0</v>
      </c>
      <c r="Q1697">
        <f t="shared" si="454"/>
        <v>0</v>
      </c>
      <c r="R1697">
        <f t="shared" si="455"/>
        <v>0</v>
      </c>
      <c r="S1697">
        <f t="shared" si="456"/>
        <v>0</v>
      </c>
      <c r="V1697">
        <v>809</v>
      </c>
      <c r="W1697" s="7">
        <v>2.35999999999986E-4</v>
      </c>
      <c r="X1697" s="7">
        <v>4.9071270039999996E-4</v>
      </c>
      <c r="Z1697">
        <f t="shared" si="457"/>
        <v>809</v>
      </c>
      <c r="AA1697">
        <f t="shared" si="458"/>
        <v>7.0799999999995797E-3</v>
      </c>
      <c r="AB1697">
        <f t="shared" si="459"/>
        <v>0</v>
      </c>
      <c r="AC1697">
        <f t="shared" si="460"/>
        <v>0</v>
      </c>
      <c r="AD1697">
        <f t="shared" si="461"/>
        <v>0</v>
      </c>
      <c r="AE1697">
        <f t="shared" si="462"/>
        <v>0</v>
      </c>
      <c r="AF1697">
        <f t="shared" si="463"/>
        <v>0</v>
      </c>
      <c r="AG1697">
        <f t="shared" si="447"/>
        <v>0</v>
      </c>
      <c r="AH1697">
        <f t="shared" si="448"/>
        <v>0</v>
      </c>
    </row>
    <row r="1698" spans="1:34" x14ac:dyDescent="0.25">
      <c r="A1698">
        <v>808</v>
      </c>
      <c r="B1698">
        <v>0</v>
      </c>
      <c r="K1698">
        <f t="shared" si="449"/>
        <v>808</v>
      </c>
      <c r="L1698">
        <f t="shared" si="450"/>
        <v>0</v>
      </c>
      <c r="M1698">
        <f t="shared" si="451"/>
        <v>0</v>
      </c>
      <c r="N1698">
        <f t="shared" si="452"/>
        <v>0</v>
      </c>
      <c r="O1698">
        <f t="shared" si="453"/>
        <v>0</v>
      </c>
      <c r="P1698">
        <f t="shared" si="453"/>
        <v>0</v>
      </c>
      <c r="Q1698">
        <f t="shared" si="454"/>
        <v>0</v>
      </c>
      <c r="R1698">
        <f t="shared" si="455"/>
        <v>0</v>
      </c>
      <c r="S1698">
        <f t="shared" si="456"/>
        <v>0</v>
      </c>
      <c r="V1698">
        <v>808</v>
      </c>
      <c r="W1698" s="7">
        <v>1.6700000000000026E-4</v>
      </c>
      <c r="X1698" s="7">
        <v>-4.2344327080000001E-4</v>
      </c>
      <c r="Z1698">
        <f t="shared" si="457"/>
        <v>808</v>
      </c>
      <c r="AA1698">
        <f t="shared" si="458"/>
        <v>5.0100000000000075E-3</v>
      </c>
      <c r="AB1698">
        <f t="shared" si="459"/>
        <v>0</v>
      </c>
      <c r="AC1698">
        <f t="shared" si="460"/>
        <v>0</v>
      </c>
      <c r="AD1698">
        <f t="shared" si="461"/>
        <v>0</v>
      </c>
      <c r="AE1698">
        <f t="shared" si="462"/>
        <v>0</v>
      </c>
      <c r="AF1698">
        <f t="shared" si="463"/>
        <v>0</v>
      </c>
      <c r="AG1698">
        <f t="shared" si="447"/>
        <v>0</v>
      </c>
      <c r="AH1698">
        <f t="shared" si="448"/>
        <v>0</v>
      </c>
    </row>
    <row r="1699" spans="1:34" x14ac:dyDescent="0.25">
      <c r="A1699">
        <v>807</v>
      </c>
      <c r="B1699">
        <v>0</v>
      </c>
      <c r="K1699">
        <f t="shared" si="449"/>
        <v>807</v>
      </c>
      <c r="L1699">
        <f t="shared" si="450"/>
        <v>0</v>
      </c>
      <c r="M1699">
        <f t="shared" si="451"/>
        <v>0</v>
      </c>
      <c r="N1699">
        <f t="shared" si="452"/>
        <v>0</v>
      </c>
      <c r="O1699">
        <f t="shared" si="453"/>
        <v>0</v>
      </c>
      <c r="P1699">
        <f t="shared" si="453"/>
        <v>0</v>
      </c>
      <c r="Q1699">
        <f t="shared" si="454"/>
        <v>0</v>
      </c>
      <c r="R1699">
        <f t="shared" si="455"/>
        <v>0</v>
      </c>
      <c r="S1699">
        <f t="shared" si="456"/>
        <v>0</v>
      </c>
      <c r="V1699">
        <v>807</v>
      </c>
      <c r="W1699" s="7">
        <v>3.2299999999998974E-4</v>
      </c>
      <c r="X1699" s="7">
        <v>2.081212733E-4</v>
      </c>
      <c r="Z1699">
        <f t="shared" si="457"/>
        <v>807</v>
      </c>
      <c r="AA1699">
        <f t="shared" si="458"/>
        <v>9.6899999999996919E-3</v>
      </c>
      <c r="AB1699">
        <f t="shared" si="459"/>
        <v>0</v>
      </c>
      <c r="AC1699">
        <f t="shared" si="460"/>
        <v>0</v>
      </c>
      <c r="AD1699">
        <f t="shared" si="461"/>
        <v>0</v>
      </c>
      <c r="AE1699">
        <f t="shared" si="462"/>
        <v>0</v>
      </c>
      <c r="AF1699">
        <f t="shared" si="463"/>
        <v>0</v>
      </c>
      <c r="AG1699">
        <f t="shared" si="447"/>
        <v>0</v>
      </c>
      <c r="AH1699">
        <f t="shared" si="448"/>
        <v>0</v>
      </c>
    </row>
    <row r="1700" spans="1:34" x14ac:dyDescent="0.25">
      <c r="A1700">
        <v>806</v>
      </c>
      <c r="B1700">
        <v>0</v>
      </c>
      <c r="K1700">
        <f t="shared" si="449"/>
        <v>806</v>
      </c>
      <c r="L1700">
        <f t="shared" si="450"/>
        <v>0</v>
      </c>
      <c r="M1700">
        <f t="shared" si="451"/>
        <v>0</v>
      </c>
      <c r="N1700">
        <f t="shared" si="452"/>
        <v>0</v>
      </c>
      <c r="O1700">
        <f t="shared" si="453"/>
        <v>0</v>
      </c>
      <c r="P1700">
        <f t="shared" si="453"/>
        <v>0</v>
      </c>
      <c r="Q1700">
        <f t="shared" si="454"/>
        <v>0</v>
      </c>
      <c r="R1700">
        <f t="shared" si="455"/>
        <v>0</v>
      </c>
      <c r="S1700">
        <f t="shared" si="456"/>
        <v>0</v>
      </c>
      <c r="V1700">
        <v>806</v>
      </c>
      <c r="W1700" s="7">
        <v>4.5300000000000873E-4</v>
      </c>
      <c r="X1700" s="7">
        <v>1.2373500499999999E-3</v>
      </c>
      <c r="Z1700">
        <f t="shared" si="457"/>
        <v>806</v>
      </c>
      <c r="AA1700">
        <f t="shared" si="458"/>
        <v>1.3590000000000263E-2</v>
      </c>
      <c r="AB1700">
        <f t="shared" si="459"/>
        <v>0</v>
      </c>
      <c r="AC1700">
        <f t="shared" si="460"/>
        <v>0</v>
      </c>
      <c r="AD1700">
        <f t="shared" si="461"/>
        <v>0</v>
      </c>
      <c r="AE1700">
        <f t="shared" si="462"/>
        <v>0</v>
      </c>
      <c r="AF1700">
        <f t="shared" si="463"/>
        <v>0</v>
      </c>
      <c r="AG1700">
        <f t="shared" si="447"/>
        <v>0</v>
      </c>
      <c r="AH1700">
        <f t="shared" si="448"/>
        <v>0</v>
      </c>
    </row>
    <row r="1701" spans="1:34" x14ac:dyDescent="0.25">
      <c r="A1701">
        <v>805</v>
      </c>
      <c r="B1701">
        <v>0</v>
      </c>
      <c r="K1701">
        <f t="shared" si="449"/>
        <v>805</v>
      </c>
      <c r="L1701">
        <f t="shared" si="450"/>
        <v>0</v>
      </c>
      <c r="M1701">
        <f t="shared" si="451"/>
        <v>0</v>
      </c>
      <c r="N1701">
        <f t="shared" si="452"/>
        <v>0</v>
      </c>
      <c r="O1701">
        <f t="shared" si="453"/>
        <v>0</v>
      </c>
      <c r="P1701">
        <f t="shared" si="453"/>
        <v>0</v>
      </c>
      <c r="Q1701">
        <f t="shared" si="454"/>
        <v>0</v>
      </c>
      <c r="R1701">
        <f t="shared" si="455"/>
        <v>0</v>
      </c>
      <c r="S1701">
        <f t="shared" si="456"/>
        <v>0</v>
      </c>
      <c r="V1701">
        <v>805</v>
      </c>
      <c r="W1701" s="7">
        <v>3.5899999999999799E-4</v>
      </c>
      <c r="X1701" s="7">
        <v>-7.5051019669999995E-4</v>
      </c>
      <c r="Z1701">
        <f t="shared" si="457"/>
        <v>805</v>
      </c>
      <c r="AA1701">
        <f t="shared" si="458"/>
        <v>1.0769999999999939E-2</v>
      </c>
      <c r="AB1701">
        <f t="shared" si="459"/>
        <v>0</v>
      </c>
      <c r="AC1701">
        <f t="shared" si="460"/>
        <v>0</v>
      </c>
      <c r="AD1701">
        <f t="shared" si="461"/>
        <v>0</v>
      </c>
      <c r="AE1701">
        <f t="shared" si="462"/>
        <v>0</v>
      </c>
      <c r="AF1701">
        <f t="shared" si="463"/>
        <v>0</v>
      </c>
      <c r="AG1701">
        <f t="shared" si="447"/>
        <v>0</v>
      </c>
      <c r="AH1701">
        <f t="shared" si="448"/>
        <v>0</v>
      </c>
    </row>
    <row r="1702" spans="1:34" x14ac:dyDescent="0.25">
      <c r="A1702">
        <v>804</v>
      </c>
      <c r="B1702">
        <v>0</v>
      </c>
      <c r="K1702">
        <f t="shared" si="449"/>
        <v>804</v>
      </c>
      <c r="L1702">
        <f t="shared" si="450"/>
        <v>0</v>
      </c>
      <c r="M1702">
        <f t="shared" si="451"/>
        <v>0</v>
      </c>
      <c r="N1702">
        <f t="shared" si="452"/>
        <v>0</v>
      </c>
      <c r="O1702">
        <f t="shared" si="453"/>
        <v>0</v>
      </c>
      <c r="P1702">
        <f t="shared" si="453"/>
        <v>0</v>
      </c>
      <c r="Q1702">
        <f t="shared" si="454"/>
        <v>0</v>
      </c>
      <c r="R1702">
        <f t="shared" si="455"/>
        <v>0</v>
      </c>
      <c r="S1702">
        <f t="shared" si="456"/>
        <v>0</v>
      </c>
      <c r="V1702">
        <v>804</v>
      </c>
      <c r="W1702" s="7">
        <v>2.9300000000000831E-4</v>
      </c>
      <c r="X1702" s="7">
        <v>-2.1536590789999999E-5</v>
      </c>
      <c r="Z1702">
        <f t="shared" si="457"/>
        <v>804</v>
      </c>
      <c r="AA1702">
        <f t="shared" si="458"/>
        <v>8.790000000000249E-3</v>
      </c>
      <c r="AB1702">
        <f t="shared" si="459"/>
        <v>0</v>
      </c>
      <c r="AC1702">
        <f t="shared" si="460"/>
        <v>0</v>
      </c>
      <c r="AD1702">
        <f t="shared" si="461"/>
        <v>0</v>
      </c>
      <c r="AE1702">
        <f t="shared" si="462"/>
        <v>0</v>
      </c>
      <c r="AF1702">
        <f t="shared" si="463"/>
        <v>0</v>
      </c>
      <c r="AG1702">
        <f t="shared" si="447"/>
        <v>0</v>
      </c>
      <c r="AH1702">
        <f t="shared" si="448"/>
        <v>0</v>
      </c>
    </row>
    <row r="1703" spans="1:34" x14ac:dyDescent="0.25">
      <c r="A1703">
        <v>803</v>
      </c>
      <c r="B1703">
        <v>0</v>
      </c>
      <c r="K1703">
        <f t="shared" si="449"/>
        <v>803</v>
      </c>
      <c r="L1703">
        <f t="shared" si="450"/>
        <v>0</v>
      </c>
      <c r="M1703">
        <f t="shared" si="451"/>
        <v>0</v>
      </c>
      <c r="N1703">
        <f t="shared" si="452"/>
        <v>0</v>
      </c>
      <c r="O1703">
        <f t="shared" si="453"/>
        <v>0</v>
      </c>
      <c r="P1703">
        <f t="shared" si="453"/>
        <v>0</v>
      </c>
      <c r="Q1703">
        <f t="shared" si="454"/>
        <v>0</v>
      </c>
      <c r="R1703">
        <f t="shared" si="455"/>
        <v>0</v>
      </c>
      <c r="S1703">
        <f t="shared" si="456"/>
        <v>0</v>
      </c>
      <c r="V1703">
        <v>803</v>
      </c>
      <c r="W1703" s="7">
        <v>3.3299999999999975E-4</v>
      </c>
      <c r="X1703" s="7">
        <v>8.6952530549999998E-4</v>
      </c>
      <c r="Z1703">
        <f t="shared" si="457"/>
        <v>803</v>
      </c>
      <c r="AA1703">
        <f t="shared" si="458"/>
        <v>9.9899999999999919E-3</v>
      </c>
      <c r="AB1703">
        <f t="shared" si="459"/>
        <v>0</v>
      </c>
      <c r="AC1703">
        <f t="shared" si="460"/>
        <v>0</v>
      </c>
      <c r="AD1703">
        <f t="shared" si="461"/>
        <v>0</v>
      </c>
      <c r="AE1703">
        <f t="shared" si="462"/>
        <v>0</v>
      </c>
      <c r="AF1703">
        <f t="shared" si="463"/>
        <v>0</v>
      </c>
      <c r="AG1703">
        <f t="shared" si="447"/>
        <v>0</v>
      </c>
      <c r="AH1703">
        <f t="shared" si="448"/>
        <v>0</v>
      </c>
    </row>
    <row r="1704" spans="1:34" x14ac:dyDescent="0.25">
      <c r="A1704">
        <v>802</v>
      </c>
      <c r="B1704">
        <v>0</v>
      </c>
      <c r="K1704">
        <f t="shared" si="449"/>
        <v>802</v>
      </c>
      <c r="L1704">
        <f t="shared" si="450"/>
        <v>0</v>
      </c>
      <c r="M1704">
        <f t="shared" si="451"/>
        <v>0</v>
      </c>
      <c r="N1704">
        <f t="shared" si="452"/>
        <v>0</v>
      </c>
      <c r="O1704">
        <f t="shared" si="453"/>
        <v>0</v>
      </c>
      <c r="P1704">
        <f t="shared" si="453"/>
        <v>0</v>
      </c>
      <c r="Q1704">
        <f t="shared" si="454"/>
        <v>0</v>
      </c>
      <c r="R1704">
        <f t="shared" si="455"/>
        <v>0</v>
      </c>
      <c r="S1704">
        <f t="shared" si="456"/>
        <v>0</v>
      </c>
      <c r="V1704">
        <v>802</v>
      </c>
      <c r="W1704" s="7">
        <v>2.4799999999999107E-4</v>
      </c>
      <c r="X1704" s="7">
        <v>-1.6368393550000001E-3</v>
      </c>
      <c r="Z1704">
        <f t="shared" si="457"/>
        <v>802</v>
      </c>
      <c r="AA1704">
        <f t="shared" si="458"/>
        <v>7.4399999999997316E-3</v>
      </c>
      <c r="AB1704">
        <f t="shared" si="459"/>
        <v>0</v>
      </c>
      <c r="AC1704">
        <f t="shared" si="460"/>
        <v>0</v>
      </c>
      <c r="AD1704">
        <f t="shared" si="461"/>
        <v>0</v>
      </c>
      <c r="AE1704">
        <f t="shared" si="462"/>
        <v>0</v>
      </c>
      <c r="AF1704">
        <f t="shared" si="463"/>
        <v>0</v>
      </c>
      <c r="AG1704">
        <f t="shared" si="447"/>
        <v>0</v>
      </c>
      <c r="AH1704">
        <f t="shared" si="448"/>
        <v>0</v>
      </c>
    </row>
    <row r="1705" spans="1:34" x14ac:dyDescent="0.25">
      <c r="A1705">
        <v>801</v>
      </c>
      <c r="B1705">
        <v>0</v>
      </c>
      <c r="K1705">
        <f t="shared" si="449"/>
        <v>801</v>
      </c>
      <c r="L1705">
        <f t="shared" si="450"/>
        <v>0</v>
      </c>
      <c r="M1705">
        <f t="shared" si="451"/>
        <v>0</v>
      </c>
      <c r="N1705">
        <f t="shared" si="452"/>
        <v>0</v>
      </c>
      <c r="O1705">
        <f t="shared" si="453"/>
        <v>0</v>
      </c>
      <c r="P1705">
        <f t="shared" si="453"/>
        <v>0</v>
      </c>
      <c r="Q1705">
        <f t="shared" si="454"/>
        <v>0</v>
      </c>
      <c r="R1705">
        <f t="shared" si="455"/>
        <v>0</v>
      </c>
      <c r="S1705">
        <f t="shared" si="456"/>
        <v>0</v>
      </c>
      <c r="V1705">
        <v>801</v>
      </c>
      <c r="W1705" s="7">
        <v>3.3199999999999181E-4</v>
      </c>
      <c r="X1705" s="7">
        <v>-2.6654367679999999E-4</v>
      </c>
      <c r="Z1705">
        <f t="shared" si="457"/>
        <v>801</v>
      </c>
      <c r="AA1705">
        <f t="shared" si="458"/>
        <v>9.9599999999997538E-3</v>
      </c>
      <c r="AB1705">
        <f t="shared" si="459"/>
        <v>0</v>
      </c>
      <c r="AC1705">
        <f t="shared" si="460"/>
        <v>0</v>
      </c>
      <c r="AD1705">
        <f t="shared" si="461"/>
        <v>0</v>
      </c>
      <c r="AE1705">
        <f t="shared" si="462"/>
        <v>0</v>
      </c>
      <c r="AF1705">
        <f t="shared" si="463"/>
        <v>0</v>
      </c>
      <c r="AG1705">
        <f t="shared" si="447"/>
        <v>0</v>
      </c>
      <c r="AH1705">
        <f t="shared" si="448"/>
        <v>0</v>
      </c>
    </row>
    <row r="1706" spans="1:34" x14ac:dyDescent="0.25">
      <c r="A1706">
        <v>800</v>
      </c>
      <c r="B1706">
        <v>0</v>
      </c>
      <c r="K1706">
        <f t="shared" si="449"/>
        <v>800</v>
      </c>
      <c r="L1706">
        <f t="shared" si="450"/>
        <v>0</v>
      </c>
      <c r="M1706">
        <f t="shared" si="451"/>
        <v>0</v>
      </c>
      <c r="N1706">
        <f t="shared" si="452"/>
        <v>0</v>
      </c>
      <c r="O1706">
        <f t="shared" si="453"/>
        <v>0</v>
      </c>
      <c r="P1706">
        <f t="shared" si="453"/>
        <v>0</v>
      </c>
      <c r="Q1706">
        <f t="shared" si="454"/>
        <v>0</v>
      </c>
      <c r="R1706">
        <f t="shared" si="455"/>
        <v>0</v>
      </c>
      <c r="S1706">
        <f t="shared" si="456"/>
        <v>0</v>
      </c>
      <c r="V1706">
        <v>800</v>
      </c>
      <c r="W1706" s="7">
        <v>4.4600000000000867E-4</v>
      </c>
      <c r="X1706" s="7">
        <v>3.9869744799999999E-4</v>
      </c>
      <c r="Z1706">
        <f t="shared" si="457"/>
        <v>800</v>
      </c>
      <c r="AA1706">
        <f t="shared" si="458"/>
        <v>1.3380000000000261E-2</v>
      </c>
      <c r="AB1706">
        <f t="shared" si="459"/>
        <v>0</v>
      </c>
      <c r="AC1706">
        <f t="shared" si="460"/>
        <v>0</v>
      </c>
      <c r="AD1706">
        <f t="shared" si="461"/>
        <v>0</v>
      </c>
      <c r="AE1706">
        <f t="shared" si="462"/>
        <v>0</v>
      </c>
      <c r="AF1706">
        <f t="shared" si="463"/>
        <v>0</v>
      </c>
      <c r="AG1706">
        <f t="shared" si="447"/>
        <v>0</v>
      </c>
      <c r="AH1706">
        <f t="shared" si="448"/>
        <v>0</v>
      </c>
    </row>
    <row r="1707" spans="1:34" x14ac:dyDescent="0.25">
      <c r="A1707">
        <v>799</v>
      </c>
      <c r="B1707">
        <v>0</v>
      </c>
      <c r="K1707">
        <f t="shared" si="449"/>
        <v>799</v>
      </c>
      <c r="L1707">
        <f t="shared" si="450"/>
        <v>0</v>
      </c>
      <c r="M1707">
        <f t="shared" si="451"/>
        <v>0</v>
      </c>
      <c r="N1707">
        <f t="shared" si="452"/>
        <v>0</v>
      </c>
      <c r="O1707">
        <f t="shared" si="453"/>
        <v>0</v>
      </c>
      <c r="P1707">
        <f t="shared" si="453"/>
        <v>0</v>
      </c>
      <c r="Q1707">
        <f t="shared" si="454"/>
        <v>0</v>
      </c>
      <c r="R1707">
        <f t="shared" si="455"/>
        <v>0</v>
      </c>
      <c r="S1707">
        <f t="shared" si="456"/>
        <v>0</v>
      </c>
      <c r="V1707">
        <v>799</v>
      </c>
      <c r="W1707" s="7">
        <v>2.2899999999998594E-4</v>
      </c>
      <c r="X1707" s="7">
        <v>1.106428448E-3</v>
      </c>
      <c r="Z1707">
        <f t="shared" si="457"/>
        <v>799</v>
      </c>
      <c r="AA1707">
        <f t="shared" si="458"/>
        <v>6.8699999999995778E-3</v>
      </c>
      <c r="AB1707">
        <f t="shared" si="459"/>
        <v>0</v>
      </c>
      <c r="AC1707">
        <f t="shared" si="460"/>
        <v>0</v>
      </c>
      <c r="AD1707">
        <f t="shared" si="461"/>
        <v>0</v>
      </c>
      <c r="AE1707">
        <f t="shared" si="462"/>
        <v>0</v>
      </c>
      <c r="AF1707">
        <f t="shared" si="463"/>
        <v>0</v>
      </c>
      <c r="AG1707">
        <f t="shared" si="447"/>
        <v>0</v>
      </c>
      <c r="AH1707">
        <f t="shared" si="448"/>
        <v>0</v>
      </c>
    </row>
    <row r="1708" spans="1:34" x14ac:dyDescent="0.25">
      <c r="A1708">
        <v>798</v>
      </c>
      <c r="B1708">
        <v>0</v>
      </c>
      <c r="K1708">
        <f t="shared" si="449"/>
        <v>798</v>
      </c>
      <c r="L1708">
        <f t="shared" si="450"/>
        <v>0</v>
      </c>
      <c r="M1708">
        <f t="shared" si="451"/>
        <v>0</v>
      </c>
      <c r="N1708">
        <f t="shared" si="452"/>
        <v>0</v>
      </c>
      <c r="O1708">
        <f t="shared" si="453"/>
        <v>0</v>
      </c>
      <c r="P1708">
        <f t="shared" si="453"/>
        <v>0</v>
      </c>
      <c r="Q1708">
        <f t="shared" si="454"/>
        <v>0</v>
      </c>
      <c r="R1708">
        <f t="shared" si="455"/>
        <v>0</v>
      </c>
      <c r="S1708">
        <f t="shared" si="456"/>
        <v>0</v>
      </c>
      <c r="V1708">
        <v>798</v>
      </c>
      <c r="W1708" s="7">
        <v>2.6400000000000013E-4</v>
      </c>
      <c r="X1708" s="7">
        <v>-1.20151625E-3</v>
      </c>
      <c r="Z1708">
        <f t="shared" si="457"/>
        <v>798</v>
      </c>
      <c r="AA1708">
        <f t="shared" si="458"/>
        <v>7.9200000000000034E-3</v>
      </c>
      <c r="AB1708">
        <f t="shared" si="459"/>
        <v>0</v>
      </c>
      <c r="AC1708">
        <f t="shared" si="460"/>
        <v>0</v>
      </c>
      <c r="AD1708">
        <f t="shared" si="461"/>
        <v>0</v>
      </c>
      <c r="AE1708">
        <f t="shared" si="462"/>
        <v>0</v>
      </c>
      <c r="AF1708">
        <f t="shared" si="463"/>
        <v>0</v>
      </c>
      <c r="AG1708">
        <f t="shared" si="447"/>
        <v>0</v>
      </c>
      <c r="AH1708">
        <f t="shared" si="448"/>
        <v>0</v>
      </c>
    </row>
    <row r="1709" spans="1:34" x14ac:dyDescent="0.25">
      <c r="A1709">
        <v>797</v>
      </c>
      <c r="B1709">
        <v>0</v>
      </c>
      <c r="K1709">
        <f t="shared" si="449"/>
        <v>797</v>
      </c>
      <c r="L1709">
        <f t="shared" si="450"/>
        <v>0</v>
      </c>
      <c r="M1709">
        <f t="shared" si="451"/>
        <v>0</v>
      </c>
      <c r="N1709">
        <f t="shared" si="452"/>
        <v>0</v>
      </c>
      <c r="O1709">
        <f t="shared" si="453"/>
        <v>0</v>
      </c>
      <c r="P1709">
        <f t="shared" si="453"/>
        <v>0</v>
      </c>
      <c r="Q1709">
        <f t="shared" si="454"/>
        <v>0</v>
      </c>
      <c r="R1709">
        <f t="shared" si="455"/>
        <v>0</v>
      </c>
      <c r="S1709">
        <f t="shared" si="456"/>
        <v>0</v>
      </c>
      <c r="V1709">
        <v>797</v>
      </c>
      <c r="W1709" s="7">
        <v>4.1800000000000149E-4</v>
      </c>
      <c r="X1709" s="7">
        <v>-1.334956381E-3</v>
      </c>
      <c r="Z1709">
        <f t="shared" si="457"/>
        <v>797</v>
      </c>
      <c r="AA1709">
        <f t="shared" si="458"/>
        <v>1.2540000000000046E-2</v>
      </c>
      <c r="AB1709">
        <f t="shared" si="459"/>
        <v>0</v>
      </c>
      <c r="AC1709">
        <f t="shared" si="460"/>
        <v>0</v>
      </c>
      <c r="AD1709">
        <f t="shared" si="461"/>
        <v>0</v>
      </c>
      <c r="AE1709">
        <f t="shared" si="462"/>
        <v>0</v>
      </c>
      <c r="AF1709">
        <f t="shared" si="463"/>
        <v>0</v>
      </c>
      <c r="AG1709">
        <f t="shared" si="447"/>
        <v>0</v>
      </c>
      <c r="AH1709">
        <f t="shared" si="448"/>
        <v>0</v>
      </c>
    </row>
    <row r="1710" spans="1:34" x14ac:dyDescent="0.25">
      <c r="A1710">
        <v>796</v>
      </c>
      <c r="B1710">
        <v>0</v>
      </c>
      <c r="K1710">
        <f t="shared" si="449"/>
        <v>796</v>
      </c>
      <c r="L1710">
        <f t="shared" si="450"/>
        <v>0</v>
      </c>
      <c r="M1710">
        <f t="shared" si="451"/>
        <v>0</v>
      </c>
      <c r="N1710">
        <f t="shared" si="452"/>
        <v>0</v>
      </c>
      <c r="O1710">
        <f t="shared" si="453"/>
        <v>0</v>
      </c>
      <c r="P1710">
        <f t="shared" si="453"/>
        <v>0</v>
      </c>
      <c r="Q1710">
        <f t="shared" si="454"/>
        <v>0</v>
      </c>
      <c r="R1710">
        <f t="shared" si="455"/>
        <v>0</v>
      </c>
      <c r="S1710">
        <f t="shared" si="456"/>
        <v>0</v>
      </c>
      <c r="V1710">
        <v>796</v>
      </c>
      <c r="W1710" s="7">
        <v>3.909999999999953E-4</v>
      </c>
      <c r="X1710" s="7">
        <v>-1.798503799E-3</v>
      </c>
      <c r="Z1710">
        <f t="shared" si="457"/>
        <v>796</v>
      </c>
      <c r="AA1710">
        <f t="shared" si="458"/>
        <v>1.172999999999986E-2</v>
      </c>
      <c r="AB1710">
        <f t="shared" si="459"/>
        <v>0</v>
      </c>
      <c r="AC1710">
        <f t="shared" si="460"/>
        <v>0</v>
      </c>
      <c r="AD1710">
        <f t="shared" si="461"/>
        <v>0</v>
      </c>
      <c r="AE1710">
        <f t="shared" si="462"/>
        <v>0</v>
      </c>
      <c r="AF1710">
        <f t="shared" si="463"/>
        <v>0</v>
      </c>
      <c r="AG1710">
        <f t="shared" si="447"/>
        <v>0</v>
      </c>
      <c r="AH1710">
        <f t="shared" si="448"/>
        <v>0</v>
      </c>
    </row>
    <row r="1711" spans="1:34" x14ac:dyDescent="0.25">
      <c r="A1711">
        <v>795</v>
      </c>
      <c r="B1711">
        <v>0</v>
      </c>
      <c r="K1711">
        <f t="shared" si="449"/>
        <v>795</v>
      </c>
      <c r="L1711">
        <f t="shared" si="450"/>
        <v>0</v>
      </c>
      <c r="M1711">
        <f t="shared" si="451"/>
        <v>0</v>
      </c>
      <c r="N1711">
        <f t="shared" si="452"/>
        <v>0</v>
      </c>
      <c r="O1711">
        <f t="shared" si="453"/>
        <v>0</v>
      </c>
      <c r="P1711">
        <f t="shared" si="453"/>
        <v>0</v>
      </c>
      <c r="Q1711">
        <f t="shared" si="454"/>
        <v>0</v>
      </c>
      <c r="R1711">
        <f t="shared" si="455"/>
        <v>0</v>
      </c>
      <c r="S1711">
        <f t="shared" si="456"/>
        <v>0</v>
      </c>
      <c r="V1711">
        <v>795</v>
      </c>
      <c r="W1711" s="7">
        <v>4.3399999999999667E-4</v>
      </c>
      <c r="X1711" s="7">
        <v>-1.313742949E-3</v>
      </c>
      <c r="Z1711">
        <f t="shared" si="457"/>
        <v>795</v>
      </c>
      <c r="AA1711">
        <f t="shared" si="458"/>
        <v>1.3019999999999901E-2</v>
      </c>
      <c r="AB1711">
        <f t="shared" si="459"/>
        <v>0</v>
      </c>
      <c r="AC1711">
        <f t="shared" si="460"/>
        <v>0</v>
      </c>
      <c r="AD1711">
        <f t="shared" si="461"/>
        <v>0</v>
      </c>
      <c r="AE1711">
        <f t="shared" si="462"/>
        <v>0</v>
      </c>
      <c r="AF1711">
        <f t="shared" si="463"/>
        <v>0</v>
      </c>
      <c r="AG1711">
        <f t="shared" si="447"/>
        <v>0</v>
      </c>
      <c r="AH1711">
        <f t="shared" si="448"/>
        <v>0</v>
      </c>
    </row>
    <row r="1712" spans="1:34" x14ac:dyDescent="0.25">
      <c r="A1712">
        <v>794</v>
      </c>
      <c r="B1712">
        <v>0</v>
      </c>
      <c r="K1712">
        <f t="shared" si="449"/>
        <v>794</v>
      </c>
      <c r="L1712">
        <f t="shared" si="450"/>
        <v>0</v>
      </c>
      <c r="M1712">
        <f t="shared" si="451"/>
        <v>0</v>
      </c>
      <c r="N1712">
        <f t="shared" si="452"/>
        <v>0</v>
      </c>
      <c r="O1712">
        <f t="shared" si="453"/>
        <v>0</v>
      </c>
      <c r="P1712">
        <f t="shared" si="453"/>
        <v>0</v>
      </c>
      <c r="Q1712">
        <f t="shared" si="454"/>
        <v>0</v>
      </c>
      <c r="R1712">
        <f t="shared" si="455"/>
        <v>0</v>
      </c>
      <c r="S1712">
        <f t="shared" si="456"/>
        <v>0</v>
      </c>
      <c r="V1712">
        <v>794</v>
      </c>
      <c r="W1712" s="7">
        <v>2.879999999999825E-4</v>
      </c>
      <c r="X1712" s="7">
        <v>-9.7790546720000009E-4</v>
      </c>
      <c r="Z1712">
        <f t="shared" si="457"/>
        <v>794</v>
      </c>
      <c r="AA1712">
        <f t="shared" si="458"/>
        <v>8.6399999999994745E-3</v>
      </c>
      <c r="AB1712">
        <f t="shared" si="459"/>
        <v>0</v>
      </c>
      <c r="AC1712">
        <f t="shared" si="460"/>
        <v>0</v>
      </c>
      <c r="AD1712">
        <f t="shared" si="461"/>
        <v>0</v>
      </c>
      <c r="AE1712">
        <f t="shared" si="462"/>
        <v>0</v>
      </c>
      <c r="AF1712">
        <f t="shared" si="463"/>
        <v>0</v>
      </c>
      <c r="AG1712">
        <f t="shared" si="447"/>
        <v>0</v>
      </c>
      <c r="AH1712">
        <f t="shared" si="448"/>
        <v>0</v>
      </c>
    </row>
    <row r="1713" spans="1:34" x14ac:dyDescent="0.25">
      <c r="A1713">
        <v>793</v>
      </c>
      <c r="B1713">
        <v>0</v>
      </c>
      <c r="K1713">
        <f t="shared" si="449"/>
        <v>793</v>
      </c>
      <c r="L1713">
        <f t="shared" si="450"/>
        <v>0</v>
      </c>
      <c r="M1713">
        <f t="shared" si="451"/>
        <v>0</v>
      </c>
      <c r="N1713">
        <f t="shared" si="452"/>
        <v>0</v>
      </c>
      <c r="O1713">
        <f t="shared" si="453"/>
        <v>0</v>
      </c>
      <c r="P1713">
        <f t="shared" si="453"/>
        <v>0</v>
      </c>
      <c r="Q1713">
        <f t="shared" si="454"/>
        <v>0</v>
      </c>
      <c r="R1713">
        <f t="shared" si="455"/>
        <v>0</v>
      </c>
      <c r="S1713">
        <f t="shared" si="456"/>
        <v>0</v>
      </c>
      <c r="V1713">
        <v>793</v>
      </c>
      <c r="W1713" s="7">
        <v>2.8600000000000131E-4</v>
      </c>
      <c r="X1713" s="7">
        <v>-1.126751187E-3</v>
      </c>
      <c r="Z1713">
        <f t="shared" si="457"/>
        <v>793</v>
      </c>
      <c r="AA1713">
        <f t="shared" si="458"/>
        <v>8.580000000000039E-3</v>
      </c>
      <c r="AB1713">
        <f t="shared" si="459"/>
        <v>0</v>
      </c>
      <c r="AC1713">
        <f t="shared" si="460"/>
        <v>0</v>
      </c>
      <c r="AD1713">
        <f t="shared" si="461"/>
        <v>0</v>
      </c>
      <c r="AE1713">
        <f t="shared" si="462"/>
        <v>0</v>
      </c>
      <c r="AF1713">
        <f t="shared" si="463"/>
        <v>0</v>
      </c>
      <c r="AG1713">
        <f t="shared" si="447"/>
        <v>0</v>
      </c>
      <c r="AH1713">
        <f t="shared" si="448"/>
        <v>0</v>
      </c>
    </row>
    <row r="1714" spans="1:34" x14ac:dyDescent="0.25">
      <c r="A1714">
        <v>792</v>
      </c>
      <c r="B1714">
        <v>0</v>
      </c>
      <c r="K1714">
        <f t="shared" si="449"/>
        <v>792</v>
      </c>
      <c r="L1714">
        <f t="shared" si="450"/>
        <v>0</v>
      </c>
      <c r="M1714">
        <f t="shared" si="451"/>
        <v>0</v>
      </c>
      <c r="N1714">
        <f t="shared" si="452"/>
        <v>0</v>
      </c>
      <c r="O1714">
        <f t="shared" si="453"/>
        <v>0</v>
      </c>
      <c r="P1714">
        <f t="shared" si="453"/>
        <v>0</v>
      </c>
      <c r="Q1714">
        <f t="shared" si="454"/>
        <v>0</v>
      </c>
      <c r="R1714">
        <f t="shared" si="455"/>
        <v>0</v>
      </c>
      <c r="S1714">
        <f t="shared" si="456"/>
        <v>0</v>
      </c>
      <c r="V1714">
        <v>792</v>
      </c>
      <c r="W1714" s="7">
        <v>3.3300000000000668E-4</v>
      </c>
      <c r="X1714" s="7">
        <v>-1.4498318779999999E-3</v>
      </c>
      <c r="Z1714">
        <f t="shared" si="457"/>
        <v>792</v>
      </c>
      <c r="AA1714">
        <f t="shared" si="458"/>
        <v>9.9900000000002001E-3</v>
      </c>
      <c r="AB1714">
        <f t="shared" si="459"/>
        <v>0</v>
      </c>
      <c r="AC1714">
        <f t="shared" si="460"/>
        <v>0</v>
      </c>
      <c r="AD1714">
        <f t="shared" si="461"/>
        <v>0</v>
      </c>
      <c r="AE1714">
        <f t="shared" si="462"/>
        <v>0</v>
      </c>
      <c r="AF1714">
        <f t="shared" si="463"/>
        <v>0</v>
      </c>
      <c r="AG1714">
        <f t="shared" si="447"/>
        <v>0</v>
      </c>
      <c r="AH1714">
        <f t="shared" si="448"/>
        <v>0</v>
      </c>
    </row>
    <row r="1715" spans="1:34" x14ac:dyDescent="0.25">
      <c r="A1715">
        <v>791</v>
      </c>
      <c r="B1715">
        <v>0</v>
      </c>
      <c r="K1715">
        <f t="shared" si="449"/>
        <v>791</v>
      </c>
      <c r="L1715">
        <f t="shared" si="450"/>
        <v>0</v>
      </c>
      <c r="M1715">
        <f t="shared" si="451"/>
        <v>0</v>
      </c>
      <c r="N1715">
        <f t="shared" si="452"/>
        <v>0</v>
      </c>
      <c r="O1715">
        <f t="shared" si="453"/>
        <v>0</v>
      </c>
      <c r="P1715">
        <f t="shared" si="453"/>
        <v>0</v>
      </c>
      <c r="Q1715">
        <f t="shared" si="454"/>
        <v>0</v>
      </c>
      <c r="R1715">
        <f t="shared" si="455"/>
        <v>0</v>
      </c>
      <c r="S1715">
        <f t="shared" si="456"/>
        <v>0</v>
      </c>
      <c r="V1715">
        <v>791</v>
      </c>
      <c r="W1715" s="7">
        <v>2.7200000000000119E-4</v>
      </c>
      <c r="X1715" s="7">
        <v>-6.6393328599999996E-4</v>
      </c>
      <c r="Z1715">
        <f t="shared" si="457"/>
        <v>791</v>
      </c>
      <c r="AA1715">
        <f t="shared" si="458"/>
        <v>8.1600000000000353E-3</v>
      </c>
      <c r="AB1715">
        <f t="shared" si="459"/>
        <v>0</v>
      </c>
      <c r="AC1715">
        <f t="shared" si="460"/>
        <v>0</v>
      </c>
      <c r="AD1715">
        <f t="shared" si="461"/>
        <v>0</v>
      </c>
      <c r="AE1715">
        <f t="shared" si="462"/>
        <v>0</v>
      </c>
      <c r="AF1715">
        <f t="shared" si="463"/>
        <v>0</v>
      </c>
      <c r="AG1715">
        <f t="shared" si="447"/>
        <v>0</v>
      </c>
      <c r="AH1715">
        <f t="shared" si="448"/>
        <v>0</v>
      </c>
    </row>
    <row r="1716" spans="1:34" x14ac:dyDescent="0.25">
      <c r="A1716">
        <v>790</v>
      </c>
      <c r="B1716">
        <v>0</v>
      </c>
      <c r="K1716">
        <f t="shared" si="449"/>
        <v>790</v>
      </c>
      <c r="L1716">
        <f t="shared" si="450"/>
        <v>0</v>
      </c>
      <c r="M1716">
        <f t="shared" si="451"/>
        <v>0</v>
      </c>
      <c r="N1716">
        <f t="shared" si="452"/>
        <v>0</v>
      </c>
      <c r="O1716">
        <f t="shared" si="453"/>
        <v>0</v>
      </c>
      <c r="P1716">
        <f t="shared" si="453"/>
        <v>0</v>
      </c>
      <c r="Q1716">
        <f t="shared" si="454"/>
        <v>0</v>
      </c>
      <c r="R1716">
        <f t="shared" si="455"/>
        <v>0</v>
      </c>
      <c r="S1716">
        <f t="shared" si="456"/>
        <v>0</v>
      </c>
      <c r="V1716">
        <v>790</v>
      </c>
      <c r="W1716" s="7">
        <v>4.509999999999998E-4</v>
      </c>
      <c r="X1716" s="7">
        <v>-1.128971577E-3</v>
      </c>
      <c r="Z1716">
        <f t="shared" si="457"/>
        <v>790</v>
      </c>
      <c r="AA1716">
        <f t="shared" si="458"/>
        <v>1.3529999999999995E-2</v>
      </c>
      <c r="AB1716">
        <f t="shared" si="459"/>
        <v>0</v>
      </c>
      <c r="AC1716">
        <f t="shared" si="460"/>
        <v>0</v>
      </c>
      <c r="AD1716">
        <f t="shared" si="461"/>
        <v>0</v>
      </c>
      <c r="AE1716">
        <f t="shared" si="462"/>
        <v>0</v>
      </c>
      <c r="AF1716">
        <f t="shared" si="463"/>
        <v>0</v>
      </c>
      <c r="AG1716">
        <f t="shared" si="447"/>
        <v>0</v>
      </c>
      <c r="AH1716">
        <f t="shared" si="448"/>
        <v>0</v>
      </c>
    </row>
    <row r="1717" spans="1:34" x14ac:dyDescent="0.25">
      <c r="A1717">
        <v>789</v>
      </c>
      <c r="B1717">
        <v>0</v>
      </c>
      <c r="K1717">
        <f t="shared" si="449"/>
        <v>789</v>
      </c>
      <c r="L1717">
        <f t="shared" si="450"/>
        <v>0</v>
      </c>
      <c r="M1717">
        <f t="shared" si="451"/>
        <v>0</v>
      </c>
      <c r="N1717">
        <f t="shared" si="452"/>
        <v>0</v>
      </c>
      <c r="O1717">
        <f t="shared" si="453"/>
        <v>0</v>
      </c>
      <c r="P1717">
        <f t="shared" si="453"/>
        <v>0</v>
      </c>
      <c r="Q1717">
        <f t="shared" si="454"/>
        <v>0</v>
      </c>
      <c r="R1717">
        <f t="shared" si="455"/>
        <v>0</v>
      </c>
      <c r="S1717">
        <f t="shared" si="456"/>
        <v>0</v>
      </c>
      <c r="V1717">
        <v>789</v>
      </c>
      <c r="W1717" s="7">
        <v>3.2300000000000362E-4</v>
      </c>
      <c r="X1717" s="7">
        <v>-8.7602896380000004E-4</v>
      </c>
      <c r="Z1717">
        <f t="shared" si="457"/>
        <v>789</v>
      </c>
      <c r="AA1717">
        <f t="shared" si="458"/>
        <v>9.6900000000001082E-3</v>
      </c>
      <c r="AB1717">
        <f t="shared" si="459"/>
        <v>0</v>
      </c>
      <c r="AC1717">
        <f t="shared" si="460"/>
        <v>0</v>
      </c>
      <c r="AD1717">
        <f t="shared" si="461"/>
        <v>0</v>
      </c>
      <c r="AE1717">
        <f t="shared" si="462"/>
        <v>0</v>
      </c>
      <c r="AF1717">
        <f t="shared" si="463"/>
        <v>0</v>
      </c>
      <c r="AG1717">
        <f t="shared" si="447"/>
        <v>0</v>
      </c>
      <c r="AH1717">
        <f t="shared" si="448"/>
        <v>0</v>
      </c>
    </row>
    <row r="1718" spans="1:34" x14ac:dyDescent="0.25">
      <c r="A1718">
        <v>788</v>
      </c>
      <c r="B1718">
        <v>0</v>
      </c>
      <c r="K1718">
        <f t="shared" si="449"/>
        <v>788</v>
      </c>
      <c r="L1718">
        <f t="shared" si="450"/>
        <v>0</v>
      </c>
      <c r="M1718">
        <f t="shared" si="451"/>
        <v>0</v>
      </c>
      <c r="N1718">
        <f t="shared" si="452"/>
        <v>0</v>
      </c>
      <c r="O1718">
        <f t="shared" si="453"/>
        <v>0</v>
      </c>
      <c r="P1718">
        <f t="shared" si="453"/>
        <v>0</v>
      </c>
      <c r="Q1718">
        <f t="shared" si="454"/>
        <v>0</v>
      </c>
      <c r="R1718">
        <f t="shared" si="455"/>
        <v>0</v>
      </c>
      <c r="S1718">
        <f t="shared" si="456"/>
        <v>0</v>
      </c>
      <c r="V1718">
        <v>788</v>
      </c>
      <c r="W1718" s="7">
        <v>4.8999999999999717E-4</v>
      </c>
      <c r="X1718" s="7">
        <v>-1.2659443309999999E-3</v>
      </c>
      <c r="Z1718">
        <f t="shared" si="457"/>
        <v>788</v>
      </c>
      <c r="AA1718">
        <f t="shared" si="458"/>
        <v>1.4699999999999916E-2</v>
      </c>
      <c r="AB1718">
        <f t="shared" si="459"/>
        <v>0</v>
      </c>
      <c r="AC1718">
        <f t="shared" si="460"/>
        <v>0</v>
      </c>
      <c r="AD1718">
        <f t="shared" si="461"/>
        <v>0</v>
      </c>
      <c r="AE1718">
        <f t="shared" si="462"/>
        <v>0</v>
      </c>
      <c r="AF1718">
        <f t="shared" si="463"/>
        <v>0</v>
      </c>
      <c r="AG1718">
        <f t="shared" si="447"/>
        <v>0</v>
      </c>
      <c r="AH1718">
        <f t="shared" si="448"/>
        <v>0</v>
      </c>
    </row>
    <row r="1719" spans="1:34" x14ac:dyDescent="0.25">
      <c r="A1719">
        <v>787</v>
      </c>
      <c r="B1719">
        <v>0</v>
      </c>
      <c r="K1719">
        <f t="shared" si="449"/>
        <v>787</v>
      </c>
      <c r="L1719">
        <f t="shared" si="450"/>
        <v>0</v>
      </c>
      <c r="M1719">
        <f t="shared" si="451"/>
        <v>0</v>
      </c>
      <c r="N1719">
        <f t="shared" si="452"/>
        <v>0</v>
      </c>
      <c r="O1719">
        <f t="shared" si="453"/>
        <v>0</v>
      </c>
      <c r="P1719">
        <f t="shared" si="453"/>
        <v>0</v>
      </c>
      <c r="Q1719">
        <f t="shared" si="454"/>
        <v>0</v>
      </c>
      <c r="R1719">
        <f t="shared" si="455"/>
        <v>0</v>
      </c>
      <c r="S1719">
        <f t="shared" si="456"/>
        <v>0</v>
      </c>
      <c r="V1719">
        <v>787</v>
      </c>
      <c r="W1719" s="7">
        <v>3.0000000000000144E-4</v>
      </c>
      <c r="X1719" s="7">
        <v>-1.3045036470000001E-3</v>
      </c>
      <c r="Z1719">
        <f t="shared" si="457"/>
        <v>787</v>
      </c>
      <c r="AA1719">
        <f t="shared" si="458"/>
        <v>9.0000000000000427E-3</v>
      </c>
      <c r="AB1719">
        <f t="shared" si="459"/>
        <v>0</v>
      </c>
      <c r="AC1719">
        <f t="shared" si="460"/>
        <v>0</v>
      </c>
      <c r="AD1719">
        <f t="shared" si="461"/>
        <v>0</v>
      </c>
      <c r="AE1719">
        <f t="shared" si="462"/>
        <v>0</v>
      </c>
      <c r="AF1719">
        <f t="shared" si="463"/>
        <v>0</v>
      </c>
      <c r="AG1719">
        <f t="shared" si="447"/>
        <v>0</v>
      </c>
      <c r="AH1719">
        <f t="shared" si="448"/>
        <v>0</v>
      </c>
    </row>
    <row r="1720" spans="1:34" x14ac:dyDescent="0.25">
      <c r="A1720">
        <v>786</v>
      </c>
      <c r="B1720">
        <v>0</v>
      </c>
      <c r="K1720">
        <f t="shared" si="449"/>
        <v>786</v>
      </c>
      <c r="L1720">
        <f t="shared" si="450"/>
        <v>0</v>
      </c>
      <c r="M1720">
        <f t="shared" si="451"/>
        <v>0</v>
      </c>
      <c r="N1720">
        <f t="shared" si="452"/>
        <v>0</v>
      </c>
      <c r="O1720">
        <f t="shared" si="453"/>
        <v>0</v>
      </c>
      <c r="P1720">
        <f t="shared" si="453"/>
        <v>0</v>
      </c>
      <c r="Q1720">
        <f t="shared" si="454"/>
        <v>0</v>
      </c>
      <c r="R1720">
        <f t="shared" si="455"/>
        <v>0</v>
      </c>
      <c r="S1720">
        <f t="shared" si="456"/>
        <v>0</v>
      </c>
      <c r="V1720">
        <v>786</v>
      </c>
      <c r="W1720" s="7">
        <v>4.8199999999998916E-4</v>
      </c>
      <c r="X1720" s="7">
        <v>-1.5027696499999999E-3</v>
      </c>
      <c r="Z1720">
        <f t="shared" si="457"/>
        <v>786</v>
      </c>
      <c r="AA1720">
        <f t="shared" si="458"/>
        <v>1.4459999999999676E-2</v>
      </c>
      <c r="AB1720">
        <f t="shared" si="459"/>
        <v>0</v>
      </c>
      <c r="AC1720">
        <f t="shared" si="460"/>
        <v>0</v>
      </c>
      <c r="AD1720">
        <f t="shared" si="461"/>
        <v>0</v>
      </c>
      <c r="AE1720">
        <f t="shared" si="462"/>
        <v>0</v>
      </c>
      <c r="AF1720">
        <f t="shared" si="463"/>
        <v>0</v>
      </c>
      <c r="AG1720">
        <f t="shared" si="447"/>
        <v>0</v>
      </c>
      <c r="AH1720">
        <f t="shared" si="448"/>
        <v>0</v>
      </c>
    </row>
    <row r="1721" spans="1:34" x14ac:dyDescent="0.25">
      <c r="A1721">
        <v>785</v>
      </c>
      <c r="B1721">
        <v>0</v>
      </c>
      <c r="K1721">
        <f t="shared" si="449"/>
        <v>785</v>
      </c>
      <c r="L1721">
        <f t="shared" si="450"/>
        <v>0</v>
      </c>
      <c r="M1721">
        <f t="shared" si="451"/>
        <v>0</v>
      </c>
      <c r="N1721">
        <f t="shared" si="452"/>
        <v>0</v>
      </c>
      <c r="O1721">
        <f t="shared" si="453"/>
        <v>0</v>
      </c>
      <c r="P1721">
        <f t="shared" si="453"/>
        <v>0</v>
      </c>
      <c r="Q1721">
        <f t="shared" si="454"/>
        <v>0</v>
      </c>
      <c r="R1721">
        <f t="shared" si="455"/>
        <v>0</v>
      </c>
      <c r="S1721">
        <f t="shared" si="456"/>
        <v>0</v>
      </c>
      <c r="V1721">
        <v>785</v>
      </c>
      <c r="W1721" s="7">
        <v>4.6200000000000386E-4</v>
      </c>
      <c r="X1721" s="7">
        <v>-1.2008449990000001E-3</v>
      </c>
      <c r="Z1721">
        <f t="shared" si="457"/>
        <v>785</v>
      </c>
      <c r="AA1721">
        <f t="shared" si="458"/>
        <v>1.3860000000000117E-2</v>
      </c>
      <c r="AB1721">
        <f t="shared" si="459"/>
        <v>0</v>
      </c>
      <c r="AC1721">
        <f t="shared" si="460"/>
        <v>0</v>
      </c>
      <c r="AD1721">
        <f t="shared" si="461"/>
        <v>0</v>
      </c>
      <c r="AE1721">
        <f t="shared" si="462"/>
        <v>0</v>
      </c>
      <c r="AF1721">
        <f t="shared" si="463"/>
        <v>0</v>
      </c>
      <c r="AG1721">
        <f t="shared" si="447"/>
        <v>0</v>
      </c>
      <c r="AH1721">
        <f t="shared" si="448"/>
        <v>0</v>
      </c>
    </row>
    <row r="1722" spans="1:34" x14ac:dyDescent="0.25">
      <c r="A1722">
        <v>784</v>
      </c>
      <c r="B1722">
        <v>0</v>
      </c>
      <c r="K1722">
        <f t="shared" si="449"/>
        <v>784</v>
      </c>
      <c r="L1722">
        <f t="shared" si="450"/>
        <v>0</v>
      </c>
      <c r="M1722">
        <f t="shared" si="451"/>
        <v>0</v>
      </c>
      <c r="N1722">
        <f t="shared" si="452"/>
        <v>0</v>
      </c>
      <c r="O1722">
        <f t="shared" si="453"/>
        <v>0</v>
      </c>
      <c r="P1722">
        <f t="shared" si="453"/>
        <v>0</v>
      </c>
      <c r="Q1722">
        <f t="shared" si="454"/>
        <v>0</v>
      </c>
      <c r="R1722">
        <f t="shared" si="455"/>
        <v>0</v>
      </c>
      <c r="S1722">
        <f t="shared" si="456"/>
        <v>0</v>
      </c>
      <c r="V1722">
        <v>784</v>
      </c>
      <c r="W1722" s="7">
        <v>4.7500000000000992E-4</v>
      </c>
      <c r="X1722" s="7">
        <v>-1.2326473370000001E-3</v>
      </c>
      <c r="Z1722">
        <f t="shared" si="457"/>
        <v>784</v>
      </c>
      <c r="AA1722">
        <f t="shared" si="458"/>
        <v>1.4250000000000299E-2</v>
      </c>
      <c r="AB1722">
        <f t="shared" si="459"/>
        <v>0</v>
      </c>
      <c r="AC1722">
        <f t="shared" si="460"/>
        <v>0</v>
      </c>
      <c r="AD1722">
        <f t="shared" si="461"/>
        <v>0</v>
      </c>
      <c r="AE1722">
        <f t="shared" si="462"/>
        <v>0</v>
      </c>
      <c r="AF1722">
        <f t="shared" si="463"/>
        <v>0</v>
      </c>
      <c r="AG1722">
        <f t="shared" si="447"/>
        <v>0</v>
      </c>
      <c r="AH1722">
        <f t="shared" si="448"/>
        <v>0</v>
      </c>
    </row>
    <row r="1723" spans="1:34" x14ac:dyDescent="0.25">
      <c r="A1723">
        <v>783</v>
      </c>
      <c r="B1723">
        <v>0</v>
      </c>
      <c r="K1723">
        <f t="shared" si="449"/>
        <v>783</v>
      </c>
      <c r="L1723">
        <f t="shared" si="450"/>
        <v>0</v>
      </c>
      <c r="M1723">
        <f t="shared" si="451"/>
        <v>0</v>
      </c>
      <c r="N1723">
        <f t="shared" si="452"/>
        <v>0</v>
      </c>
      <c r="O1723">
        <f t="shared" si="453"/>
        <v>0</v>
      </c>
      <c r="P1723">
        <f t="shared" si="453"/>
        <v>0</v>
      </c>
      <c r="Q1723">
        <f t="shared" si="454"/>
        <v>0</v>
      </c>
      <c r="R1723">
        <f t="shared" si="455"/>
        <v>0</v>
      </c>
      <c r="S1723">
        <f t="shared" si="456"/>
        <v>0</v>
      </c>
      <c r="V1723">
        <v>783</v>
      </c>
      <c r="W1723" s="7">
        <v>3.039999999999985E-4</v>
      </c>
      <c r="X1723" s="7">
        <v>-1.2139070310000001E-3</v>
      </c>
      <c r="Z1723">
        <f t="shared" si="457"/>
        <v>783</v>
      </c>
      <c r="AA1723">
        <f t="shared" si="458"/>
        <v>9.1199999999999545E-3</v>
      </c>
      <c r="AB1723">
        <f t="shared" si="459"/>
        <v>0</v>
      </c>
      <c r="AC1723">
        <f t="shared" si="460"/>
        <v>0</v>
      </c>
      <c r="AD1723">
        <f t="shared" si="461"/>
        <v>0</v>
      </c>
      <c r="AE1723">
        <f t="shared" si="462"/>
        <v>0</v>
      </c>
      <c r="AF1723">
        <f t="shared" si="463"/>
        <v>0</v>
      </c>
      <c r="AG1723">
        <f t="shared" si="447"/>
        <v>0</v>
      </c>
      <c r="AH1723">
        <f t="shared" si="448"/>
        <v>0</v>
      </c>
    </row>
    <row r="1724" spans="1:34" x14ac:dyDescent="0.25">
      <c r="A1724">
        <v>782</v>
      </c>
      <c r="B1724">
        <v>0</v>
      </c>
      <c r="K1724">
        <f t="shared" si="449"/>
        <v>782</v>
      </c>
      <c r="L1724">
        <f t="shared" si="450"/>
        <v>0</v>
      </c>
      <c r="M1724">
        <f t="shared" si="451"/>
        <v>0</v>
      </c>
      <c r="N1724">
        <f t="shared" si="452"/>
        <v>0</v>
      </c>
      <c r="O1724">
        <f t="shared" si="453"/>
        <v>0</v>
      </c>
      <c r="P1724">
        <f t="shared" si="453"/>
        <v>0</v>
      </c>
      <c r="Q1724">
        <f t="shared" si="454"/>
        <v>0</v>
      </c>
      <c r="R1724">
        <f t="shared" si="455"/>
        <v>0</v>
      </c>
      <c r="S1724">
        <f t="shared" si="456"/>
        <v>0</v>
      </c>
      <c r="V1724">
        <v>782</v>
      </c>
      <c r="W1724" s="7">
        <v>3.2100000000000162E-4</v>
      </c>
      <c r="X1724" s="7">
        <v>-1.1989347400000001E-3</v>
      </c>
      <c r="Z1724">
        <f t="shared" si="457"/>
        <v>782</v>
      </c>
      <c r="AA1724">
        <f t="shared" si="458"/>
        <v>9.6300000000000482E-3</v>
      </c>
      <c r="AB1724">
        <f t="shared" si="459"/>
        <v>0</v>
      </c>
      <c r="AC1724">
        <f t="shared" si="460"/>
        <v>0</v>
      </c>
      <c r="AD1724">
        <f t="shared" si="461"/>
        <v>0</v>
      </c>
      <c r="AE1724">
        <f t="shared" si="462"/>
        <v>0</v>
      </c>
      <c r="AF1724">
        <f t="shared" si="463"/>
        <v>0</v>
      </c>
      <c r="AG1724">
        <f t="shared" si="447"/>
        <v>0</v>
      </c>
      <c r="AH1724">
        <f t="shared" si="448"/>
        <v>0</v>
      </c>
    </row>
    <row r="1725" spans="1:34" x14ac:dyDescent="0.25">
      <c r="A1725">
        <v>781</v>
      </c>
      <c r="B1725">
        <v>0</v>
      </c>
      <c r="K1725">
        <f t="shared" si="449"/>
        <v>781</v>
      </c>
      <c r="L1725">
        <f t="shared" si="450"/>
        <v>0</v>
      </c>
      <c r="M1725">
        <f t="shared" si="451"/>
        <v>0</v>
      </c>
      <c r="N1725">
        <f t="shared" si="452"/>
        <v>0</v>
      </c>
      <c r="O1725">
        <f t="shared" si="453"/>
        <v>0</v>
      </c>
      <c r="P1725">
        <f t="shared" si="453"/>
        <v>0</v>
      </c>
      <c r="Q1725">
        <f t="shared" si="454"/>
        <v>0</v>
      </c>
      <c r="R1725">
        <f t="shared" si="455"/>
        <v>0</v>
      </c>
      <c r="S1725">
        <f t="shared" si="456"/>
        <v>0</v>
      </c>
      <c r="V1725">
        <v>781</v>
      </c>
      <c r="W1725" s="7">
        <v>3.6099999999999999E-4</v>
      </c>
      <c r="X1725" s="7">
        <v>-1.4664465560000001E-3</v>
      </c>
      <c r="Z1725">
        <f t="shared" si="457"/>
        <v>781</v>
      </c>
      <c r="AA1725">
        <f t="shared" si="458"/>
        <v>1.0829999999999999E-2</v>
      </c>
      <c r="AB1725">
        <f t="shared" si="459"/>
        <v>0</v>
      </c>
      <c r="AC1725">
        <f t="shared" si="460"/>
        <v>0</v>
      </c>
      <c r="AD1725">
        <f t="shared" si="461"/>
        <v>0</v>
      </c>
      <c r="AE1725">
        <f t="shared" si="462"/>
        <v>0</v>
      </c>
      <c r="AF1725">
        <f t="shared" si="463"/>
        <v>0</v>
      </c>
      <c r="AG1725">
        <f t="shared" si="447"/>
        <v>0</v>
      </c>
      <c r="AH1725">
        <f t="shared" si="448"/>
        <v>0</v>
      </c>
    </row>
    <row r="1726" spans="1:34" x14ac:dyDescent="0.25">
      <c r="A1726">
        <v>780</v>
      </c>
      <c r="B1726">
        <v>0</v>
      </c>
      <c r="K1726">
        <f t="shared" si="449"/>
        <v>780</v>
      </c>
      <c r="L1726">
        <f t="shared" si="450"/>
        <v>0</v>
      </c>
      <c r="M1726">
        <f t="shared" si="451"/>
        <v>0</v>
      </c>
      <c r="N1726">
        <f t="shared" si="452"/>
        <v>0</v>
      </c>
      <c r="O1726">
        <f t="shared" si="453"/>
        <v>0</v>
      </c>
      <c r="P1726">
        <f t="shared" si="453"/>
        <v>0</v>
      </c>
      <c r="Q1726">
        <f t="shared" si="454"/>
        <v>0</v>
      </c>
      <c r="R1726">
        <f t="shared" si="455"/>
        <v>0</v>
      </c>
      <c r="S1726">
        <f t="shared" si="456"/>
        <v>0</v>
      </c>
      <c r="V1726">
        <v>780</v>
      </c>
      <c r="W1726" s="7">
        <v>3.6500000000000399E-4</v>
      </c>
      <c r="X1726" s="7">
        <v>-1.0376668070000001E-3</v>
      </c>
      <c r="Z1726">
        <f t="shared" si="457"/>
        <v>780</v>
      </c>
      <c r="AA1726">
        <f t="shared" si="458"/>
        <v>1.0950000000000119E-2</v>
      </c>
      <c r="AB1726">
        <f t="shared" si="459"/>
        <v>0</v>
      </c>
      <c r="AC1726">
        <f t="shared" si="460"/>
        <v>0</v>
      </c>
      <c r="AD1726">
        <f t="shared" si="461"/>
        <v>0</v>
      </c>
      <c r="AE1726">
        <f t="shared" si="462"/>
        <v>0</v>
      </c>
      <c r="AF1726">
        <f t="shared" si="463"/>
        <v>0</v>
      </c>
      <c r="AG1726">
        <f t="shared" si="447"/>
        <v>0</v>
      </c>
      <c r="AH1726">
        <f t="shared" si="448"/>
        <v>0</v>
      </c>
    </row>
    <row r="1727" spans="1:34" x14ac:dyDescent="0.25">
      <c r="A1727">
        <v>779</v>
      </c>
      <c r="B1727">
        <v>0</v>
      </c>
      <c r="K1727">
        <f t="shared" si="449"/>
        <v>779</v>
      </c>
      <c r="L1727">
        <f t="shared" si="450"/>
        <v>0</v>
      </c>
      <c r="M1727">
        <f t="shared" si="451"/>
        <v>0</v>
      </c>
      <c r="N1727">
        <f t="shared" si="452"/>
        <v>0</v>
      </c>
      <c r="O1727">
        <f t="shared" si="453"/>
        <v>0</v>
      </c>
      <c r="P1727">
        <f t="shared" si="453"/>
        <v>0</v>
      </c>
      <c r="Q1727">
        <f t="shared" si="454"/>
        <v>0</v>
      </c>
      <c r="R1727">
        <f t="shared" si="455"/>
        <v>0</v>
      </c>
      <c r="S1727">
        <f t="shared" si="456"/>
        <v>0</v>
      </c>
      <c r="V1727">
        <v>779</v>
      </c>
      <c r="W1727" s="7">
        <v>3.5399999999999299E-4</v>
      </c>
      <c r="X1727" s="7">
        <v>-1.0774342809999999E-3</v>
      </c>
      <c r="Z1727">
        <f t="shared" si="457"/>
        <v>779</v>
      </c>
      <c r="AA1727">
        <f t="shared" si="458"/>
        <v>1.0619999999999789E-2</v>
      </c>
      <c r="AB1727">
        <f t="shared" si="459"/>
        <v>0</v>
      </c>
      <c r="AC1727">
        <f t="shared" si="460"/>
        <v>0</v>
      </c>
      <c r="AD1727">
        <f t="shared" si="461"/>
        <v>0</v>
      </c>
      <c r="AE1727">
        <f t="shared" si="462"/>
        <v>0</v>
      </c>
      <c r="AF1727">
        <f t="shared" si="463"/>
        <v>0</v>
      </c>
      <c r="AG1727">
        <f t="shared" si="447"/>
        <v>0</v>
      </c>
      <c r="AH1727">
        <f t="shared" si="448"/>
        <v>0</v>
      </c>
    </row>
    <row r="1728" spans="1:34" x14ac:dyDescent="0.25">
      <c r="A1728">
        <v>778</v>
      </c>
      <c r="B1728">
        <v>0</v>
      </c>
      <c r="K1728">
        <f t="shared" si="449"/>
        <v>778</v>
      </c>
      <c r="L1728">
        <f t="shared" si="450"/>
        <v>0</v>
      </c>
      <c r="M1728">
        <f t="shared" si="451"/>
        <v>0</v>
      </c>
      <c r="N1728">
        <f t="shared" si="452"/>
        <v>0</v>
      </c>
      <c r="O1728">
        <f t="shared" si="453"/>
        <v>0</v>
      </c>
      <c r="P1728">
        <f t="shared" si="453"/>
        <v>0</v>
      </c>
      <c r="Q1728">
        <f t="shared" si="454"/>
        <v>0</v>
      </c>
      <c r="R1728">
        <f t="shared" si="455"/>
        <v>0</v>
      </c>
      <c r="S1728">
        <f t="shared" si="456"/>
        <v>0</v>
      </c>
      <c r="V1728">
        <v>778</v>
      </c>
      <c r="W1728" s="7">
        <v>4.3300000000000955E-4</v>
      </c>
      <c r="X1728" s="7">
        <v>-9.9619117099999997E-4</v>
      </c>
      <c r="Z1728">
        <f t="shared" si="457"/>
        <v>778</v>
      </c>
      <c r="AA1728">
        <f t="shared" si="458"/>
        <v>1.2990000000000288E-2</v>
      </c>
      <c r="AB1728">
        <f t="shared" si="459"/>
        <v>0</v>
      </c>
      <c r="AC1728">
        <f t="shared" si="460"/>
        <v>0</v>
      </c>
      <c r="AD1728">
        <f t="shared" si="461"/>
        <v>0</v>
      </c>
      <c r="AE1728">
        <f t="shared" si="462"/>
        <v>0</v>
      </c>
      <c r="AF1728">
        <f t="shared" si="463"/>
        <v>0</v>
      </c>
      <c r="AG1728">
        <f t="shared" si="447"/>
        <v>0</v>
      </c>
      <c r="AH1728">
        <f t="shared" si="448"/>
        <v>0</v>
      </c>
    </row>
    <row r="1729" spans="1:34" x14ac:dyDescent="0.25">
      <c r="A1729">
        <v>777</v>
      </c>
      <c r="B1729">
        <v>0</v>
      </c>
      <c r="K1729">
        <f t="shared" si="449"/>
        <v>777</v>
      </c>
      <c r="L1729">
        <f t="shared" si="450"/>
        <v>0</v>
      </c>
      <c r="M1729">
        <f t="shared" si="451"/>
        <v>0</v>
      </c>
      <c r="N1729">
        <f t="shared" si="452"/>
        <v>0</v>
      </c>
      <c r="O1729">
        <f t="shared" si="453"/>
        <v>0</v>
      </c>
      <c r="P1729">
        <f t="shared" si="453"/>
        <v>0</v>
      </c>
      <c r="Q1729">
        <f t="shared" si="454"/>
        <v>0</v>
      </c>
      <c r="R1729">
        <f t="shared" si="455"/>
        <v>0</v>
      </c>
      <c r="S1729">
        <f t="shared" si="456"/>
        <v>0</v>
      </c>
      <c r="V1729">
        <v>777</v>
      </c>
      <c r="W1729" s="7">
        <v>3.7900000000000412E-4</v>
      </c>
      <c r="X1729" s="7">
        <v>-1.1120340789999999E-3</v>
      </c>
      <c r="Z1729">
        <f t="shared" si="457"/>
        <v>777</v>
      </c>
      <c r="AA1729">
        <f t="shared" si="458"/>
        <v>1.1370000000000123E-2</v>
      </c>
      <c r="AB1729">
        <f t="shared" si="459"/>
        <v>0</v>
      </c>
      <c r="AC1729">
        <f t="shared" si="460"/>
        <v>0</v>
      </c>
      <c r="AD1729">
        <f t="shared" si="461"/>
        <v>0</v>
      </c>
      <c r="AE1729">
        <f t="shared" si="462"/>
        <v>0</v>
      </c>
      <c r="AF1729">
        <f t="shared" si="463"/>
        <v>0</v>
      </c>
      <c r="AG1729">
        <f t="shared" si="447"/>
        <v>0</v>
      </c>
      <c r="AH1729">
        <f t="shared" si="448"/>
        <v>0</v>
      </c>
    </row>
    <row r="1730" spans="1:34" x14ac:dyDescent="0.25">
      <c r="A1730">
        <v>776</v>
      </c>
      <c r="B1730">
        <v>0</v>
      </c>
      <c r="K1730">
        <f t="shared" si="449"/>
        <v>776</v>
      </c>
      <c r="L1730">
        <f t="shared" si="450"/>
        <v>0</v>
      </c>
      <c r="M1730">
        <f t="shared" si="451"/>
        <v>0</v>
      </c>
      <c r="N1730">
        <f t="shared" si="452"/>
        <v>0</v>
      </c>
      <c r="O1730">
        <f t="shared" si="453"/>
        <v>0</v>
      </c>
      <c r="P1730">
        <f t="shared" si="453"/>
        <v>0</v>
      </c>
      <c r="Q1730">
        <f t="shared" si="454"/>
        <v>0</v>
      </c>
      <c r="R1730">
        <f t="shared" si="455"/>
        <v>0</v>
      </c>
      <c r="S1730">
        <f t="shared" si="456"/>
        <v>0</v>
      </c>
      <c r="V1730">
        <v>776</v>
      </c>
      <c r="W1730" s="7">
        <v>4.990000000000131E-4</v>
      </c>
      <c r="X1730" s="7">
        <v>-1.2498381549999999E-3</v>
      </c>
      <c r="Z1730">
        <f t="shared" si="457"/>
        <v>776</v>
      </c>
      <c r="AA1730">
        <f t="shared" si="458"/>
        <v>1.4970000000000394E-2</v>
      </c>
      <c r="AB1730">
        <f t="shared" si="459"/>
        <v>0</v>
      </c>
      <c r="AC1730">
        <f t="shared" si="460"/>
        <v>0</v>
      </c>
      <c r="AD1730">
        <f t="shared" si="461"/>
        <v>0</v>
      </c>
      <c r="AE1730">
        <f t="shared" si="462"/>
        <v>0</v>
      </c>
      <c r="AF1730">
        <f t="shared" si="463"/>
        <v>0</v>
      </c>
      <c r="AG1730">
        <f t="shared" si="447"/>
        <v>0</v>
      </c>
      <c r="AH1730">
        <f t="shared" si="448"/>
        <v>0</v>
      </c>
    </row>
    <row r="1731" spans="1:34" x14ac:dyDescent="0.25">
      <c r="A1731">
        <v>775</v>
      </c>
      <c r="B1731">
        <v>0</v>
      </c>
      <c r="K1731">
        <f t="shared" si="449"/>
        <v>775</v>
      </c>
      <c r="L1731">
        <f t="shared" si="450"/>
        <v>0</v>
      </c>
      <c r="M1731">
        <f t="shared" si="451"/>
        <v>0</v>
      </c>
      <c r="N1731">
        <f t="shared" si="452"/>
        <v>0</v>
      </c>
      <c r="O1731">
        <f t="shared" si="453"/>
        <v>0</v>
      </c>
      <c r="P1731">
        <f t="shared" si="453"/>
        <v>0</v>
      </c>
      <c r="Q1731">
        <f t="shared" si="454"/>
        <v>0</v>
      </c>
      <c r="R1731">
        <f t="shared" si="455"/>
        <v>0</v>
      </c>
      <c r="S1731">
        <f t="shared" si="456"/>
        <v>0</v>
      </c>
      <c r="V1731">
        <v>775</v>
      </c>
      <c r="W1731" s="7">
        <v>3.3399999999999381E-4</v>
      </c>
      <c r="X1731" s="7">
        <v>-1.5892310770000001E-3</v>
      </c>
      <c r="Z1731">
        <f t="shared" si="457"/>
        <v>775</v>
      </c>
      <c r="AA1731">
        <f t="shared" si="458"/>
        <v>1.0019999999999814E-2</v>
      </c>
      <c r="AB1731">
        <f t="shared" si="459"/>
        <v>0</v>
      </c>
      <c r="AC1731">
        <f t="shared" si="460"/>
        <v>0</v>
      </c>
      <c r="AD1731">
        <f t="shared" si="461"/>
        <v>0</v>
      </c>
      <c r="AE1731">
        <f t="shared" si="462"/>
        <v>0</v>
      </c>
      <c r="AF1731">
        <f t="shared" si="463"/>
        <v>0</v>
      </c>
      <c r="AG1731">
        <f t="shared" si="447"/>
        <v>0</v>
      </c>
      <c r="AH1731">
        <f t="shared" si="448"/>
        <v>0</v>
      </c>
    </row>
    <row r="1732" spans="1:34" x14ac:dyDescent="0.25">
      <c r="A1732">
        <v>774</v>
      </c>
      <c r="B1732">
        <v>0</v>
      </c>
      <c r="K1732">
        <f t="shared" si="449"/>
        <v>774</v>
      </c>
      <c r="L1732">
        <f t="shared" si="450"/>
        <v>0</v>
      </c>
      <c r="M1732">
        <f t="shared" si="451"/>
        <v>0</v>
      </c>
      <c r="N1732">
        <f t="shared" si="452"/>
        <v>0</v>
      </c>
      <c r="O1732">
        <f t="shared" si="453"/>
        <v>0</v>
      </c>
      <c r="P1732">
        <f t="shared" si="453"/>
        <v>0</v>
      </c>
      <c r="Q1732">
        <f t="shared" si="454"/>
        <v>0</v>
      </c>
      <c r="R1732">
        <f t="shared" si="455"/>
        <v>0</v>
      </c>
      <c r="S1732">
        <f t="shared" si="456"/>
        <v>0</v>
      </c>
      <c r="V1732">
        <v>774</v>
      </c>
      <c r="W1732" s="7">
        <v>3.8499999999998236E-4</v>
      </c>
      <c r="X1732" s="7">
        <v>-9.540916653E-4</v>
      </c>
      <c r="Z1732">
        <f t="shared" si="457"/>
        <v>774</v>
      </c>
      <c r="AA1732">
        <f t="shared" si="458"/>
        <v>1.154999999999947E-2</v>
      </c>
      <c r="AB1732">
        <f t="shared" si="459"/>
        <v>0</v>
      </c>
      <c r="AC1732">
        <f t="shared" si="460"/>
        <v>0</v>
      </c>
      <c r="AD1732">
        <f t="shared" si="461"/>
        <v>0</v>
      </c>
      <c r="AE1732">
        <f t="shared" si="462"/>
        <v>0</v>
      </c>
      <c r="AF1732">
        <f t="shared" si="463"/>
        <v>0</v>
      </c>
      <c r="AG1732">
        <f t="shared" si="447"/>
        <v>0</v>
      </c>
      <c r="AH1732">
        <f t="shared" si="448"/>
        <v>0</v>
      </c>
    </row>
    <row r="1733" spans="1:34" x14ac:dyDescent="0.25">
      <c r="A1733">
        <v>773</v>
      </c>
      <c r="B1733">
        <v>0</v>
      </c>
      <c r="K1733">
        <f t="shared" si="449"/>
        <v>773</v>
      </c>
      <c r="L1733">
        <f t="shared" si="450"/>
        <v>0</v>
      </c>
      <c r="M1733">
        <f t="shared" si="451"/>
        <v>0</v>
      </c>
      <c r="N1733">
        <f t="shared" si="452"/>
        <v>0</v>
      </c>
      <c r="O1733">
        <f t="shared" si="453"/>
        <v>0</v>
      </c>
      <c r="P1733">
        <f t="shared" si="453"/>
        <v>0</v>
      </c>
      <c r="Q1733">
        <f t="shared" si="454"/>
        <v>0</v>
      </c>
      <c r="R1733">
        <f t="shared" si="455"/>
        <v>0</v>
      </c>
      <c r="S1733">
        <f t="shared" si="456"/>
        <v>0</v>
      </c>
      <c r="V1733">
        <v>773</v>
      </c>
      <c r="W1733" s="7">
        <v>3.6600000000000499E-4</v>
      </c>
      <c r="X1733" s="7">
        <v>-1.566018211E-3</v>
      </c>
      <c r="Z1733">
        <f t="shared" si="457"/>
        <v>773</v>
      </c>
      <c r="AA1733">
        <f t="shared" si="458"/>
        <v>1.0980000000000149E-2</v>
      </c>
      <c r="AB1733">
        <f t="shared" si="459"/>
        <v>0</v>
      </c>
      <c r="AC1733">
        <f t="shared" si="460"/>
        <v>0</v>
      </c>
      <c r="AD1733">
        <f t="shared" si="461"/>
        <v>0</v>
      </c>
      <c r="AE1733">
        <f t="shared" si="462"/>
        <v>0</v>
      </c>
      <c r="AF1733">
        <f t="shared" si="463"/>
        <v>0</v>
      </c>
      <c r="AG1733">
        <f t="shared" si="447"/>
        <v>0</v>
      </c>
      <c r="AH1733">
        <f t="shared" si="448"/>
        <v>0</v>
      </c>
    </row>
    <row r="1734" spans="1:34" x14ac:dyDescent="0.25">
      <c r="A1734">
        <v>772</v>
      </c>
      <c r="B1734">
        <v>0</v>
      </c>
      <c r="K1734">
        <f t="shared" si="449"/>
        <v>772</v>
      </c>
      <c r="L1734">
        <f t="shared" si="450"/>
        <v>0</v>
      </c>
      <c r="M1734">
        <f t="shared" si="451"/>
        <v>0</v>
      </c>
      <c r="N1734">
        <f t="shared" si="452"/>
        <v>0</v>
      </c>
      <c r="O1734">
        <f t="shared" si="453"/>
        <v>0</v>
      </c>
      <c r="P1734">
        <f t="shared" si="453"/>
        <v>0</v>
      </c>
      <c r="Q1734">
        <f t="shared" si="454"/>
        <v>0</v>
      </c>
      <c r="R1734">
        <f t="shared" si="455"/>
        <v>0</v>
      </c>
      <c r="S1734">
        <f t="shared" si="456"/>
        <v>0</v>
      </c>
      <c r="V1734">
        <v>772</v>
      </c>
      <c r="W1734" s="7">
        <v>2.7599999999999825E-4</v>
      </c>
      <c r="X1734" s="7">
        <v>-1.0984527179999999E-3</v>
      </c>
      <c r="Z1734">
        <f t="shared" si="457"/>
        <v>772</v>
      </c>
      <c r="AA1734">
        <f t="shared" si="458"/>
        <v>8.2799999999999471E-3</v>
      </c>
      <c r="AB1734">
        <f t="shared" si="459"/>
        <v>0</v>
      </c>
      <c r="AC1734">
        <f t="shared" si="460"/>
        <v>0</v>
      </c>
      <c r="AD1734">
        <f t="shared" si="461"/>
        <v>0</v>
      </c>
      <c r="AE1734">
        <f t="shared" si="462"/>
        <v>0</v>
      </c>
      <c r="AF1734">
        <f t="shared" si="463"/>
        <v>0</v>
      </c>
      <c r="AG1734">
        <f t="shared" ref="AG1734:AG1797" si="464">R1734-AG$2*$X1734*3-AG$3*$W1734*3</f>
        <v>0</v>
      </c>
      <c r="AH1734">
        <f t="shared" ref="AH1734:AH1797" si="465">S1734-AH$2*$X1734*3-AH$3*$W1734*3</f>
        <v>0</v>
      </c>
    </row>
    <row r="1735" spans="1:34" x14ac:dyDescent="0.25">
      <c r="A1735">
        <v>771</v>
      </c>
      <c r="B1735">
        <v>0</v>
      </c>
      <c r="K1735">
        <f t="shared" ref="K1735:K1798" si="466">A1735</f>
        <v>771</v>
      </c>
      <c r="L1735">
        <f t="shared" ref="L1735:L1798" si="467">B1735*L$4</f>
        <v>0</v>
      </c>
      <c r="M1735">
        <f t="shared" ref="M1735:M1798" si="468">C1735*M$4</f>
        <v>0</v>
      </c>
      <c r="N1735">
        <f t="shared" ref="N1735:N1798" si="469">D1735*N$4</f>
        <v>0</v>
      </c>
      <c r="O1735">
        <f t="shared" ref="O1735:P1798" si="470">E1735*O$4</f>
        <v>0</v>
      </c>
      <c r="P1735">
        <f t="shared" si="470"/>
        <v>0</v>
      </c>
      <c r="Q1735">
        <f t="shared" ref="Q1735:Q1798" si="471">G1735*Q$4</f>
        <v>0</v>
      </c>
      <c r="R1735">
        <f t="shared" ref="R1735:R1798" si="472">H1735*R$4</f>
        <v>0</v>
      </c>
      <c r="S1735">
        <f t="shared" ref="S1735:S1798" si="473">I1735*S$4</f>
        <v>0</v>
      </c>
      <c r="V1735">
        <v>771</v>
      </c>
      <c r="W1735" s="7">
        <v>4.0600000000000336E-4</v>
      </c>
      <c r="X1735" s="7">
        <v>-1.528823399E-3</v>
      </c>
      <c r="Z1735">
        <f t="shared" ref="Z1735:Z1798" si="474">K1735</f>
        <v>771</v>
      </c>
      <c r="AA1735">
        <f t="shared" ref="AA1735:AA1798" si="475">L1735-AA$2*$X1735*3-AA$3*$W1735*3</f>
        <v>1.2180000000000102E-2</v>
      </c>
      <c r="AB1735">
        <f t="shared" ref="AB1735:AB1798" si="476">M1735-AB$2*$X1735*3-AB$3*$W1735*3</f>
        <v>0</v>
      </c>
      <c r="AC1735">
        <f t="shared" ref="AC1735:AC1798" si="477">N1735-AC$2*$X1735*3-AC$3*$W1735*3</f>
        <v>0</v>
      </c>
      <c r="AD1735">
        <f t="shared" ref="AD1735:AD1798" si="478">O1735-AD$2*$X1735*3-AD$3*$W1735*3</f>
        <v>0</v>
      </c>
      <c r="AE1735">
        <f t="shared" ref="AE1735:AE1798" si="479">P1735-AE$2*$X1735*3-AE$3*$W1735*3</f>
        <v>0</v>
      </c>
      <c r="AF1735">
        <f t="shared" ref="AF1735:AF1798" si="480">Q1735-AF$2*$X1735*3-AF$3*$W1735*3</f>
        <v>0</v>
      </c>
      <c r="AG1735">
        <f t="shared" si="464"/>
        <v>0</v>
      </c>
      <c r="AH1735">
        <f t="shared" si="465"/>
        <v>0</v>
      </c>
    </row>
    <row r="1736" spans="1:34" x14ac:dyDescent="0.25">
      <c r="A1736">
        <v>770</v>
      </c>
      <c r="B1736">
        <v>0</v>
      </c>
      <c r="K1736">
        <f t="shared" si="466"/>
        <v>770</v>
      </c>
      <c r="L1736">
        <f t="shared" si="467"/>
        <v>0</v>
      </c>
      <c r="M1736">
        <f t="shared" si="468"/>
        <v>0</v>
      </c>
      <c r="N1736">
        <f t="shared" si="469"/>
        <v>0</v>
      </c>
      <c r="O1736">
        <f t="shared" si="470"/>
        <v>0</v>
      </c>
      <c r="P1736">
        <f t="shared" si="470"/>
        <v>0</v>
      </c>
      <c r="Q1736">
        <f t="shared" si="471"/>
        <v>0</v>
      </c>
      <c r="R1736">
        <f t="shared" si="472"/>
        <v>0</v>
      </c>
      <c r="S1736">
        <f t="shared" si="473"/>
        <v>0</v>
      </c>
      <c r="V1736">
        <v>770</v>
      </c>
      <c r="W1736" s="7">
        <v>3.5999999999999899E-4</v>
      </c>
      <c r="X1736" s="7">
        <v>-1.171209035E-3</v>
      </c>
      <c r="Z1736">
        <f t="shared" si="474"/>
        <v>770</v>
      </c>
      <c r="AA1736">
        <f t="shared" si="475"/>
        <v>1.0799999999999969E-2</v>
      </c>
      <c r="AB1736">
        <f t="shared" si="476"/>
        <v>0</v>
      </c>
      <c r="AC1736">
        <f t="shared" si="477"/>
        <v>0</v>
      </c>
      <c r="AD1736">
        <f t="shared" si="478"/>
        <v>0</v>
      </c>
      <c r="AE1736">
        <f t="shared" si="479"/>
        <v>0</v>
      </c>
      <c r="AF1736">
        <f t="shared" si="480"/>
        <v>0</v>
      </c>
      <c r="AG1736">
        <f t="shared" si="464"/>
        <v>0</v>
      </c>
      <c r="AH1736">
        <f t="shared" si="465"/>
        <v>0</v>
      </c>
    </row>
    <row r="1737" spans="1:34" x14ac:dyDescent="0.25">
      <c r="A1737">
        <v>769</v>
      </c>
      <c r="B1737">
        <v>0</v>
      </c>
      <c r="K1737">
        <f t="shared" si="466"/>
        <v>769</v>
      </c>
      <c r="L1737">
        <f t="shared" si="467"/>
        <v>0</v>
      </c>
      <c r="M1737">
        <f t="shared" si="468"/>
        <v>0</v>
      </c>
      <c r="N1737">
        <f t="shared" si="469"/>
        <v>0</v>
      </c>
      <c r="O1737">
        <f t="shared" si="470"/>
        <v>0</v>
      </c>
      <c r="P1737">
        <f t="shared" si="470"/>
        <v>0</v>
      </c>
      <c r="Q1737">
        <f t="shared" si="471"/>
        <v>0</v>
      </c>
      <c r="R1737">
        <f t="shared" si="472"/>
        <v>0</v>
      </c>
      <c r="S1737">
        <f t="shared" si="473"/>
        <v>0</v>
      </c>
      <c r="V1737">
        <v>769</v>
      </c>
      <c r="W1737" s="7">
        <v>4.0099999999999836E-4</v>
      </c>
      <c r="X1737" s="7">
        <v>-1.1546346359999999E-3</v>
      </c>
      <c r="Z1737">
        <f t="shared" si="474"/>
        <v>769</v>
      </c>
      <c r="AA1737">
        <f t="shared" si="475"/>
        <v>1.2029999999999952E-2</v>
      </c>
      <c r="AB1737">
        <f t="shared" si="476"/>
        <v>0</v>
      </c>
      <c r="AC1737">
        <f t="shared" si="477"/>
        <v>0</v>
      </c>
      <c r="AD1737">
        <f t="shared" si="478"/>
        <v>0</v>
      </c>
      <c r="AE1737">
        <f t="shared" si="479"/>
        <v>0</v>
      </c>
      <c r="AF1737">
        <f t="shared" si="480"/>
        <v>0</v>
      </c>
      <c r="AG1737">
        <f t="shared" si="464"/>
        <v>0</v>
      </c>
      <c r="AH1737">
        <f t="shared" si="465"/>
        <v>0</v>
      </c>
    </row>
    <row r="1738" spans="1:34" x14ac:dyDescent="0.25">
      <c r="A1738">
        <v>768</v>
      </c>
      <c r="B1738">
        <v>0</v>
      </c>
      <c r="K1738">
        <f t="shared" si="466"/>
        <v>768</v>
      </c>
      <c r="L1738">
        <f t="shared" si="467"/>
        <v>0</v>
      </c>
      <c r="M1738">
        <f t="shared" si="468"/>
        <v>0</v>
      </c>
      <c r="N1738">
        <f t="shared" si="469"/>
        <v>0</v>
      </c>
      <c r="O1738">
        <f t="shared" si="470"/>
        <v>0</v>
      </c>
      <c r="P1738">
        <f t="shared" si="470"/>
        <v>0</v>
      </c>
      <c r="Q1738">
        <f t="shared" si="471"/>
        <v>0</v>
      </c>
      <c r="R1738">
        <f t="shared" si="472"/>
        <v>0</v>
      </c>
      <c r="S1738">
        <f t="shared" si="473"/>
        <v>0</v>
      </c>
      <c r="V1738">
        <v>768</v>
      </c>
      <c r="W1738" s="7">
        <v>3.039999999999985E-4</v>
      </c>
      <c r="X1738" s="7">
        <v>-1.7464786070000001E-3</v>
      </c>
      <c r="Z1738">
        <f t="shared" si="474"/>
        <v>768</v>
      </c>
      <c r="AA1738">
        <f t="shared" si="475"/>
        <v>9.1199999999999545E-3</v>
      </c>
      <c r="AB1738">
        <f t="shared" si="476"/>
        <v>0</v>
      </c>
      <c r="AC1738">
        <f t="shared" si="477"/>
        <v>0</v>
      </c>
      <c r="AD1738">
        <f t="shared" si="478"/>
        <v>0</v>
      </c>
      <c r="AE1738">
        <f t="shared" si="479"/>
        <v>0</v>
      </c>
      <c r="AF1738">
        <f t="shared" si="480"/>
        <v>0</v>
      </c>
      <c r="AG1738">
        <f t="shared" si="464"/>
        <v>0</v>
      </c>
      <c r="AH1738">
        <f t="shared" si="465"/>
        <v>0</v>
      </c>
    </row>
    <row r="1739" spans="1:34" x14ac:dyDescent="0.25">
      <c r="A1739">
        <v>767</v>
      </c>
      <c r="B1739">
        <v>0</v>
      </c>
      <c r="K1739">
        <f t="shared" si="466"/>
        <v>767</v>
      </c>
      <c r="L1739">
        <f t="shared" si="467"/>
        <v>0</v>
      </c>
      <c r="M1739">
        <f t="shared" si="468"/>
        <v>0</v>
      </c>
      <c r="N1739">
        <f t="shared" si="469"/>
        <v>0</v>
      </c>
      <c r="O1739">
        <f t="shared" si="470"/>
        <v>0</v>
      </c>
      <c r="P1739">
        <f t="shared" si="470"/>
        <v>0</v>
      </c>
      <c r="Q1739">
        <f t="shared" si="471"/>
        <v>0</v>
      </c>
      <c r="R1739">
        <f t="shared" si="472"/>
        <v>0</v>
      </c>
      <c r="S1739">
        <f t="shared" si="473"/>
        <v>0</v>
      </c>
      <c r="V1739">
        <v>767</v>
      </c>
      <c r="W1739" s="7">
        <v>3.0000000000000144E-4</v>
      </c>
      <c r="X1739" s="7">
        <v>-1.1326894159999999E-3</v>
      </c>
      <c r="Z1739">
        <f t="shared" si="474"/>
        <v>767</v>
      </c>
      <c r="AA1739">
        <f t="shared" si="475"/>
        <v>9.0000000000000427E-3</v>
      </c>
      <c r="AB1739">
        <f t="shared" si="476"/>
        <v>0</v>
      </c>
      <c r="AC1739">
        <f t="shared" si="477"/>
        <v>0</v>
      </c>
      <c r="AD1739">
        <f t="shared" si="478"/>
        <v>0</v>
      </c>
      <c r="AE1739">
        <f t="shared" si="479"/>
        <v>0</v>
      </c>
      <c r="AF1739">
        <f t="shared" si="480"/>
        <v>0</v>
      </c>
      <c r="AG1739">
        <f t="shared" si="464"/>
        <v>0</v>
      </c>
      <c r="AH1739">
        <f t="shared" si="465"/>
        <v>0</v>
      </c>
    </row>
    <row r="1740" spans="1:34" x14ac:dyDescent="0.25">
      <c r="A1740">
        <v>766</v>
      </c>
      <c r="B1740">
        <v>0</v>
      </c>
      <c r="K1740">
        <f t="shared" si="466"/>
        <v>766</v>
      </c>
      <c r="L1740">
        <f t="shared" si="467"/>
        <v>0</v>
      </c>
      <c r="M1740">
        <f t="shared" si="468"/>
        <v>0</v>
      </c>
      <c r="N1740">
        <f t="shared" si="469"/>
        <v>0</v>
      </c>
      <c r="O1740">
        <f t="shared" si="470"/>
        <v>0</v>
      </c>
      <c r="P1740">
        <f t="shared" si="470"/>
        <v>0</v>
      </c>
      <c r="Q1740">
        <f t="shared" si="471"/>
        <v>0</v>
      </c>
      <c r="R1740">
        <f t="shared" si="472"/>
        <v>0</v>
      </c>
      <c r="S1740">
        <f t="shared" si="473"/>
        <v>0</v>
      </c>
      <c r="V1740">
        <v>766</v>
      </c>
      <c r="W1740" s="7">
        <v>3.1499999999999562E-4</v>
      </c>
      <c r="X1740" s="7">
        <v>-1.181948464E-3</v>
      </c>
      <c r="Z1740">
        <f t="shared" si="474"/>
        <v>766</v>
      </c>
      <c r="AA1740">
        <f t="shared" si="475"/>
        <v>9.4499999999998682E-3</v>
      </c>
      <c r="AB1740">
        <f t="shared" si="476"/>
        <v>0</v>
      </c>
      <c r="AC1740">
        <f t="shared" si="477"/>
        <v>0</v>
      </c>
      <c r="AD1740">
        <f t="shared" si="478"/>
        <v>0</v>
      </c>
      <c r="AE1740">
        <f t="shared" si="479"/>
        <v>0</v>
      </c>
      <c r="AF1740">
        <f t="shared" si="480"/>
        <v>0</v>
      </c>
      <c r="AG1740">
        <f t="shared" si="464"/>
        <v>0</v>
      </c>
      <c r="AH1740">
        <f t="shared" si="465"/>
        <v>0</v>
      </c>
    </row>
    <row r="1741" spans="1:34" x14ac:dyDescent="0.25">
      <c r="A1741">
        <v>765</v>
      </c>
      <c r="B1741">
        <v>0</v>
      </c>
      <c r="K1741">
        <f t="shared" si="466"/>
        <v>765</v>
      </c>
      <c r="L1741">
        <f t="shared" si="467"/>
        <v>0</v>
      </c>
      <c r="M1741">
        <f t="shared" si="468"/>
        <v>0</v>
      </c>
      <c r="N1741">
        <f t="shared" si="469"/>
        <v>0</v>
      </c>
      <c r="O1741">
        <f t="shared" si="470"/>
        <v>0</v>
      </c>
      <c r="P1741">
        <f t="shared" si="470"/>
        <v>0</v>
      </c>
      <c r="Q1741">
        <f t="shared" si="471"/>
        <v>0</v>
      </c>
      <c r="R1741">
        <f t="shared" si="472"/>
        <v>0</v>
      </c>
      <c r="S1741">
        <f t="shared" si="473"/>
        <v>0</v>
      </c>
      <c r="V1741">
        <v>765</v>
      </c>
      <c r="W1741" s="7">
        <v>4.2999999999999961E-4</v>
      </c>
      <c r="X1741" s="7">
        <v>-1.436622231E-3</v>
      </c>
      <c r="Z1741">
        <f t="shared" si="474"/>
        <v>765</v>
      </c>
      <c r="AA1741">
        <f t="shared" si="475"/>
        <v>1.289999999999999E-2</v>
      </c>
      <c r="AB1741">
        <f t="shared" si="476"/>
        <v>0</v>
      </c>
      <c r="AC1741">
        <f t="shared" si="477"/>
        <v>0</v>
      </c>
      <c r="AD1741">
        <f t="shared" si="478"/>
        <v>0</v>
      </c>
      <c r="AE1741">
        <f t="shared" si="479"/>
        <v>0</v>
      </c>
      <c r="AF1741">
        <f t="shared" si="480"/>
        <v>0</v>
      </c>
      <c r="AG1741">
        <f t="shared" si="464"/>
        <v>0</v>
      </c>
      <c r="AH1741">
        <f t="shared" si="465"/>
        <v>0</v>
      </c>
    </row>
    <row r="1742" spans="1:34" x14ac:dyDescent="0.25">
      <c r="A1742">
        <v>764</v>
      </c>
      <c r="B1742">
        <v>0</v>
      </c>
      <c r="K1742">
        <f t="shared" si="466"/>
        <v>764</v>
      </c>
      <c r="L1742">
        <f t="shared" si="467"/>
        <v>0</v>
      </c>
      <c r="M1742">
        <f t="shared" si="468"/>
        <v>0</v>
      </c>
      <c r="N1742">
        <f t="shared" si="469"/>
        <v>0</v>
      </c>
      <c r="O1742">
        <f t="shared" si="470"/>
        <v>0</v>
      </c>
      <c r="P1742">
        <f t="shared" si="470"/>
        <v>0</v>
      </c>
      <c r="Q1742">
        <f t="shared" si="471"/>
        <v>0</v>
      </c>
      <c r="R1742">
        <f t="shared" si="472"/>
        <v>0</v>
      </c>
      <c r="S1742">
        <f t="shared" si="473"/>
        <v>0</v>
      </c>
      <c r="V1742">
        <v>764</v>
      </c>
      <c r="W1742" s="7">
        <v>3.1800000000000556E-4</v>
      </c>
      <c r="X1742" s="7">
        <v>-1.450038282E-3</v>
      </c>
      <c r="Z1742">
        <f t="shared" si="474"/>
        <v>764</v>
      </c>
      <c r="AA1742">
        <f t="shared" si="475"/>
        <v>9.5400000000001664E-3</v>
      </c>
      <c r="AB1742">
        <f t="shared" si="476"/>
        <v>0</v>
      </c>
      <c r="AC1742">
        <f t="shared" si="477"/>
        <v>0</v>
      </c>
      <c r="AD1742">
        <f t="shared" si="478"/>
        <v>0</v>
      </c>
      <c r="AE1742">
        <f t="shared" si="479"/>
        <v>0</v>
      </c>
      <c r="AF1742">
        <f t="shared" si="480"/>
        <v>0</v>
      </c>
      <c r="AG1742">
        <f t="shared" si="464"/>
        <v>0</v>
      </c>
      <c r="AH1742">
        <f t="shared" si="465"/>
        <v>0</v>
      </c>
    </row>
    <row r="1743" spans="1:34" x14ac:dyDescent="0.25">
      <c r="A1743">
        <v>763</v>
      </c>
      <c r="B1743">
        <v>0</v>
      </c>
      <c r="K1743">
        <f t="shared" si="466"/>
        <v>763</v>
      </c>
      <c r="L1743">
        <f t="shared" si="467"/>
        <v>0</v>
      </c>
      <c r="M1743">
        <f t="shared" si="468"/>
        <v>0</v>
      </c>
      <c r="N1743">
        <f t="shared" si="469"/>
        <v>0</v>
      </c>
      <c r="O1743">
        <f t="shared" si="470"/>
        <v>0</v>
      </c>
      <c r="P1743">
        <f t="shared" si="470"/>
        <v>0</v>
      </c>
      <c r="Q1743">
        <f t="shared" si="471"/>
        <v>0</v>
      </c>
      <c r="R1743">
        <f t="shared" si="472"/>
        <v>0</v>
      </c>
      <c r="S1743">
        <f t="shared" si="473"/>
        <v>0</v>
      </c>
      <c r="V1743">
        <v>763</v>
      </c>
      <c r="W1743" s="7">
        <v>3.5799999999999699E-4</v>
      </c>
      <c r="X1743" s="7">
        <v>-1.042986521E-3</v>
      </c>
      <c r="Z1743">
        <f t="shared" si="474"/>
        <v>763</v>
      </c>
      <c r="AA1743">
        <f t="shared" si="475"/>
        <v>1.0739999999999909E-2</v>
      </c>
      <c r="AB1743">
        <f t="shared" si="476"/>
        <v>0</v>
      </c>
      <c r="AC1743">
        <f t="shared" si="477"/>
        <v>0</v>
      </c>
      <c r="AD1743">
        <f t="shared" si="478"/>
        <v>0</v>
      </c>
      <c r="AE1743">
        <f t="shared" si="479"/>
        <v>0</v>
      </c>
      <c r="AF1743">
        <f t="shared" si="480"/>
        <v>0</v>
      </c>
      <c r="AG1743">
        <f t="shared" si="464"/>
        <v>0</v>
      </c>
      <c r="AH1743">
        <f t="shared" si="465"/>
        <v>0</v>
      </c>
    </row>
    <row r="1744" spans="1:34" x14ac:dyDescent="0.25">
      <c r="A1744">
        <v>762</v>
      </c>
      <c r="B1744">
        <v>0</v>
      </c>
      <c r="K1744">
        <f t="shared" si="466"/>
        <v>762</v>
      </c>
      <c r="L1744">
        <f t="shared" si="467"/>
        <v>0</v>
      </c>
      <c r="M1744">
        <f t="shared" si="468"/>
        <v>0</v>
      </c>
      <c r="N1744">
        <f t="shared" si="469"/>
        <v>0</v>
      </c>
      <c r="O1744">
        <f t="shared" si="470"/>
        <v>0</v>
      </c>
      <c r="P1744">
        <f t="shared" si="470"/>
        <v>0</v>
      </c>
      <c r="Q1744">
        <f t="shared" si="471"/>
        <v>0</v>
      </c>
      <c r="R1744">
        <f t="shared" si="472"/>
        <v>0</v>
      </c>
      <c r="S1744">
        <f t="shared" si="473"/>
        <v>0</v>
      </c>
      <c r="V1744">
        <v>762</v>
      </c>
      <c r="W1744" s="7">
        <v>2.5899999999999513E-4</v>
      </c>
      <c r="X1744" s="7">
        <v>-1.3897144240000001E-3</v>
      </c>
      <c r="Z1744">
        <f t="shared" si="474"/>
        <v>762</v>
      </c>
      <c r="AA1744">
        <f t="shared" si="475"/>
        <v>7.7699999999998534E-3</v>
      </c>
      <c r="AB1744">
        <f t="shared" si="476"/>
        <v>0</v>
      </c>
      <c r="AC1744">
        <f t="shared" si="477"/>
        <v>0</v>
      </c>
      <c r="AD1744">
        <f t="shared" si="478"/>
        <v>0</v>
      </c>
      <c r="AE1744">
        <f t="shared" si="479"/>
        <v>0</v>
      </c>
      <c r="AF1744">
        <f t="shared" si="480"/>
        <v>0</v>
      </c>
      <c r="AG1744">
        <f t="shared" si="464"/>
        <v>0</v>
      </c>
      <c r="AH1744">
        <f t="shared" si="465"/>
        <v>0</v>
      </c>
    </row>
    <row r="1745" spans="1:34" x14ac:dyDescent="0.25">
      <c r="A1745">
        <v>761</v>
      </c>
      <c r="B1745">
        <v>0</v>
      </c>
      <c r="K1745">
        <f t="shared" si="466"/>
        <v>761</v>
      </c>
      <c r="L1745">
        <f t="shared" si="467"/>
        <v>0</v>
      </c>
      <c r="M1745">
        <f t="shared" si="468"/>
        <v>0</v>
      </c>
      <c r="N1745">
        <f t="shared" si="469"/>
        <v>0</v>
      </c>
      <c r="O1745">
        <f t="shared" si="470"/>
        <v>0</v>
      </c>
      <c r="P1745">
        <f t="shared" si="470"/>
        <v>0</v>
      </c>
      <c r="Q1745">
        <f t="shared" si="471"/>
        <v>0</v>
      </c>
      <c r="R1745">
        <f t="shared" si="472"/>
        <v>0</v>
      </c>
      <c r="S1745">
        <f t="shared" si="473"/>
        <v>0</v>
      </c>
      <c r="V1745">
        <v>761</v>
      </c>
      <c r="W1745" s="7">
        <v>3.9000000000000124E-4</v>
      </c>
      <c r="X1745" s="7">
        <v>-1.336814486E-3</v>
      </c>
      <c r="Z1745">
        <f t="shared" si="474"/>
        <v>761</v>
      </c>
      <c r="AA1745">
        <f t="shared" si="475"/>
        <v>1.1700000000000037E-2</v>
      </c>
      <c r="AB1745">
        <f t="shared" si="476"/>
        <v>0</v>
      </c>
      <c r="AC1745">
        <f t="shared" si="477"/>
        <v>0</v>
      </c>
      <c r="AD1745">
        <f t="shared" si="478"/>
        <v>0</v>
      </c>
      <c r="AE1745">
        <f t="shared" si="479"/>
        <v>0</v>
      </c>
      <c r="AF1745">
        <f t="shared" si="480"/>
        <v>0</v>
      </c>
      <c r="AG1745">
        <f t="shared" si="464"/>
        <v>0</v>
      </c>
      <c r="AH1745">
        <f t="shared" si="465"/>
        <v>0</v>
      </c>
    </row>
    <row r="1746" spans="1:34" x14ac:dyDescent="0.25">
      <c r="A1746">
        <v>760</v>
      </c>
      <c r="B1746">
        <v>0</v>
      </c>
      <c r="K1746">
        <f t="shared" si="466"/>
        <v>760</v>
      </c>
      <c r="L1746">
        <f t="shared" si="467"/>
        <v>0</v>
      </c>
      <c r="M1746">
        <f t="shared" si="468"/>
        <v>0</v>
      </c>
      <c r="N1746">
        <f t="shared" si="469"/>
        <v>0</v>
      </c>
      <c r="O1746">
        <f t="shared" si="470"/>
        <v>0</v>
      </c>
      <c r="P1746">
        <f t="shared" si="470"/>
        <v>0</v>
      </c>
      <c r="Q1746">
        <f t="shared" si="471"/>
        <v>0</v>
      </c>
      <c r="R1746">
        <f t="shared" si="472"/>
        <v>0</v>
      </c>
      <c r="S1746">
        <f t="shared" si="473"/>
        <v>0</v>
      </c>
      <c r="V1746">
        <v>760</v>
      </c>
      <c r="W1746" s="7">
        <v>3.2399999999999768E-4</v>
      </c>
      <c r="X1746" s="7">
        <v>-9.1679277830000001E-4</v>
      </c>
      <c r="Z1746">
        <f t="shared" si="474"/>
        <v>760</v>
      </c>
      <c r="AA1746">
        <f t="shared" si="475"/>
        <v>9.7199999999999301E-3</v>
      </c>
      <c r="AB1746">
        <f t="shared" si="476"/>
        <v>0</v>
      </c>
      <c r="AC1746">
        <f t="shared" si="477"/>
        <v>0</v>
      </c>
      <c r="AD1746">
        <f t="shared" si="478"/>
        <v>0</v>
      </c>
      <c r="AE1746">
        <f t="shared" si="479"/>
        <v>0</v>
      </c>
      <c r="AF1746">
        <f t="shared" si="480"/>
        <v>0</v>
      </c>
      <c r="AG1746">
        <f t="shared" si="464"/>
        <v>0</v>
      </c>
      <c r="AH1746">
        <f t="shared" si="465"/>
        <v>0</v>
      </c>
    </row>
    <row r="1747" spans="1:34" x14ac:dyDescent="0.25">
      <c r="A1747">
        <v>759</v>
      </c>
      <c r="B1747">
        <v>0</v>
      </c>
      <c r="K1747">
        <f t="shared" si="466"/>
        <v>759</v>
      </c>
      <c r="L1747">
        <f t="shared" si="467"/>
        <v>0</v>
      </c>
      <c r="M1747">
        <f t="shared" si="468"/>
        <v>0</v>
      </c>
      <c r="N1747">
        <f t="shared" si="469"/>
        <v>0</v>
      </c>
      <c r="O1747">
        <f t="shared" si="470"/>
        <v>0</v>
      </c>
      <c r="P1747">
        <f t="shared" si="470"/>
        <v>0</v>
      </c>
      <c r="Q1747">
        <f t="shared" si="471"/>
        <v>0</v>
      </c>
      <c r="R1747">
        <f t="shared" si="472"/>
        <v>0</v>
      </c>
      <c r="S1747">
        <f t="shared" si="473"/>
        <v>0</v>
      </c>
      <c r="V1747">
        <v>759</v>
      </c>
      <c r="W1747" s="7">
        <v>4.1599999999999255E-4</v>
      </c>
      <c r="X1747" s="7">
        <v>-1.342543517E-3</v>
      </c>
      <c r="Z1747">
        <f t="shared" si="474"/>
        <v>759</v>
      </c>
      <c r="AA1747">
        <f t="shared" si="475"/>
        <v>1.2479999999999778E-2</v>
      </c>
      <c r="AB1747">
        <f t="shared" si="476"/>
        <v>0</v>
      </c>
      <c r="AC1747">
        <f t="shared" si="477"/>
        <v>0</v>
      </c>
      <c r="AD1747">
        <f t="shared" si="478"/>
        <v>0</v>
      </c>
      <c r="AE1747">
        <f t="shared" si="479"/>
        <v>0</v>
      </c>
      <c r="AF1747">
        <f t="shared" si="480"/>
        <v>0</v>
      </c>
      <c r="AG1747">
        <f t="shared" si="464"/>
        <v>0</v>
      </c>
      <c r="AH1747">
        <f t="shared" si="465"/>
        <v>0</v>
      </c>
    </row>
    <row r="1748" spans="1:34" x14ac:dyDescent="0.25">
      <c r="A1748">
        <v>758</v>
      </c>
      <c r="B1748">
        <v>0</v>
      </c>
      <c r="K1748">
        <f t="shared" si="466"/>
        <v>758</v>
      </c>
      <c r="L1748">
        <f t="shared" si="467"/>
        <v>0</v>
      </c>
      <c r="M1748">
        <f t="shared" si="468"/>
        <v>0</v>
      </c>
      <c r="N1748">
        <f t="shared" si="469"/>
        <v>0</v>
      </c>
      <c r="O1748">
        <f t="shared" si="470"/>
        <v>0</v>
      </c>
      <c r="P1748">
        <f t="shared" si="470"/>
        <v>0</v>
      </c>
      <c r="Q1748">
        <f t="shared" si="471"/>
        <v>0</v>
      </c>
      <c r="R1748">
        <f t="shared" si="472"/>
        <v>0</v>
      </c>
      <c r="S1748">
        <f t="shared" si="473"/>
        <v>0</v>
      </c>
      <c r="V1748">
        <v>758</v>
      </c>
      <c r="W1748" s="7">
        <v>3.7800000000000312E-4</v>
      </c>
      <c r="X1748" s="7">
        <v>-1.1633607789999999E-3</v>
      </c>
      <c r="Z1748">
        <f t="shared" si="474"/>
        <v>758</v>
      </c>
      <c r="AA1748">
        <f t="shared" si="475"/>
        <v>1.1340000000000093E-2</v>
      </c>
      <c r="AB1748">
        <f t="shared" si="476"/>
        <v>0</v>
      </c>
      <c r="AC1748">
        <f t="shared" si="477"/>
        <v>0</v>
      </c>
      <c r="AD1748">
        <f t="shared" si="478"/>
        <v>0</v>
      </c>
      <c r="AE1748">
        <f t="shared" si="479"/>
        <v>0</v>
      </c>
      <c r="AF1748">
        <f t="shared" si="480"/>
        <v>0</v>
      </c>
      <c r="AG1748">
        <f t="shared" si="464"/>
        <v>0</v>
      </c>
      <c r="AH1748">
        <f t="shared" si="465"/>
        <v>0</v>
      </c>
    </row>
    <row r="1749" spans="1:34" x14ac:dyDescent="0.25">
      <c r="A1749">
        <v>757</v>
      </c>
      <c r="B1749">
        <v>0</v>
      </c>
      <c r="K1749">
        <f t="shared" si="466"/>
        <v>757</v>
      </c>
      <c r="L1749">
        <f t="shared" si="467"/>
        <v>0</v>
      </c>
      <c r="M1749">
        <f t="shared" si="468"/>
        <v>0</v>
      </c>
      <c r="N1749">
        <f t="shared" si="469"/>
        <v>0</v>
      </c>
      <c r="O1749">
        <f t="shared" si="470"/>
        <v>0</v>
      </c>
      <c r="P1749">
        <f t="shared" si="470"/>
        <v>0</v>
      </c>
      <c r="Q1749">
        <f t="shared" si="471"/>
        <v>0</v>
      </c>
      <c r="R1749">
        <f t="shared" si="472"/>
        <v>0</v>
      </c>
      <c r="S1749">
        <f t="shared" si="473"/>
        <v>0</v>
      </c>
      <c r="V1749">
        <v>757</v>
      </c>
      <c r="W1749" s="7">
        <v>3.980000000000023E-4</v>
      </c>
      <c r="X1749" s="7">
        <v>-1.1333090949999999E-3</v>
      </c>
      <c r="Z1749">
        <f t="shared" si="474"/>
        <v>757</v>
      </c>
      <c r="AA1749">
        <f t="shared" si="475"/>
        <v>1.194000000000007E-2</v>
      </c>
      <c r="AB1749">
        <f t="shared" si="476"/>
        <v>0</v>
      </c>
      <c r="AC1749">
        <f t="shared" si="477"/>
        <v>0</v>
      </c>
      <c r="AD1749">
        <f t="shared" si="478"/>
        <v>0</v>
      </c>
      <c r="AE1749">
        <f t="shared" si="479"/>
        <v>0</v>
      </c>
      <c r="AF1749">
        <f t="shared" si="480"/>
        <v>0</v>
      </c>
      <c r="AG1749">
        <f t="shared" si="464"/>
        <v>0</v>
      </c>
      <c r="AH1749">
        <f t="shared" si="465"/>
        <v>0</v>
      </c>
    </row>
    <row r="1750" spans="1:34" x14ac:dyDescent="0.25">
      <c r="A1750">
        <v>756</v>
      </c>
      <c r="B1750">
        <v>0</v>
      </c>
      <c r="K1750">
        <f t="shared" si="466"/>
        <v>756</v>
      </c>
      <c r="L1750">
        <f t="shared" si="467"/>
        <v>0</v>
      </c>
      <c r="M1750">
        <f t="shared" si="468"/>
        <v>0</v>
      </c>
      <c r="N1750">
        <f t="shared" si="469"/>
        <v>0</v>
      </c>
      <c r="O1750">
        <f t="shared" si="470"/>
        <v>0</v>
      </c>
      <c r="P1750">
        <f t="shared" si="470"/>
        <v>0</v>
      </c>
      <c r="Q1750">
        <f t="shared" si="471"/>
        <v>0</v>
      </c>
      <c r="R1750">
        <f t="shared" si="472"/>
        <v>0</v>
      </c>
      <c r="S1750">
        <f t="shared" si="473"/>
        <v>0</v>
      </c>
      <c r="V1750">
        <v>756</v>
      </c>
      <c r="W1750" s="7">
        <v>4.4600000000000173E-4</v>
      </c>
      <c r="X1750" s="7">
        <v>-1.049545826E-3</v>
      </c>
      <c r="Z1750">
        <f t="shared" si="474"/>
        <v>756</v>
      </c>
      <c r="AA1750">
        <f t="shared" si="475"/>
        <v>1.3380000000000053E-2</v>
      </c>
      <c r="AB1750">
        <f t="shared" si="476"/>
        <v>0</v>
      </c>
      <c r="AC1750">
        <f t="shared" si="477"/>
        <v>0</v>
      </c>
      <c r="AD1750">
        <f t="shared" si="478"/>
        <v>0</v>
      </c>
      <c r="AE1750">
        <f t="shared" si="479"/>
        <v>0</v>
      </c>
      <c r="AF1750">
        <f t="shared" si="480"/>
        <v>0</v>
      </c>
      <c r="AG1750">
        <f t="shared" si="464"/>
        <v>0</v>
      </c>
      <c r="AH1750">
        <f t="shared" si="465"/>
        <v>0</v>
      </c>
    </row>
    <row r="1751" spans="1:34" x14ac:dyDescent="0.25">
      <c r="A1751">
        <v>755</v>
      </c>
      <c r="B1751">
        <v>0</v>
      </c>
      <c r="K1751">
        <f t="shared" si="466"/>
        <v>755</v>
      </c>
      <c r="L1751">
        <f t="shared" si="467"/>
        <v>0</v>
      </c>
      <c r="M1751">
        <f t="shared" si="468"/>
        <v>0</v>
      </c>
      <c r="N1751">
        <f t="shared" si="469"/>
        <v>0</v>
      </c>
      <c r="O1751">
        <f t="shared" si="470"/>
        <v>0</v>
      </c>
      <c r="P1751">
        <f t="shared" si="470"/>
        <v>0</v>
      </c>
      <c r="Q1751">
        <f t="shared" si="471"/>
        <v>0</v>
      </c>
      <c r="R1751">
        <f t="shared" si="472"/>
        <v>0</v>
      </c>
      <c r="S1751">
        <f t="shared" si="473"/>
        <v>0</v>
      </c>
      <c r="V1751">
        <v>755</v>
      </c>
      <c r="W1751" s="7">
        <v>2.6500000000000807E-4</v>
      </c>
      <c r="X1751" s="7">
        <v>-1.016025548E-3</v>
      </c>
      <c r="Z1751">
        <f t="shared" si="474"/>
        <v>755</v>
      </c>
      <c r="AA1751">
        <f t="shared" si="475"/>
        <v>7.9500000000002416E-3</v>
      </c>
      <c r="AB1751">
        <f t="shared" si="476"/>
        <v>0</v>
      </c>
      <c r="AC1751">
        <f t="shared" si="477"/>
        <v>0</v>
      </c>
      <c r="AD1751">
        <f t="shared" si="478"/>
        <v>0</v>
      </c>
      <c r="AE1751">
        <f t="shared" si="479"/>
        <v>0</v>
      </c>
      <c r="AF1751">
        <f t="shared" si="480"/>
        <v>0</v>
      </c>
      <c r="AG1751">
        <f t="shared" si="464"/>
        <v>0</v>
      </c>
      <c r="AH1751">
        <f t="shared" si="465"/>
        <v>0</v>
      </c>
    </row>
    <row r="1752" spans="1:34" x14ac:dyDescent="0.25">
      <c r="A1752">
        <v>754</v>
      </c>
      <c r="B1752">
        <v>0</v>
      </c>
      <c r="K1752">
        <f t="shared" si="466"/>
        <v>754</v>
      </c>
      <c r="L1752">
        <f t="shared" si="467"/>
        <v>0</v>
      </c>
      <c r="M1752">
        <f t="shared" si="468"/>
        <v>0</v>
      </c>
      <c r="N1752">
        <f t="shared" si="469"/>
        <v>0</v>
      </c>
      <c r="O1752">
        <f t="shared" si="470"/>
        <v>0</v>
      </c>
      <c r="P1752">
        <f t="shared" si="470"/>
        <v>0</v>
      </c>
      <c r="Q1752">
        <f t="shared" si="471"/>
        <v>0</v>
      </c>
      <c r="R1752">
        <f t="shared" si="472"/>
        <v>0</v>
      </c>
      <c r="S1752">
        <f t="shared" si="473"/>
        <v>0</v>
      </c>
      <c r="V1752">
        <v>754</v>
      </c>
      <c r="W1752" s="7">
        <v>4.2100000000000449E-4</v>
      </c>
      <c r="X1752" s="7">
        <v>-1.3934816229999999E-3</v>
      </c>
      <c r="Z1752">
        <f t="shared" si="474"/>
        <v>754</v>
      </c>
      <c r="AA1752">
        <f t="shared" si="475"/>
        <v>1.2630000000000136E-2</v>
      </c>
      <c r="AB1752">
        <f t="shared" si="476"/>
        <v>0</v>
      </c>
      <c r="AC1752">
        <f t="shared" si="477"/>
        <v>0</v>
      </c>
      <c r="AD1752">
        <f t="shared" si="478"/>
        <v>0</v>
      </c>
      <c r="AE1752">
        <f t="shared" si="479"/>
        <v>0</v>
      </c>
      <c r="AF1752">
        <f t="shared" si="480"/>
        <v>0</v>
      </c>
      <c r="AG1752">
        <f t="shared" si="464"/>
        <v>0</v>
      </c>
      <c r="AH1752">
        <f t="shared" si="465"/>
        <v>0</v>
      </c>
    </row>
    <row r="1753" spans="1:34" x14ac:dyDescent="0.25">
      <c r="A1753">
        <v>753</v>
      </c>
      <c r="B1753">
        <v>0</v>
      </c>
      <c r="K1753">
        <f t="shared" si="466"/>
        <v>753</v>
      </c>
      <c r="L1753">
        <f t="shared" si="467"/>
        <v>0</v>
      </c>
      <c r="M1753">
        <f t="shared" si="468"/>
        <v>0</v>
      </c>
      <c r="N1753">
        <f t="shared" si="469"/>
        <v>0</v>
      </c>
      <c r="O1753">
        <f t="shared" si="470"/>
        <v>0</v>
      </c>
      <c r="P1753">
        <f t="shared" si="470"/>
        <v>0</v>
      </c>
      <c r="Q1753">
        <f t="shared" si="471"/>
        <v>0</v>
      </c>
      <c r="R1753">
        <f t="shared" si="472"/>
        <v>0</v>
      </c>
      <c r="S1753">
        <f t="shared" si="473"/>
        <v>0</v>
      </c>
      <c r="V1753">
        <v>753</v>
      </c>
      <c r="W1753" s="7">
        <v>3.5899999999999799E-4</v>
      </c>
      <c r="X1753" s="7">
        <v>-1.068706391E-3</v>
      </c>
      <c r="Z1753">
        <f t="shared" si="474"/>
        <v>753</v>
      </c>
      <c r="AA1753">
        <f t="shared" si="475"/>
        <v>1.0769999999999939E-2</v>
      </c>
      <c r="AB1753">
        <f t="shared" si="476"/>
        <v>0</v>
      </c>
      <c r="AC1753">
        <f t="shared" si="477"/>
        <v>0</v>
      </c>
      <c r="AD1753">
        <f t="shared" si="478"/>
        <v>0</v>
      </c>
      <c r="AE1753">
        <f t="shared" si="479"/>
        <v>0</v>
      </c>
      <c r="AF1753">
        <f t="shared" si="480"/>
        <v>0</v>
      </c>
      <c r="AG1753">
        <f t="shared" si="464"/>
        <v>0</v>
      </c>
      <c r="AH1753">
        <f t="shared" si="465"/>
        <v>0</v>
      </c>
    </row>
    <row r="1754" spans="1:34" x14ac:dyDescent="0.25">
      <c r="A1754">
        <v>752</v>
      </c>
      <c r="B1754">
        <v>0</v>
      </c>
      <c r="K1754">
        <f t="shared" si="466"/>
        <v>752</v>
      </c>
      <c r="L1754">
        <f t="shared" si="467"/>
        <v>0</v>
      </c>
      <c r="M1754">
        <f t="shared" si="468"/>
        <v>0</v>
      </c>
      <c r="N1754">
        <f t="shared" si="469"/>
        <v>0</v>
      </c>
      <c r="O1754">
        <f t="shared" si="470"/>
        <v>0</v>
      </c>
      <c r="P1754">
        <f t="shared" si="470"/>
        <v>0</v>
      </c>
      <c r="Q1754">
        <f t="shared" si="471"/>
        <v>0</v>
      </c>
      <c r="R1754">
        <f t="shared" si="472"/>
        <v>0</v>
      </c>
      <c r="S1754">
        <f t="shared" si="473"/>
        <v>0</v>
      </c>
      <c r="V1754">
        <v>752</v>
      </c>
      <c r="W1754" s="7">
        <v>3.3500000000000175E-4</v>
      </c>
      <c r="X1754" s="7">
        <v>-1.1917582010000001E-3</v>
      </c>
      <c r="Z1754">
        <f t="shared" si="474"/>
        <v>752</v>
      </c>
      <c r="AA1754">
        <f t="shared" si="475"/>
        <v>1.0050000000000052E-2</v>
      </c>
      <c r="AB1754">
        <f t="shared" si="476"/>
        <v>0</v>
      </c>
      <c r="AC1754">
        <f t="shared" si="477"/>
        <v>0</v>
      </c>
      <c r="AD1754">
        <f t="shared" si="478"/>
        <v>0</v>
      </c>
      <c r="AE1754">
        <f t="shared" si="479"/>
        <v>0</v>
      </c>
      <c r="AF1754">
        <f t="shared" si="480"/>
        <v>0</v>
      </c>
      <c r="AG1754">
        <f t="shared" si="464"/>
        <v>0</v>
      </c>
      <c r="AH1754">
        <f t="shared" si="465"/>
        <v>0</v>
      </c>
    </row>
    <row r="1755" spans="1:34" x14ac:dyDescent="0.25">
      <c r="A1755">
        <v>751</v>
      </c>
      <c r="B1755">
        <v>0</v>
      </c>
      <c r="K1755">
        <f t="shared" si="466"/>
        <v>751</v>
      </c>
      <c r="L1755">
        <f t="shared" si="467"/>
        <v>0</v>
      </c>
      <c r="M1755">
        <f t="shared" si="468"/>
        <v>0</v>
      </c>
      <c r="N1755">
        <f t="shared" si="469"/>
        <v>0</v>
      </c>
      <c r="O1755">
        <f t="shared" si="470"/>
        <v>0</v>
      </c>
      <c r="P1755">
        <f t="shared" si="470"/>
        <v>0</v>
      </c>
      <c r="Q1755">
        <f t="shared" si="471"/>
        <v>0</v>
      </c>
      <c r="R1755">
        <f t="shared" si="472"/>
        <v>0</v>
      </c>
      <c r="S1755">
        <f t="shared" si="473"/>
        <v>0</v>
      </c>
      <c r="V1755">
        <v>751</v>
      </c>
      <c r="W1755" s="7">
        <v>2.8999999999999144E-4</v>
      </c>
      <c r="X1755" s="7">
        <v>-1.338259666E-3</v>
      </c>
      <c r="Z1755">
        <f t="shared" si="474"/>
        <v>751</v>
      </c>
      <c r="AA1755">
        <f t="shared" si="475"/>
        <v>8.6999999999997427E-3</v>
      </c>
      <c r="AB1755">
        <f t="shared" si="476"/>
        <v>0</v>
      </c>
      <c r="AC1755">
        <f t="shared" si="477"/>
        <v>0</v>
      </c>
      <c r="AD1755">
        <f t="shared" si="478"/>
        <v>0</v>
      </c>
      <c r="AE1755">
        <f t="shared" si="479"/>
        <v>0</v>
      </c>
      <c r="AF1755">
        <f t="shared" si="480"/>
        <v>0</v>
      </c>
      <c r="AG1755">
        <f t="shared" si="464"/>
        <v>0</v>
      </c>
      <c r="AH1755">
        <f t="shared" si="465"/>
        <v>0</v>
      </c>
    </row>
    <row r="1756" spans="1:34" x14ac:dyDescent="0.25">
      <c r="A1756">
        <v>750</v>
      </c>
      <c r="B1756">
        <v>0</v>
      </c>
      <c r="K1756">
        <f t="shared" si="466"/>
        <v>750</v>
      </c>
      <c r="L1756">
        <f t="shared" si="467"/>
        <v>0</v>
      </c>
      <c r="M1756">
        <f t="shared" si="468"/>
        <v>0</v>
      </c>
      <c r="N1756">
        <f t="shared" si="469"/>
        <v>0</v>
      </c>
      <c r="O1756">
        <f t="shared" si="470"/>
        <v>0</v>
      </c>
      <c r="P1756">
        <f t="shared" si="470"/>
        <v>0</v>
      </c>
      <c r="Q1756">
        <f t="shared" si="471"/>
        <v>0</v>
      </c>
      <c r="R1756">
        <f t="shared" si="472"/>
        <v>0</v>
      </c>
      <c r="S1756">
        <f t="shared" si="473"/>
        <v>0</v>
      </c>
      <c r="V1756">
        <v>750</v>
      </c>
      <c r="W1756" s="7">
        <v>4.6799999999998904E-4</v>
      </c>
      <c r="X1756" s="7">
        <v>-1.1511751220000001E-3</v>
      </c>
      <c r="Z1756">
        <f t="shared" si="474"/>
        <v>750</v>
      </c>
      <c r="AA1756">
        <f t="shared" si="475"/>
        <v>1.4039999999999673E-2</v>
      </c>
      <c r="AB1756">
        <f t="shared" si="476"/>
        <v>0</v>
      </c>
      <c r="AC1756">
        <f t="shared" si="477"/>
        <v>0</v>
      </c>
      <c r="AD1756">
        <f t="shared" si="478"/>
        <v>0</v>
      </c>
      <c r="AE1756">
        <f t="shared" si="479"/>
        <v>0</v>
      </c>
      <c r="AF1756">
        <f t="shared" si="480"/>
        <v>0</v>
      </c>
      <c r="AG1756">
        <f t="shared" si="464"/>
        <v>0</v>
      </c>
      <c r="AH1756">
        <f t="shared" si="465"/>
        <v>0</v>
      </c>
    </row>
    <row r="1757" spans="1:34" x14ac:dyDescent="0.25">
      <c r="A1757">
        <v>749</v>
      </c>
      <c r="B1757">
        <v>0</v>
      </c>
      <c r="K1757">
        <f t="shared" si="466"/>
        <v>749</v>
      </c>
      <c r="L1757">
        <f t="shared" si="467"/>
        <v>0</v>
      </c>
      <c r="M1757">
        <f t="shared" si="468"/>
        <v>0</v>
      </c>
      <c r="N1757">
        <f t="shared" si="469"/>
        <v>0</v>
      </c>
      <c r="O1757">
        <f t="shared" si="470"/>
        <v>0</v>
      </c>
      <c r="P1757">
        <f t="shared" si="470"/>
        <v>0</v>
      </c>
      <c r="Q1757">
        <f t="shared" si="471"/>
        <v>0</v>
      </c>
      <c r="R1757">
        <f t="shared" si="472"/>
        <v>0</v>
      </c>
      <c r="S1757">
        <f t="shared" si="473"/>
        <v>0</v>
      </c>
      <c r="V1757">
        <v>749</v>
      </c>
      <c r="W1757" s="7">
        <v>3.5099999999999693E-4</v>
      </c>
      <c r="X1757" s="7">
        <v>-1.237035496E-3</v>
      </c>
      <c r="Z1757">
        <f t="shared" si="474"/>
        <v>749</v>
      </c>
      <c r="AA1757">
        <f t="shared" si="475"/>
        <v>1.0529999999999907E-2</v>
      </c>
      <c r="AB1757">
        <f t="shared" si="476"/>
        <v>0</v>
      </c>
      <c r="AC1757">
        <f t="shared" si="477"/>
        <v>0</v>
      </c>
      <c r="AD1757">
        <f t="shared" si="478"/>
        <v>0</v>
      </c>
      <c r="AE1757">
        <f t="shared" si="479"/>
        <v>0</v>
      </c>
      <c r="AF1757">
        <f t="shared" si="480"/>
        <v>0</v>
      </c>
      <c r="AG1757">
        <f t="shared" si="464"/>
        <v>0</v>
      </c>
      <c r="AH1757">
        <f t="shared" si="465"/>
        <v>0</v>
      </c>
    </row>
    <row r="1758" spans="1:34" x14ac:dyDescent="0.25">
      <c r="A1758">
        <v>748</v>
      </c>
      <c r="B1758">
        <v>0</v>
      </c>
      <c r="K1758">
        <f t="shared" si="466"/>
        <v>748</v>
      </c>
      <c r="L1758">
        <f t="shared" si="467"/>
        <v>0</v>
      </c>
      <c r="M1758">
        <f t="shared" si="468"/>
        <v>0</v>
      </c>
      <c r="N1758">
        <f t="shared" si="469"/>
        <v>0</v>
      </c>
      <c r="O1758">
        <f t="shared" si="470"/>
        <v>0</v>
      </c>
      <c r="P1758">
        <f t="shared" si="470"/>
        <v>0</v>
      </c>
      <c r="Q1758">
        <f t="shared" si="471"/>
        <v>0</v>
      </c>
      <c r="R1758">
        <f t="shared" si="472"/>
        <v>0</v>
      </c>
      <c r="S1758">
        <f t="shared" si="473"/>
        <v>0</v>
      </c>
      <c r="V1758">
        <v>748</v>
      </c>
      <c r="W1758" s="7">
        <v>3.3500000000000175E-4</v>
      </c>
      <c r="X1758" s="7">
        <v>-1.5907268970000001E-3</v>
      </c>
      <c r="Z1758">
        <f t="shared" si="474"/>
        <v>748</v>
      </c>
      <c r="AA1758">
        <f t="shared" si="475"/>
        <v>1.0050000000000052E-2</v>
      </c>
      <c r="AB1758">
        <f t="shared" si="476"/>
        <v>0</v>
      </c>
      <c r="AC1758">
        <f t="shared" si="477"/>
        <v>0</v>
      </c>
      <c r="AD1758">
        <f t="shared" si="478"/>
        <v>0</v>
      </c>
      <c r="AE1758">
        <f t="shared" si="479"/>
        <v>0</v>
      </c>
      <c r="AF1758">
        <f t="shared" si="480"/>
        <v>0</v>
      </c>
      <c r="AG1758">
        <f t="shared" si="464"/>
        <v>0</v>
      </c>
      <c r="AH1758">
        <f t="shared" si="465"/>
        <v>0</v>
      </c>
    </row>
    <row r="1759" spans="1:34" x14ac:dyDescent="0.25">
      <c r="A1759">
        <v>747</v>
      </c>
      <c r="B1759">
        <v>0</v>
      </c>
      <c r="K1759">
        <f t="shared" si="466"/>
        <v>747</v>
      </c>
      <c r="L1759">
        <f t="shared" si="467"/>
        <v>0</v>
      </c>
      <c r="M1759">
        <f t="shared" si="468"/>
        <v>0</v>
      </c>
      <c r="N1759">
        <f t="shared" si="469"/>
        <v>0</v>
      </c>
      <c r="O1759">
        <f t="shared" si="470"/>
        <v>0</v>
      </c>
      <c r="P1759">
        <f t="shared" si="470"/>
        <v>0</v>
      </c>
      <c r="Q1759">
        <f t="shared" si="471"/>
        <v>0</v>
      </c>
      <c r="R1759">
        <f t="shared" si="472"/>
        <v>0</v>
      </c>
      <c r="S1759">
        <f t="shared" si="473"/>
        <v>0</v>
      </c>
      <c r="V1759">
        <v>747</v>
      </c>
      <c r="W1759" s="7">
        <v>2.9499999999999644E-4</v>
      </c>
      <c r="X1759" s="7">
        <v>-9.966560173999999E-4</v>
      </c>
      <c r="Z1759">
        <f t="shared" si="474"/>
        <v>747</v>
      </c>
      <c r="AA1759">
        <f t="shared" si="475"/>
        <v>8.8499999999998927E-3</v>
      </c>
      <c r="AB1759">
        <f t="shared" si="476"/>
        <v>0</v>
      </c>
      <c r="AC1759">
        <f t="shared" si="477"/>
        <v>0</v>
      </c>
      <c r="AD1759">
        <f t="shared" si="478"/>
        <v>0</v>
      </c>
      <c r="AE1759">
        <f t="shared" si="479"/>
        <v>0</v>
      </c>
      <c r="AF1759">
        <f t="shared" si="480"/>
        <v>0</v>
      </c>
      <c r="AG1759">
        <f t="shared" si="464"/>
        <v>0</v>
      </c>
      <c r="AH1759">
        <f t="shared" si="465"/>
        <v>0</v>
      </c>
    </row>
    <row r="1760" spans="1:34" x14ac:dyDescent="0.25">
      <c r="A1760">
        <v>746</v>
      </c>
      <c r="B1760">
        <v>0</v>
      </c>
      <c r="K1760">
        <f t="shared" si="466"/>
        <v>746</v>
      </c>
      <c r="L1760">
        <f t="shared" si="467"/>
        <v>0</v>
      </c>
      <c r="M1760">
        <f t="shared" si="468"/>
        <v>0</v>
      </c>
      <c r="N1760">
        <f t="shared" si="469"/>
        <v>0</v>
      </c>
      <c r="O1760">
        <f t="shared" si="470"/>
        <v>0</v>
      </c>
      <c r="P1760">
        <f t="shared" si="470"/>
        <v>0</v>
      </c>
      <c r="Q1760">
        <f t="shared" si="471"/>
        <v>0</v>
      </c>
      <c r="R1760">
        <f t="shared" si="472"/>
        <v>0</v>
      </c>
      <c r="S1760">
        <f t="shared" si="473"/>
        <v>0</v>
      </c>
      <c r="V1760">
        <v>746</v>
      </c>
      <c r="W1760" s="7">
        <v>4.060000000000103E-4</v>
      </c>
      <c r="X1760" s="7">
        <v>-1.2278978250000001E-3</v>
      </c>
      <c r="Z1760">
        <f t="shared" si="474"/>
        <v>746</v>
      </c>
      <c r="AA1760">
        <f t="shared" si="475"/>
        <v>1.218000000000031E-2</v>
      </c>
      <c r="AB1760">
        <f t="shared" si="476"/>
        <v>0</v>
      </c>
      <c r="AC1760">
        <f t="shared" si="477"/>
        <v>0</v>
      </c>
      <c r="AD1760">
        <f t="shared" si="478"/>
        <v>0</v>
      </c>
      <c r="AE1760">
        <f t="shared" si="479"/>
        <v>0</v>
      </c>
      <c r="AF1760">
        <f t="shared" si="480"/>
        <v>0</v>
      </c>
      <c r="AG1760">
        <f t="shared" si="464"/>
        <v>0</v>
      </c>
      <c r="AH1760">
        <f t="shared" si="465"/>
        <v>0</v>
      </c>
    </row>
    <row r="1761" spans="1:34" x14ac:dyDescent="0.25">
      <c r="A1761">
        <v>745</v>
      </c>
      <c r="B1761">
        <v>0</v>
      </c>
      <c r="K1761">
        <f t="shared" si="466"/>
        <v>745</v>
      </c>
      <c r="L1761">
        <f t="shared" si="467"/>
        <v>0</v>
      </c>
      <c r="M1761">
        <f t="shared" si="468"/>
        <v>0</v>
      </c>
      <c r="N1761">
        <f t="shared" si="469"/>
        <v>0</v>
      </c>
      <c r="O1761">
        <f t="shared" si="470"/>
        <v>0</v>
      </c>
      <c r="P1761">
        <f t="shared" si="470"/>
        <v>0</v>
      </c>
      <c r="Q1761">
        <f t="shared" si="471"/>
        <v>0</v>
      </c>
      <c r="R1761">
        <f t="shared" si="472"/>
        <v>0</v>
      </c>
      <c r="S1761">
        <f t="shared" si="473"/>
        <v>0</v>
      </c>
      <c r="V1761">
        <v>745</v>
      </c>
      <c r="W1761" s="7">
        <v>3.7399999999999218E-4</v>
      </c>
      <c r="X1761" s="7">
        <v>-1.311884844E-3</v>
      </c>
      <c r="Z1761">
        <f t="shared" si="474"/>
        <v>745</v>
      </c>
      <c r="AA1761">
        <f t="shared" si="475"/>
        <v>1.1219999999999765E-2</v>
      </c>
      <c r="AB1761">
        <f t="shared" si="476"/>
        <v>0</v>
      </c>
      <c r="AC1761">
        <f t="shared" si="477"/>
        <v>0</v>
      </c>
      <c r="AD1761">
        <f t="shared" si="478"/>
        <v>0</v>
      </c>
      <c r="AE1761">
        <f t="shared" si="479"/>
        <v>0</v>
      </c>
      <c r="AF1761">
        <f t="shared" si="480"/>
        <v>0</v>
      </c>
      <c r="AG1761">
        <f t="shared" si="464"/>
        <v>0</v>
      </c>
      <c r="AH1761">
        <f t="shared" si="465"/>
        <v>0</v>
      </c>
    </row>
    <row r="1762" spans="1:34" x14ac:dyDescent="0.25">
      <c r="A1762">
        <v>744</v>
      </c>
      <c r="B1762">
        <v>0</v>
      </c>
      <c r="K1762">
        <f t="shared" si="466"/>
        <v>744</v>
      </c>
      <c r="L1762">
        <f t="shared" si="467"/>
        <v>0</v>
      </c>
      <c r="M1762">
        <f t="shared" si="468"/>
        <v>0</v>
      </c>
      <c r="N1762">
        <f t="shared" si="469"/>
        <v>0</v>
      </c>
      <c r="O1762">
        <f t="shared" si="470"/>
        <v>0</v>
      </c>
      <c r="P1762">
        <f t="shared" si="470"/>
        <v>0</v>
      </c>
      <c r="Q1762">
        <f t="shared" si="471"/>
        <v>0</v>
      </c>
      <c r="R1762">
        <f t="shared" si="472"/>
        <v>0</v>
      </c>
      <c r="S1762">
        <f t="shared" si="473"/>
        <v>0</v>
      </c>
      <c r="V1762">
        <v>744</v>
      </c>
      <c r="W1762" s="7">
        <v>3.5899999999999799E-4</v>
      </c>
      <c r="X1762" s="7">
        <v>-1.002802746E-3</v>
      </c>
      <c r="Z1762">
        <f t="shared" si="474"/>
        <v>744</v>
      </c>
      <c r="AA1762">
        <f t="shared" si="475"/>
        <v>1.0769999999999939E-2</v>
      </c>
      <c r="AB1762">
        <f t="shared" si="476"/>
        <v>0</v>
      </c>
      <c r="AC1762">
        <f t="shared" si="477"/>
        <v>0</v>
      </c>
      <c r="AD1762">
        <f t="shared" si="478"/>
        <v>0</v>
      </c>
      <c r="AE1762">
        <f t="shared" si="479"/>
        <v>0</v>
      </c>
      <c r="AF1762">
        <f t="shared" si="480"/>
        <v>0</v>
      </c>
      <c r="AG1762">
        <f t="shared" si="464"/>
        <v>0</v>
      </c>
      <c r="AH1762">
        <f t="shared" si="465"/>
        <v>0</v>
      </c>
    </row>
    <row r="1763" spans="1:34" x14ac:dyDescent="0.25">
      <c r="A1763">
        <v>743</v>
      </c>
      <c r="B1763">
        <v>0</v>
      </c>
      <c r="K1763">
        <f t="shared" si="466"/>
        <v>743</v>
      </c>
      <c r="L1763">
        <f t="shared" si="467"/>
        <v>0</v>
      </c>
      <c r="M1763">
        <f t="shared" si="468"/>
        <v>0</v>
      </c>
      <c r="N1763">
        <f t="shared" si="469"/>
        <v>0</v>
      </c>
      <c r="O1763">
        <f t="shared" si="470"/>
        <v>0</v>
      </c>
      <c r="P1763">
        <f t="shared" si="470"/>
        <v>0</v>
      </c>
      <c r="Q1763">
        <f t="shared" si="471"/>
        <v>0</v>
      </c>
      <c r="R1763">
        <f t="shared" si="472"/>
        <v>0</v>
      </c>
      <c r="S1763">
        <f t="shared" si="473"/>
        <v>0</v>
      </c>
      <c r="V1763">
        <v>743</v>
      </c>
      <c r="W1763" s="7">
        <v>4.2100000000000449E-4</v>
      </c>
      <c r="X1763" s="7">
        <v>-1.323498203E-3</v>
      </c>
      <c r="Z1763">
        <f t="shared" si="474"/>
        <v>743</v>
      </c>
      <c r="AA1763">
        <f t="shared" si="475"/>
        <v>1.2630000000000136E-2</v>
      </c>
      <c r="AB1763">
        <f t="shared" si="476"/>
        <v>0</v>
      </c>
      <c r="AC1763">
        <f t="shared" si="477"/>
        <v>0</v>
      </c>
      <c r="AD1763">
        <f t="shared" si="478"/>
        <v>0</v>
      </c>
      <c r="AE1763">
        <f t="shared" si="479"/>
        <v>0</v>
      </c>
      <c r="AF1763">
        <f t="shared" si="480"/>
        <v>0</v>
      </c>
      <c r="AG1763">
        <f t="shared" si="464"/>
        <v>0</v>
      </c>
      <c r="AH1763">
        <f t="shared" si="465"/>
        <v>0</v>
      </c>
    </row>
    <row r="1764" spans="1:34" x14ac:dyDescent="0.25">
      <c r="A1764">
        <v>742</v>
      </c>
      <c r="B1764">
        <v>0</v>
      </c>
      <c r="K1764">
        <f t="shared" si="466"/>
        <v>742</v>
      </c>
      <c r="L1764">
        <f t="shared" si="467"/>
        <v>0</v>
      </c>
      <c r="M1764">
        <f t="shared" si="468"/>
        <v>0</v>
      </c>
      <c r="N1764">
        <f t="shared" si="469"/>
        <v>0</v>
      </c>
      <c r="O1764">
        <f t="shared" si="470"/>
        <v>0</v>
      </c>
      <c r="P1764">
        <f t="shared" si="470"/>
        <v>0</v>
      </c>
      <c r="Q1764">
        <f t="shared" si="471"/>
        <v>0</v>
      </c>
      <c r="R1764">
        <f t="shared" si="472"/>
        <v>0</v>
      </c>
      <c r="S1764">
        <f t="shared" si="473"/>
        <v>0</v>
      </c>
      <c r="V1764">
        <v>742</v>
      </c>
      <c r="W1764" s="7">
        <v>3.3400000000000768E-4</v>
      </c>
      <c r="X1764" s="7">
        <v>-1.27735245E-3</v>
      </c>
      <c r="Z1764">
        <f t="shared" si="474"/>
        <v>742</v>
      </c>
      <c r="AA1764">
        <f t="shared" si="475"/>
        <v>1.002000000000023E-2</v>
      </c>
      <c r="AB1764">
        <f t="shared" si="476"/>
        <v>0</v>
      </c>
      <c r="AC1764">
        <f t="shared" si="477"/>
        <v>0</v>
      </c>
      <c r="AD1764">
        <f t="shared" si="478"/>
        <v>0</v>
      </c>
      <c r="AE1764">
        <f t="shared" si="479"/>
        <v>0</v>
      </c>
      <c r="AF1764">
        <f t="shared" si="480"/>
        <v>0</v>
      </c>
      <c r="AG1764">
        <f t="shared" si="464"/>
        <v>0</v>
      </c>
      <c r="AH1764">
        <f t="shared" si="465"/>
        <v>0</v>
      </c>
    </row>
    <row r="1765" spans="1:34" x14ac:dyDescent="0.25">
      <c r="A1765">
        <v>741</v>
      </c>
      <c r="B1765">
        <v>0</v>
      </c>
      <c r="K1765">
        <f t="shared" si="466"/>
        <v>741</v>
      </c>
      <c r="L1765">
        <f t="shared" si="467"/>
        <v>0</v>
      </c>
      <c r="M1765">
        <f t="shared" si="468"/>
        <v>0</v>
      </c>
      <c r="N1765">
        <f t="shared" si="469"/>
        <v>0</v>
      </c>
      <c r="O1765">
        <f t="shared" si="470"/>
        <v>0</v>
      </c>
      <c r="P1765">
        <f t="shared" si="470"/>
        <v>0</v>
      </c>
      <c r="Q1765">
        <f t="shared" si="471"/>
        <v>0</v>
      </c>
      <c r="R1765">
        <f t="shared" si="472"/>
        <v>0</v>
      </c>
      <c r="S1765">
        <f t="shared" si="473"/>
        <v>0</v>
      </c>
      <c r="V1765">
        <v>741</v>
      </c>
      <c r="W1765" s="7">
        <v>3.8199999999999324E-4</v>
      </c>
      <c r="X1765" s="7">
        <v>-1.2482894820000001E-3</v>
      </c>
      <c r="Z1765">
        <f t="shared" si="474"/>
        <v>741</v>
      </c>
      <c r="AA1765">
        <f t="shared" si="475"/>
        <v>1.1459999999999797E-2</v>
      </c>
      <c r="AB1765">
        <f t="shared" si="476"/>
        <v>0</v>
      </c>
      <c r="AC1765">
        <f t="shared" si="477"/>
        <v>0</v>
      </c>
      <c r="AD1765">
        <f t="shared" si="478"/>
        <v>0</v>
      </c>
      <c r="AE1765">
        <f t="shared" si="479"/>
        <v>0</v>
      </c>
      <c r="AF1765">
        <f t="shared" si="480"/>
        <v>0</v>
      </c>
      <c r="AG1765">
        <f t="shared" si="464"/>
        <v>0</v>
      </c>
      <c r="AH1765">
        <f t="shared" si="465"/>
        <v>0</v>
      </c>
    </row>
    <row r="1766" spans="1:34" x14ac:dyDescent="0.25">
      <c r="A1766">
        <v>740</v>
      </c>
      <c r="B1766">
        <v>0</v>
      </c>
      <c r="K1766">
        <f t="shared" si="466"/>
        <v>740</v>
      </c>
      <c r="L1766">
        <f t="shared" si="467"/>
        <v>0</v>
      </c>
      <c r="M1766">
        <f t="shared" si="468"/>
        <v>0</v>
      </c>
      <c r="N1766">
        <f t="shared" si="469"/>
        <v>0</v>
      </c>
      <c r="O1766">
        <f t="shared" si="470"/>
        <v>0</v>
      </c>
      <c r="P1766">
        <f t="shared" si="470"/>
        <v>0</v>
      </c>
      <c r="Q1766">
        <f t="shared" si="471"/>
        <v>0</v>
      </c>
      <c r="R1766">
        <f t="shared" si="472"/>
        <v>0</v>
      </c>
      <c r="S1766">
        <f t="shared" si="473"/>
        <v>0</v>
      </c>
      <c r="V1766">
        <v>740</v>
      </c>
      <c r="W1766" s="7">
        <v>3.2000000000000062E-4</v>
      </c>
      <c r="X1766" s="7">
        <v>-1.04944245E-3</v>
      </c>
      <c r="Z1766">
        <f t="shared" si="474"/>
        <v>740</v>
      </c>
      <c r="AA1766">
        <f t="shared" si="475"/>
        <v>9.6000000000000182E-3</v>
      </c>
      <c r="AB1766">
        <f t="shared" si="476"/>
        <v>0</v>
      </c>
      <c r="AC1766">
        <f t="shared" si="477"/>
        <v>0</v>
      </c>
      <c r="AD1766">
        <f t="shared" si="478"/>
        <v>0</v>
      </c>
      <c r="AE1766">
        <f t="shared" si="479"/>
        <v>0</v>
      </c>
      <c r="AF1766">
        <f t="shared" si="480"/>
        <v>0</v>
      </c>
      <c r="AG1766">
        <f t="shared" si="464"/>
        <v>0</v>
      </c>
      <c r="AH1766">
        <f t="shared" si="465"/>
        <v>0</v>
      </c>
    </row>
    <row r="1767" spans="1:34" x14ac:dyDescent="0.25">
      <c r="A1767">
        <v>739</v>
      </c>
      <c r="B1767">
        <v>0</v>
      </c>
      <c r="K1767">
        <f t="shared" si="466"/>
        <v>739</v>
      </c>
      <c r="L1767">
        <f t="shared" si="467"/>
        <v>0</v>
      </c>
      <c r="M1767">
        <f t="shared" si="468"/>
        <v>0</v>
      </c>
      <c r="N1767">
        <f t="shared" si="469"/>
        <v>0</v>
      </c>
      <c r="O1767">
        <f t="shared" si="470"/>
        <v>0</v>
      </c>
      <c r="P1767">
        <f t="shared" si="470"/>
        <v>0</v>
      </c>
      <c r="Q1767">
        <f t="shared" si="471"/>
        <v>0</v>
      </c>
      <c r="R1767">
        <f t="shared" si="472"/>
        <v>0</v>
      </c>
      <c r="S1767">
        <f t="shared" si="473"/>
        <v>0</v>
      </c>
      <c r="V1767">
        <v>739</v>
      </c>
      <c r="W1767" s="7">
        <v>3.9899999999999636E-4</v>
      </c>
      <c r="X1767" s="7">
        <v>-1.5054008690000001E-3</v>
      </c>
      <c r="Z1767">
        <f t="shared" si="474"/>
        <v>739</v>
      </c>
      <c r="AA1767">
        <f t="shared" si="475"/>
        <v>1.1969999999999892E-2</v>
      </c>
      <c r="AB1767">
        <f t="shared" si="476"/>
        <v>0</v>
      </c>
      <c r="AC1767">
        <f t="shared" si="477"/>
        <v>0</v>
      </c>
      <c r="AD1767">
        <f t="shared" si="478"/>
        <v>0</v>
      </c>
      <c r="AE1767">
        <f t="shared" si="479"/>
        <v>0</v>
      </c>
      <c r="AF1767">
        <f t="shared" si="480"/>
        <v>0</v>
      </c>
      <c r="AG1767">
        <f t="shared" si="464"/>
        <v>0</v>
      </c>
      <c r="AH1767">
        <f t="shared" si="465"/>
        <v>0</v>
      </c>
    </row>
    <row r="1768" spans="1:34" x14ac:dyDescent="0.25">
      <c r="A1768">
        <v>738</v>
      </c>
      <c r="B1768">
        <v>0</v>
      </c>
      <c r="K1768">
        <f t="shared" si="466"/>
        <v>738</v>
      </c>
      <c r="L1768">
        <f t="shared" si="467"/>
        <v>0</v>
      </c>
      <c r="M1768">
        <f t="shared" si="468"/>
        <v>0</v>
      </c>
      <c r="N1768">
        <f t="shared" si="469"/>
        <v>0</v>
      </c>
      <c r="O1768">
        <f t="shared" si="470"/>
        <v>0</v>
      </c>
      <c r="P1768">
        <f t="shared" si="470"/>
        <v>0</v>
      </c>
      <c r="Q1768">
        <f t="shared" si="471"/>
        <v>0</v>
      </c>
      <c r="R1768">
        <f t="shared" si="472"/>
        <v>0</v>
      </c>
      <c r="S1768">
        <f t="shared" si="473"/>
        <v>0</v>
      </c>
      <c r="V1768">
        <v>738</v>
      </c>
      <c r="W1768" s="7">
        <v>3.3099999999999775E-4</v>
      </c>
      <c r="X1768" s="7">
        <v>-1.394771854E-3</v>
      </c>
      <c r="Z1768">
        <f t="shared" si="474"/>
        <v>738</v>
      </c>
      <c r="AA1768">
        <f t="shared" si="475"/>
        <v>9.9299999999999319E-3</v>
      </c>
      <c r="AB1768">
        <f t="shared" si="476"/>
        <v>0</v>
      </c>
      <c r="AC1768">
        <f t="shared" si="477"/>
        <v>0</v>
      </c>
      <c r="AD1768">
        <f t="shared" si="478"/>
        <v>0</v>
      </c>
      <c r="AE1768">
        <f t="shared" si="479"/>
        <v>0</v>
      </c>
      <c r="AF1768">
        <f t="shared" si="480"/>
        <v>0</v>
      </c>
      <c r="AG1768">
        <f t="shared" si="464"/>
        <v>0</v>
      </c>
      <c r="AH1768">
        <f t="shared" si="465"/>
        <v>0</v>
      </c>
    </row>
    <row r="1769" spans="1:34" x14ac:dyDescent="0.25">
      <c r="A1769">
        <v>737</v>
      </c>
      <c r="B1769">
        <v>0</v>
      </c>
      <c r="K1769">
        <f t="shared" si="466"/>
        <v>737</v>
      </c>
      <c r="L1769">
        <f t="shared" si="467"/>
        <v>0</v>
      </c>
      <c r="M1769">
        <f t="shared" si="468"/>
        <v>0</v>
      </c>
      <c r="N1769">
        <f t="shared" si="469"/>
        <v>0</v>
      </c>
      <c r="O1769">
        <f t="shared" si="470"/>
        <v>0</v>
      </c>
      <c r="P1769">
        <f t="shared" si="470"/>
        <v>0</v>
      </c>
      <c r="Q1769">
        <f t="shared" si="471"/>
        <v>0</v>
      </c>
      <c r="R1769">
        <f t="shared" si="472"/>
        <v>0</v>
      </c>
      <c r="S1769">
        <f t="shared" si="473"/>
        <v>0</v>
      </c>
      <c r="V1769">
        <v>737</v>
      </c>
      <c r="W1769" s="7">
        <v>3.3199999999999875E-4</v>
      </c>
      <c r="X1769" s="7">
        <v>-1.1031003669999999E-3</v>
      </c>
      <c r="Z1769">
        <f t="shared" si="474"/>
        <v>737</v>
      </c>
      <c r="AA1769">
        <f t="shared" si="475"/>
        <v>9.9599999999999619E-3</v>
      </c>
      <c r="AB1769">
        <f t="shared" si="476"/>
        <v>0</v>
      </c>
      <c r="AC1769">
        <f t="shared" si="477"/>
        <v>0</v>
      </c>
      <c r="AD1769">
        <f t="shared" si="478"/>
        <v>0</v>
      </c>
      <c r="AE1769">
        <f t="shared" si="479"/>
        <v>0</v>
      </c>
      <c r="AF1769">
        <f t="shared" si="480"/>
        <v>0</v>
      </c>
      <c r="AG1769">
        <f t="shared" si="464"/>
        <v>0</v>
      </c>
      <c r="AH1769">
        <f t="shared" si="465"/>
        <v>0</v>
      </c>
    </row>
    <row r="1770" spans="1:34" x14ac:dyDescent="0.25">
      <c r="A1770">
        <v>736</v>
      </c>
      <c r="B1770">
        <v>0</v>
      </c>
      <c r="K1770">
        <f t="shared" si="466"/>
        <v>736</v>
      </c>
      <c r="L1770">
        <f t="shared" si="467"/>
        <v>0</v>
      </c>
      <c r="M1770">
        <f t="shared" si="468"/>
        <v>0</v>
      </c>
      <c r="N1770">
        <f t="shared" si="469"/>
        <v>0</v>
      </c>
      <c r="O1770">
        <f t="shared" si="470"/>
        <v>0</v>
      </c>
      <c r="P1770">
        <f t="shared" si="470"/>
        <v>0</v>
      </c>
      <c r="Q1770">
        <f t="shared" si="471"/>
        <v>0</v>
      </c>
      <c r="R1770">
        <f t="shared" si="472"/>
        <v>0</v>
      </c>
      <c r="S1770">
        <f t="shared" si="473"/>
        <v>0</v>
      </c>
      <c r="V1770">
        <v>736</v>
      </c>
      <c r="W1770" s="7">
        <v>3.6299999999999505E-4</v>
      </c>
      <c r="X1770" s="7">
        <v>-1.2447274060000001E-3</v>
      </c>
      <c r="Z1770">
        <f t="shared" si="474"/>
        <v>736</v>
      </c>
      <c r="AA1770">
        <f t="shared" si="475"/>
        <v>1.0889999999999851E-2</v>
      </c>
      <c r="AB1770">
        <f t="shared" si="476"/>
        <v>0</v>
      </c>
      <c r="AC1770">
        <f t="shared" si="477"/>
        <v>0</v>
      </c>
      <c r="AD1770">
        <f t="shared" si="478"/>
        <v>0</v>
      </c>
      <c r="AE1770">
        <f t="shared" si="479"/>
        <v>0</v>
      </c>
      <c r="AF1770">
        <f t="shared" si="480"/>
        <v>0</v>
      </c>
      <c r="AG1770">
        <f t="shared" si="464"/>
        <v>0</v>
      </c>
      <c r="AH1770">
        <f t="shared" si="465"/>
        <v>0</v>
      </c>
    </row>
    <row r="1771" spans="1:34" x14ac:dyDescent="0.25">
      <c r="A1771">
        <v>735</v>
      </c>
      <c r="B1771">
        <v>0</v>
      </c>
      <c r="K1771">
        <f t="shared" si="466"/>
        <v>735</v>
      </c>
      <c r="L1771">
        <f t="shared" si="467"/>
        <v>0</v>
      </c>
      <c r="M1771">
        <f t="shared" si="468"/>
        <v>0</v>
      </c>
      <c r="N1771">
        <f t="shared" si="469"/>
        <v>0</v>
      </c>
      <c r="O1771">
        <f t="shared" si="470"/>
        <v>0</v>
      </c>
      <c r="P1771">
        <f t="shared" si="470"/>
        <v>0</v>
      </c>
      <c r="Q1771">
        <f t="shared" si="471"/>
        <v>0</v>
      </c>
      <c r="R1771">
        <f t="shared" si="472"/>
        <v>0</v>
      </c>
      <c r="S1771">
        <f t="shared" si="473"/>
        <v>0</v>
      </c>
      <c r="V1771">
        <v>735</v>
      </c>
      <c r="W1771" s="7">
        <v>2.5199999999999507E-4</v>
      </c>
      <c r="X1771" s="7">
        <v>-1.0877628810000001E-3</v>
      </c>
      <c r="Z1771">
        <f t="shared" si="474"/>
        <v>735</v>
      </c>
      <c r="AA1771">
        <f t="shared" si="475"/>
        <v>7.5599999999998516E-3</v>
      </c>
      <c r="AB1771">
        <f t="shared" si="476"/>
        <v>0</v>
      </c>
      <c r="AC1771">
        <f t="shared" si="477"/>
        <v>0</v>
      </c>
      <c r="AD1771">
        <f t="shared" si="478"/>
        <v>0</v>
      </c>
      <c r="AE1771">
        <f t="shared" si="479"/>
        <v>0</v>
      </c>
      <c r="AF1771">
        <f t="shared" si="480"/>
        <v>0</v>
      </c>
      <c r="AG1771">
        <f t="shared" si="464"/>
        <v>0</v>
      </c>
      <c r="AH1771">
        <f t="shared" si="465"/>
        <v>0</v>
      </c>
    </row>
    <row r="1772" spans="1:34" x14ac:dyDescent="0.25">
      <c r="A1772">
        <v>734</v>
      </c>
      <c r="B1772">
        <v>0</v>
      </c>
      <c r="K1772">
        <f t="shared" si="466"/>
        <v>734</v>
      </c>
      <c r="L1772">
        <f t="shared" si="467"/>
        <v>0</v>
      </c>
      <c r="M1772">
        <f t="shared" si="468"/>
        <v>0</v>
      </c>
      <c r="N1772">
        <f t="shared" si="469"/>
        <v>0</v>
      </c>
      <c r="O1772">
        <f t="shared" si="470"/>
        <v>0</v>
      </c>
      <c r="P1772">
        <f t="shared" si="470"/>
        <v>0</v>
      </c>
      <c r="Q1772">
        <f t="shared" si="471"/>
        <v>0</v>
      </c>
      <c r="R1772">
        <f t="shared" si="472"/>
        <v>0</v>
      </c>
      <c r="S1772">
        <f t="shared" si="473"/>
        <v>0</v>
      </c>
      <c r="V1772">
        <v>734</v>
      </c>
      <c r="W1772" s="7">
        <v>4.2899999999999861E-4</v>
      </c>
      <c r="X1772" s="7">
        <v>-1.508290065E-3</v>
      </c>
      <c r="Z1772">
        <f t="shared" si="474"/>
        <v>734</v>
      </c>
      <c r="AA1772">
        <f t="shared" si="475"/>
        <v>1.286999999999996E-2</v>
      </c>
      <c r="AB1772">
        <f t="shared" si="476"/>
        <v>0</v>
      </c>
      <c r="AC1772">
        <f t="shared" si="477"/>
        <v>0</v>
      </c>
      <c r="AD1772">
        <f t="shared" si="478"/>
        <v>0</v>
      </c>
      <c r="AE1772">
        <f t="shared" si="479"/>
        <v>0</v>
      </c>
      <c r="AF1772">
        <f t="shared" si="480"/>
        <v>0</v>
      </c>
      <c r="AG1772">
        <f t="shared" si="464"/>
        <v>0</v>
      </c>
      <c r="AH1772">
        <f t="shared" si="465"/>
        <v>0</v>
      </c>
    </row>
    <row r="1773" spans="1:34" x14ac:dyDescent="0.25">
      <c r="A1773">
        <v>733</v>
      </c>
      <c r="B1773">
        <v>0</v>
      </c>
      <c r="K1773">
        <f t="shared" si="466"/>
        <v>733</v>
      </c>
      <c r="L1773">
        <f t="shared" si="467"/>
        <v>0</v>
      </c>
      <c r="M1773">
        <f t="shared" si="468"/>
        <v>0</v>
      </c>
      <c r="N1773">
        <f t="shared" si="469"/>
        <v>0</v>
      </c>
      <c r="O1773">
        <f t="shared" si="470"/>
        <v>0</v>
      </c>
      <c r="P1773">
        <f t="shared" si="470"/>
        <v>0</v>
      </c>
      <c r="Q1773">
        <f t="shared" si="471"/>
        <v>0</v>
      </c>
      <c r="R1773">
        <f t="shared" si="472"/>
        <v>0</v>
      </c>
      <c r="S1773">
        <f t="shared" si="473"/>
        <v>0</v>
      </c>
      <c r="V1773">
        <v>733</v>
      </c>
      <c r="W1773" s="7">
        <v>3.7900000000000412E-4</v>
      </c>
      <c r="X1773" s="7">
        <v>-1.2855082750000001E-3</v>
      </c>
      <c r="Z1773">
        <f t="shared" si="474"/>
        <v>733</v>
      </c>
      <c r="AA1773">
        <f t="shared" si="475"/>
        <v>1.1370000000000123E-2</v>
      </c>
      <c r="AB1773">
        <f t="shared" si="476"/>
        <v>0</v>
      </c>
      <c r="AC1773">
        <f t="shared" si="477"/>
        <v>0</v>
      </c>
      <c r="AD1773">
        <f t="shared" si="478"/>
        <v>0</v>
      </c>
      <c r="AE1773">
        <f t="shared" si="479"/>
        <v>0</v>
      </c>
      <c r="AF1773">
        <f t="shared" si="480"/>
        <v>0</v>
      </c>
      <c r="AG1773">
        <f t="shared" si="464"/>
        <v>0</v>
      </c>
      <c r="AH1773">
        <f t="shared" si="465"/>
        <v>0</v>
      </c>
    </row>
    <row r="1774" spans="1:34" x14ac:dyDescent="0.25">
      <c r="A1774">
        <v>732</v>
      </c>
      <c r="B1774">
        <v>0</v>
      </c>
      <c r="K1774">
        <f t="shared" si="466"/>
        <v>732</v>
      </c>
      <c r="L1774">
        <f t="shared" si="467"/>
        <v>0</v>
      </c>
      <c r="M1774">
        <f t="shared" si="468"/>
        <v>0</v>
      </c>
      <c r="N1774">
        <f t="shared" si="469"/>
        <v>0</v>
      </c>
      <c r="O1774">
        <f t="shared" si="470"/>
        <v>0</v>
      </c>
      <c r="P1774">
        <f t="shared" si="470"/>
        <v>0</v>
      </c>
      <c r="Q1774">
        <f t="shared" si="471"/>
        <v>0</v>
      </c>
      <c r="R1774">
        <f t="shared" si="472"/>
        <v>0</v>
      </c>
      <c r="S1774">
        <f t="shared" si="473"/>
        <v>0</v>
      </c>
      <c r="V1774">
        <v>732</v>
      </c>
      <c r="W1774" s="7">
        <v>3.8699999999999824E-4</v>
      </c>
      <c r="X1774" s="7">
        <v>-1.2578397290000001E-3</v>
      </c>
      <c r="Z1774">
        <f t="shared" si="474"/>
        <v>732</v>
      </c>
      <c r="AA1774">
        <f t="shared" si="475"/>
        <v>1.1609999999999947E-2</v>
      </c>
      <c r="AB1774">
        <f t="shared" si="476"/>
        <v>0</v>
      </c>
      <c r="AC1774">
        <f t="shared" si="477"/>
        <v>0</v>
      </c>
      <c r="AD1774">
        <f t="shared" si="478"/>
        <v>0</v>
      </c>
      <c r="AE1774">
        <f t="shared" si="479"/>
        <v>0</v>
      </c>
      <c r="AF1774">
        <f t="shared" si="480"/>
        <v>0</v>
      </c>
      <c r="AG1774">
        <f t="shared" si="464"/>
        <v>0</v>
      </c>
      <c r="AH1774">
        <f t="shared" si="465"/>
        <v>0</v>
      </c>
    </row>
    <row r="1775" spans="1:34" x14ac:dyDescent="0.25">
      <c r="A1775">
        <v>731</v>
      </c>
      <c r="B1775">
        <v>0</v>
      </c>
      <c r="K1775">
        <f t="shared" si="466"/>
        <v>731</v>
      </c>
      <c r="L1775">
        <f t="shared" si="467"/>
        <v>0</v>
      </c>
      <c r="M1775">
        <f t="shared" si="468"/>
        <v>0</v>
      </c>
      <c r="N1775">
        <f t="shared" si="469"/>
        <v>0</v>
      </c>
      <c r="O1775">
        <f t="shared" si="470"/>
        <v>0</v>
      </c>
      <c r="P1775">
        <f t="shared" si="470"/>
        <v>0</v>
      </c>
      <c r="Q1775">
        <f t="shared" si="471"/>
        <v>0</v>
      </c>
      <c r="R1775">
        <f t="shared" si="472"/>
        <v>0</v>
      </c>
      <c r="S1775">
        <f t="shared" si="473"/>
        <v>0</v>
      </c>
      <c r="V1775">
        <v>731</v>
      </c>
      <c r="W1775" s="7">
        <v>3.8600000000000418E-4</v>
      </c>
      <c r="X1775" s="7">
        <v>-1.2948513029999999E-3</v>
      </c>
      <c r="Z1775">
        <f t="shared" si="474"/>
        <v>731</v>
      </c>
      <c r="AA1775">
        <f t="shared" si="475"/>
        <v>1.1580000000000125E-2</v>
      </c>
      <c r="AB1775">
        <f t="shared" si="476"/>
        <v>0</v>
      </c>
      <c r="AC1775">
        <f t="shared" si="477"/>
        <v>0</v>
      </c>
      <c r="AD1775">
        <f t="shared" si="478"/>
        <v>0</v>
      </c>
      <c r="AE1775">
        <f t="shared" si="479"/>
        <v>0</v>
      </c>
      <c r="AF1775">
        <f t="shared" si="480"/>
        <v>0</v>
      </c>
      <c r="AG1775">
        <f t="shared" si="464"/>
        <v>0</v>
      </c>
      <c r="AH1775">
        <f t="shared" si="465"/>
        <v>0</v>
      </c>
    </row>
    <row r="1776" spans="1:34" x14ac:dyDescent="0.25">
      <c r="A1776">
        <v>730</v>
      </c>
      <c r="B1776">
        <v>0</v>
      </c>
      <c r="K1776">
        <f t="shared" si="466"/>
        <v>730</v>
      </c>
      <c r="L1776">
        <f t="shared" si="467"/>
        <v>0</v>
      </c>
      <c r="M1776">
        <f t="shared" si="468"/>
        <v>0</v>
      </c>
      <c r="N1776">
        <f t="shared" si="469"/>
        <v>0</v>
      </c>
      <c r="O1776">
        <f t="shared" si="470"/>
        <v>0</v>
      </c>
      <c r="P1776">
        <f t="shared" si="470"/>
        <v>0</v>
      </c>
      <c r="Q1776">
        <f t="shared" si="471"/>
        <v>0</v>
      </c>
      <c r="R1776">
        <f t="shared" si="472"/>
        <v>0</v>
      </c>
      <c r="S1776">
        <f t="shared" si="473"/>
        <v>0</v>
      </c>
      <c r="V1776">
        <v>730</v>
      </c>
      <c r="W1776" s="7">
        <v>3.0200000000000344E-4</v>
      </c>
      <c r="X1776" s="7">
        <v>-1.1998125120000001E-3</v>
      </c>
      <c r="Z1776">
        <f t="shared" si="474"/>
        <v>730</v>
      </c>
      <c r="AA1776">
        <f t="shared" si="475"/>
        <v>9.0600000000001027E-3</v>
      </c>
      <c r="AB1776">
        <f t="shared" si="476"/>
        <v>0</v>
      </c>
      <c r="AC1776">
        <f t="shared" si="477"/>
        <v>0</v>
      </c>
      <c r="AD1776">
        <f t="shared" si="478"/>
        <v>0</v>
      </c>
      <c r="AE1776">
        <f t="shared" si="479"/>
        <v>0</v>
      </c>
      <c r="AF1776">
        <f t="shared" si="480"/>
        <v>0</v>
      </c>
      <c r="AG1776">
        <f t="shared" si="464"/>
        <v>0</v>
      </c>
      <c r="AH1776">
        <f t="shared" si="465"/>
        <v>0</v>
      </c>
    </row>
    <row r="1777" spans="1:34" x14ac:dyDescent="0.25">
      <c r="A1777">
        <v>729</v>
      </c>
      <c r="B1777">
        <v>0</v>
      </c>
      <c r="K1777">
        <f t="shared" si="466"/>
        <v>729</v>
      </c>
      <c r="L1777">
        <f t="shared" si="467"/>
        <v>0</v>
      </c>
      <c r="M1777">
        <f t="shared" si="468"/>
        <v>0</v>
      </c>
      <c r="N1777">
        <f t="shared" si="469"/>
        <v>0</v>
      </c>
      <c r="O1777">
        <f t="shared" si="470"/>
        <v>0</v>
      </c>
      <c r="P1777">
        <f t="shared" si="470"/>
        <v>0</v>
      </c>
      <c r="Q1777">
        <f t="shared" si="471"/>
        <v>0</v>
      </c>
      <c r="R1777">
        <f t="shared" si="472"/>
        <v>0</v>
      </c>
      <c r="S1777">
        <f t="shared" si="473"/>
        <v>0</v>
      </c>
      <c r="V1777">
        <v>729</v>
      </c>
      <c r="W1777" s="7">
        <v>2.3700000000000782E-4</v>
      </c>
      <c r="X1777" s="7">
        <v>-1.3882177880000001E-3</v>
      </c>
      <c r="Z1777">
        <f t="shared" si="474"/>
        <v>729</v>
      </c>
      <c r="AA1777">
        <f t="shared" si="475"/>
        <v>7.1100000000002342E-3</v>
      </c>
      <c r="AB1777">
        <f t="shared" si="476"/>
        <v>0</v>
      </c>
      <c r="AC1777">
        <f t="shared" si="477"/>
        <v>0</v>
      </c>
      <c r="AD1777">
        <f t="shared" si="478"/>
        <v>0</v>
      </c>
      <c r="AE1777">
        <f t="shared" si="479"/>
        <v>0</v>
      </c>
      <c r="AF1777">
        <f t="shared" si="480"/>
        <v>0</v>
      </c>
      <c r="AG1777">
        <f t="shared" si="464"/>
        <v>0</v>
      </c>
      <c r="AH1777">
        <f t="shared" si="465"/>
        <v>0</v>
      </c>
    </row>
    <row r="1778" spans="1:34" x14ac:dyDescent="0.25">
      <c r="A1778">
        <v>728</v>
      </c>
      <c r="B1778">
        <v>0</v>
      </c>
      <c r="K1778">
        <f t="shared" si="466"/>
        <v>728</v>
      </c>
      <c r="L1778">
        <f t="shared" si="467"/>
        <v>0</v>
      </c>
      <c r="M1778">
        <f t="shared" si="468"/>
        <v>0</v>
      </c>
      <c r="N1778">
        <f t="shared" si="469"/>
        <v>0</v>
      </c>
      <c r="O1778">
        <f t="shared" si="470"/>
        <v>0</v>
      </c>
      <c r="P1778">
        <f t="shared" si="470"/>
        <v>0</v>
      </c>
      <c r="Q1778">
        <f t="shared" si="471"/>
        <v>0</v>
      </c>
      <c r="R1778">
        <f t="shared" si="472"/>
        <v>0</v>
      </c>
      <c r="S1778">
        <f t="shared" si="473"/>
        <v>0</v>
      </c>
      <c r="V1778">
        <v>728</v>
      </c>
      <c r="W1778" s="7">
        <v>3.1900000000000656E-4</v>
      </c>
      <c r="X1778" s="7">
        <v>-1.341717667E-3</v>
      </c>
      <c r="Z1778">
        <f t="shared" si="474"/>
        <v>728</v>
      </c>
      <c r="AA1778">
        <f t="shared" si="475"/>
        <v>9.5700000000001964E-3</v>
      </c>
      <c r="AB1778">
        <f t="shared" si="476"/>
        <v>0</v>
      </c>
      <c r="AC1778">
        <f t="shared" si="477"/>
        <v>0</v>
      </c>
      <c r="AD1778">
        <f t="shared" si="478"/>
        <v>0</v>
      </c>
      <c r="AE1778">
        <f t="shared" si="479"/>
        <v>0</v>
      </c>
      <c r="AF1778">
        <f t="shared" si="480"/>
        <v>0</v>
      </c>
      <c r="AG1778">
        <f t="shared" si="464"/>
        <v>0</v>
      </c>
      <c r="AH1778">
        <f t="shared" si="465"/>
        <v>0</v>
      </c>
    </row>
    <row r="1779" spans="1:34" x14ac:dyDescent="0.25">
      <c r="A1779">
        <v>727</v>
      </c>
      <c r="B1779">
        <v>0</v>
      </c>
      <c r="K1779">
        <f t="shared" si="466"/>
        <v>727</v>
      </c>
      <c r="L1779">
        <f t="shared" si="467"/>
        <v>0</v>
      </c>
      <c r="M1779">
        <f t="shared" si="468"/>
        <v>0</v>
      </c>
      <c r="N1779">
        <f t="shared" si="469"/>
        <v>0</v>
      </c>
      <c r="O1779">
        <f t="shared" si="470"/>
        <v>0</v>
      </c>
      <c r="P1779">
        <f t="shared" si="470"/>
        <v>0</v>
      </c>
      <c r="Q1779">
        <f t="shared" si="471"/>
        <v>0</v>
      </c>
      <c r="R1779">
        <f t="shared" si="472"/>
        <v>0</v>
      </c>
      <c r="S1779">
        <f t="shared" si="473"/>
        <v>0</v>
      </c>
      <c r="V1779">
        <v>727</v>
      </c>
      <c r="W1779" s="7">
        <v>2.9099999999999938E-4</v>
      </c>
      <c r="X1779" s="7">
        <v>-1.0388547090000001E-3</v>
      </c>
      <c r="Z1779">
        <f t="shared" si="474"/>
        <v>727</v>
      </c>
      <c r="AA1779">
        <f t="shared" si="475"/>
        <v>8.7299999999999808E-3</v>
      </c>
      <c r="AB1779">
        <f t="shared" si="476"/>
        <v>0</v>
      </c>
      <c r="AC1779">
        <f t="shared" si="477"/>
        <v>0</v>
      </c>
      <c r="AD1779">
        <f t="shared" si="478"/>
        <v>0</v>
      </c>
      <c r="AE1779">
        <f t="shared" si="479"/>
        <v>0</v>
      </c>
      <c r="AF1779">
        <f t="shared" si="480"/>
        <v>0</v>
      </c>
      <c r="AG1779">
        <f t="shared" si="464"/>
        <v>0</v>
      </c>
      <c r="AH1779">
        <f t="shared" si="465"/>
        <v>0</v>
      </c>
    </row>
    <row r="1780" spans="1:34" x14ac:dyDescent="0.25">
      <c r="A1780">
        <v>726</v>
      </c>
      <c r="B1780">
        <v>0</v>
      </c>
      <c r="K1780">
        <f t="shared" si="466"/>
        <v>726</v>
      </c>
      <c r="L1780">
        <f t="shared" si="467"/>
        <v>0</v>
      </c>
      <c r="M1780">
        <f t="shared" si="468"/>
        <v>0</v>
      </c>
      <c r="N1780">
        <f t="shared" si="469"/>
        <v>0</v>
      </c>
      <c r="O1780">
        <f t="shared" si="470"/>
        <v>0</v>
      </c>
      <c r="P1780">
        <f t="shared" si="470"/>
        <v>0</v>
      </c>
      <c r="Q1780">
        <f t="shared" si="471"/>
        <v>0</v>
      </c>
      <c r="R1780">
        <f t="shared" si="472"/>
        <v>0</v>
      </c>
      <c r="S1780">
        <f t="shared" si="473"/>
        <v>0</v>
      </c>
      <c r="V1780">
        <v>726</v>
      </c>
      <c r="W1780" s="7">
        <v>3.029999999999975E-4</v>
      </c>
      <c r="X1780" s="7">
        <v>-1.1825163379999999E-3</v>
      </c>
      <c r="Z1780">
        <f t="shared" si="474"/>
        <v>726</v>
      </c>
      <c r="AA1780">
        <f t="shared" si="475"/>
        <v>9.0899999999999245E-3</v>
      </c>
      <c r="AB1780">
        <f t="shared" si="476"/>
        <v>0</v>
      </c>
      <c r="AC1780">
        <f t="shared" si="477"/>
        <v>0</v>
      </c>
      <c r="AD1780">
        <f t="shared" si="478"/>
        <v>0</v>
      </c>
      <c r="AE1780">
        <f t="shared" si="479"/>
        <v>0</v>
      </c>
      <c r="AF1780">
        <f t="shared" si="480"/>
        <v>0</v>
      </c>
      <c r="AG1780">
        <f t="shared" si="464"/>
        <v>0</v>
      </c>
      <c r="AH1780">
        <f t="shared" si="465"/>
        <v>0</v>
      </c>
    </row>
    <row r="1781" spans="1:34" x14ac:dyDescent="0.25">
      <c r="A1781">
        <v>725</v>
      </c>
      <c r="B1781">
        <v>0</v>
      </c>
      <c r="K1781">
        <f t="shared" si="466"/>
        <v>725</v>
      </c>
      <c r="L1781">
        <f t="shared" si="467"/>
        <v>0</v>
      </c>
      <c r="M1781">
        <f t="shared" si="468"/>
        <v>0</v>
      </c>
      <c r="N1781">
        <f t="shared" si="469"/>
        <v>0</v>
      </c>
      <c r="O1781">
        <f t="shared" si="470"/>
        <v>0</v>
      </c>
      <c r="P1781">
        <f t="shared" si="470"/>
        <v>0</v>
      </c>
      <c r="Q1781">
        <f t="shared" si="471"/>
        <v>0</v>
      </c>
      <c r="R1781">
        <f t="shared" si="472"/>
        <v>0</v>
      </c>
      <c r="S1781">
        <f t="shared" si="473"/>
        <v>0</v>
      </c>
      <c r="V1781">
        <v>725</v>
      </c>
      <c r="W1781" s="7">
        <v>3.2299999999999668E-4</v>
      </c>
      <c r="X1781" s="7">
        <v>-1.377277076E-3</v>
      </c>
      <c r="Z1781">
        <f t="shared" si="474"/>
        <v>725</v>
      </c>
      <c r="AA1781">
        <f t="shared" si="475"/>
        <v>9.6899999999999001E-3</v>
      </c>
      <c r="AB1781">
        <f t="shared" si="476"/>
        <v>0</v>
      </c>
      <c r="AC1781">
        <f t="shared" si="477"/>
        <v>0</v>
      </c>
      <c r="AD1781">
        <f t="shared" si="478"/>
        <v>0</v>
      </c>
      <c r="AE1781">
        <f t="shared" si="479"/>
        <v>0</v>
      </c>
      <c r="AF1781">
        <f t="shared" si="480"/>
        <v>0</v>
      </c>
      <c r="AG1781">
        <f t="shared" si="464"/>
        <v>0</v>
      </c>
      <c r="AH1781">
        <f t="shared" si="465"/>
        <v>0</v>
      </c>
    </row>
    <row r="1782" spans="1:34" x14ac:dyDescent="0.25">
      <c r="A1782">
        <v>724</v>
      </c>
      <c r="B1782">
        <v>0</v>
      </c>
      <c r="K1782">
        <f t="shared" si="466"/>
        <v>724</v>
      </c>
      <c r="L1782">
        <f t="shared" si="467"/>
        <v>0</v>
      </c>
      <c r="M1782">
        <f t="shared" si="468"/>
        <v>0</v>
      </c>
      <c r="N1782">
        <f t="shared" si="469"/>
        <v>0</v>
      </c>
      <c r="O1782">
        <f t="shared" si="470"/>
        <v>0</v>
      </c>
      <c r="P1782">
        <f t="shared" si="470"/>
        <v>0</v>
      </c>
      <c r="Q1782">
        <f t="shared" si="471"/>
        <v>0</v>
      </c>
      <c r="R1782">
        <f t="shared" si="472"/>
        <v>0</v>
      </c>
      <c r="S1782">
        <f t="shared" si="473"/>
        <v>0</v>
      </c>
      <c r="V1782">
        <v>724</v>
      </c>
      <c r="W1782" s="7">
        <v>3.080000000000025E-4</v>
      </c>
      <c r="X1782" s="7">
        <v>-1.058790484E-3</v>
      </c>
      <c r="Z1782">
        <f t="shared" si="474"/>
        <v>724</v>
      </c>
      <c r="AA1782">
        <f t="shared" si="475"/>
        <v>9.2400000000000745E-3</v>
      </c>
      <c r="AB1782">
        <f t="shared" si="476"/>
        <v>0</v>
      </c>
      <c r="AC1782">
        <f t="shared" si="477"/>
        <v>0</v>
      </c>
      <c r="AD1782">
        <f t="shared" si="478"/>
        <v>0</v>
      </c>
      <c r="AE1782">
        <f t="shared" si="479"/>
        <v>0</v>
      </c>
      <c r="AF1782">
        <f t="shared" si="480"/>
        <v>0</v>
      </c>
      <c r="AG1782">
        <f t="shared" si="464"/>
        <v>0</v>
      </c>
      <c r="AH1782">
        <f t="shared" si="465"/>
        <v>0</v>
      </c>
    </row>
    <row r="1783" spans="1:34" x14ac:dyDescent="0.25">
      <c r="A1783">
        <v>723</v>
      </c>
      <c r="B1783">
        <v>0</v>
      </c>
      <c r="K1783">
        <f t="shared" si="466"/>
        <v>723</v>
      </c>
      <c r="L1783">
        <f t="shared" si="467"/>
        <v>0</v>
      </c>
      <c r="M1783">
        <f t="shared" si="468"/>
        <v>0</v>
      </c>
      <c r="N1783">
        <f t="shared" si="469"/>
        <v>0</v>
      </c>
      <c r="O1783">
        <f t="shared" si="470"/>
        <v>0</v>
      </c>
      <c r="P1783">
        <f t="shared" si="470"/>
        <v>0</v>
      </c>
      <c r="Q1783">
        <f t="shared" si="471"/>
        <v>0</v>
      </c>
      <c r="R1783">
        <f t="shared" si="472"/>
        <v>0</v>
      </c>
      <c r="S1783">
        <f t="shared" si="473"/>
        <v>0</v>
      </c>
      <c r="V1783">
        <v>723</v>
      </c>
      <c r="W1783" s="7">
        <v>2.9699999999999844E-4</v>
      </c>
      <c r="X1783" s="7">
        <v>-1.3937397159999999E-3</v>
      </c>
      <c r="Z1783">
        <f t="shared" si="474"/>
        <v>723</v>
      </c>
      <c r="AA1783">
        <f t="shared" si="475"/>
        <v>8.9099999999999527E-3</v>
      </c>
      <c r="AB1783">
        <f t="shared" si="476"/>
        <v>0</v>
      </c>
      <c r="AC1783">
        <f t="shared" si="477"/>
        <v>0</v>
      </c>
      <c r="AD1783">
        <f t="shared" si="478"/>
        <v>0</v>
      </c>
      <c r="AE1783">
        <f t="shared" si="479"/>
        <v>0</v>
      </c>
      <c r="AF1783">
        <f t="shared" si="480"/>
        <v>0</v>
      </c>
      <c r="AG1783">
        <f t="shared" si="464"/>
        <v>0</v>
      </c>
      <c r="AH1783">
        <f t="shared" si="465"/>
        <v>0</v>
      </c>
    </row>
    <row r="1784" spans="1:34" x14ac:dyDescent="0.25">
      <c r="A1784">
        <v>722</v>
      </c>
      <c r="B1784">
        <v>0</v>
      </c>
      <c r="K1784">
        <f t="shared" si="466"/>
        <v>722</v>
      </c>
      <c r="L1784">
        <f t="shared" si="467"/>
        <v>0</v>
      </c>
      <c r="M1784">
        <f t="shared" si="468"/>
        <v>0</v>
      </c>
      <c r="N1784">
        <f t="shared" si="469"/>
        <v>0</v>
      </c>
      <c r="O1784">
        <f t="shared" si="470"/>
        <v>0</v>
      </c>
      <c r="P1784">
        <f t="shared" si="470"/>
        <v>0</v>
      </c>
      <c r="Q1784">
        <f t="shared" si="471"/>
        <v>0</v>
      </c>
      <c r="R1784">
        <f t="shared" si="472"/>
        <v>0</v>
      </c>
      <c r="S1784">
        <f t="shared" si="473"/>
        <v>0</v>
      </c>
      <c r="V1784">
        <v>722</v>
      </c>
      <c r="W1784" s="7">
        <v>3.1299999999999362E-4</v>
      </c>
      <c r="X1784" s="7">
        <v>-1.246327767E-3</v>
      </c>
      <c r="Z1784">
        <f t="shared" si="474"/>
        <v>722</v>
      </c>
      <c r="AA1784">
        <f t="shared" si="475"/>
        <v>9.3899999999998082E-3</v>
      </c>
      <c r="AB1784">
        <f t="shared" si="476"/>
        <v>0</v>
      </c>
      <c r="AC1784">
        <f t="shared" si="477"/>
        <v>0</v>
      </c>
      <c r="AD1784">
        <f t="shared" si="478"/>
        <v>0</v>
      </c>
      <c r="AE1784">
        <f t="shared" si="479"/>
        <v>0</v>
      </c>
      <c r="AF1784">
        <f t="shared" si="480"/>
        <v>0</v>
      </c>
      <c r="AG1784">
        <f t="shared" si="464"/>
        <v>0</v>
      </c>
      <c r="AH1784">
        <f t="shared" si="465"/>
        <v>0</v>
      </c>
    </row>
    <row r="1785" spans="1:34" x14ac:dyDescent="0.25">
      <c r="A1785">
        <v>721</v>
      </c>
      <c r="B1785">
        <v>0</v>
      </c>
      <c r="K1785">
        <f t="shared" si="466"/>
        <v>721</v>
      </c>
      <c r="L1785">
        <f t="shared" si="467"/>
        <v>0</v>
      </c>
      <c r="M1785">
        <f t="shared" si="468"/>
        <v>0</v>
      </c>
      <c r="N1785">
        <f t="shared" si="469"/>
        <v>0</v>
      </c>
      <c r="O1785">
        <f t="shared" si="470"/>
        <v>0</v>
      </c>
      <c r="P1785">
        <f t="shared" si="470"/>
        <v>0</v>
      </c>
      <c r="Q1785">
        <f t="shared" si="471"/>
        <v>0</v>
      </c>
      <c r="R1785">
        <f t="shared" si="472"/>
        <v>0</v>
      </c>
      <c r="S1785">
        <f t="shared" si="473"/>
        <v>0</v>
      </c>
      <c r="V1785">
        <v>721</v>
      </c>
      <c r="W1785" s="7">
        <v>3.4599999999999887E-4</v>
      </c>
      <c r="X1785" s="7">
        <v>-1.232285984E-3</v>
      </c>
      <c r="Z1785">
        <f t="shared" si="474"/>
        <v>721</v>
      </c>
      <c r="AA1785">
        <f t="shared" si="475"/>
        <v>1.0379999999999966E-2</v>
      </c>
      <c r="AB1785">
        <f t="shared" si="476"/>
        <v>0</v>
      </c>
      <c r="AC1785">
        <f t="shared" si="477"/>
        <v>0</v>
      </c>
      <c r="AD1785">
        <f t="shared" si="478"/>
        <v>0</v>
      </c>
      <c r="AE1785">
        <f t="shared" si="479"/>
        <v>0</v>
      </c>
      <c r="AF1785">
        <f t="shared" si="480"/>
        <v>0</v>
      </c>
      <c r="AG1785">
        <f t="shared" si="464"/>
        <v>0</v>
      </c>
      <c r="AH1785">
        <f t="shared" si="465"/>
        <v>0</v>
      </c>
    </row>
    <row r="1786" spans="1:34" x14ac:dyDescent="0.25">
      <c r="A1786">
        <v>720</v>
      </c>
      <c r="B1786">
        <v>0</v>
      </c>
      <c r="K1786">
        <f t="shared" si="466"/>
        <v>720</v>
      </c>
      <c r="L1786">
        <f t="shared" si="467"/>
        <v>0</v>
      </c>
      <c r="M1786">
        <f t="shared" si="468"/>
        <v>0</v>
      </c>
      <c r="N1786">
        <f t="shared" si="469"/>
        <v>0</v>
      </c>
      <c r="O1786">
        <f t="shared" si="470"/>
        <v>0</v>
      </c>
      <c r="P1786">
        <f t="shared" si="470"/>
        <v>0</v>
      </c>
      <c r="Q1786">
        <f t="shared" si="471"/>
        <v>0</v>
      </c>
      <c r="R1786">
        <f t="shared" si="472"/>
        <v>0</v>
      </c>
      <c r="S1786">
        <f t="shared" si="473"/>
        <v>0</v>
      </c>
      <c r="V1786">
        <v>720</v>
      </c>
      <c r="W1786" s="7">
        <v>3.3799999999999434E-4</v>
      </c>
      <c r="X1786" s="7">
        <v>-1.254432602E-3</v>
      </c>
      <c r="Z1786">
        <f t="shared" si="474"/>
        <v>720</v>
      </c>
      <c r="AA1786">
        <f t="shared" si="475"/>
        <v>1.013999999999983E-2</v>
      </c>
      <c r="AB1786">
        <f t="shared" si="476"/>
        <v>0</v>
      </c>
      <c r="AC1786">
        <f t="shared" si="477"/>
        <v>0</v>
      </c>
      <c r="AD1786">
        <f t="shared" si="478"/>
        <v>0</v>
      </c>
      <c r="AE1786">
        <f t="shared" si="479"/>
        <v>0</v>
      </c>
      <c r="AF1786">
        <f t="shared" si="480"/>
        <v>0</v>
      </c>
      <c r="AG1786">
        <f t="shared" si="464"/>
        <v>0</v>
      </c>
      <c r="AH1786">
        <f t="shared" si="465"/>
        <v>0</v>
      </c>
    </row>
    <row r="1787" spans="1:34" x14ac:dyDescent="0.25">
      <c r="A1787">
        <v>719</v>
      </c>
      <c r="B1787">
        <v>0</v>
      </c>
      <c r="K1787">
        <f t="shared" si="466"/>
        <v>719</v>
      </c>
      <c r="L1787">
        <f t="shared" si="467"/>
        <v>0</v>
      </c>
      <c r="M1787">
        <f t="shared" si="468"/>
        <v>0</v>
      </c>
      <c r="N1787">
        <f t="shared" si="469"/>
        <v>0</v>
      </c>
      <c r="O1787">
        <f t="shared" si="470"/>
        <v>0</v>
      </c>
      <c r="P1787">
        <f t="shared" si="470"/>
        <v>0</v>
      </c>
      <c r="Q1787">
        <f t="shared" si="471"/>
        <v>0</v>
      </c>
      <c r="R1787">
        <f t="shared" si="472"/>
        <v>0</v>
      </c>
      <c r="S1787">
        <f t="shared" si="473"/>
        <v>0</v>
      </c>
      <c r="V1787">
        <v>719</v>
      </c>
      <c r="W1787" s="7">
        <v>3.0400000000000197E-4</v>
      </c>
      <c r="X1787" s="7">
        <v>-1.1637738210000001E-3</v>
      </c>
      <c r="Z1787">
        <f t="shared" si="474"/>
        <v>719</v>
      </c>
      <c r="AA1787">
        <f t="shared" si="475"/>
        <v>9.1200000000000586E-3</v>
      </c>
      <c r="AB1787">
        <f t="shared" si="476"/>
        <v>0</v>
      </c>
      <c r="AC1787">
        <f t="shared" si="477"/>
        <v>0</v>
      </c>
      <c r="AD1787">
        <f t="shared" si="478"/>
        <v>0</v>
      </c>
      <c r="AE1787">
        <f t="shared" si="479"/>
        <v>0</v>
      </c>
      <c r="AF1787">
        <f t="shared" si="480"/>
        <v>0</v>
      </c>
      <c r="AG1787">
        <f t="shared" si="464"/>
        <v>0</v>
      </c>
      <c r="AH1787">
        <f t="shared" si="465"/>
        <v>0</v>
      </c>
    </row>
    <row r="1788" spans="1:34" x14ac:dyDescent="0.25">
      <c r="A1788">
        <v>718</v>
      </c>
      <c r="B1788">
        <v>0</v>
      </c>
      <c r="K1788">
        <f t="shared" si="466"/>
        <v>718</v>
      </c>
      <c r="L1788">
        <f t="shared" si="467"/>
        <v>0</v>
      </c>
      <c r="M1788">
        <f t="shared" si="468"/>
        <v>0</v>
      </c>
      <c r="N1788">
        <f t="shared" si="469"/>
        <v>0</v>
      </c>
      <c r="O1788">
        <f t="shared" si="470"/>
        <v>0</v>
      </c>
      <c r="P1788">
        <f t="shared" si="470"/>
        <v>0</v>
      </c>
      <c r="Q1788">
        <f t="shared" si="471"/>
        <v>0</v>
      </c>
      <c r="R1788">
        <f t="shared" si="472"/>
        <v>0</v>
      </c>
      <c r="S1788">
        <f t="shared" si="473"/>
        <v>0</v>
      </c>
      <c r="V1788">
        <v>718</v>
      </c>
      <c r="W1788" s="7">
        <v>3.1199999999998915E-4</v>
      </c>
      <c r="X1788" s="7">
        <v>-1.24658586E-3</v>
      </c>
      <c r="Z1788">
        <f t="shared" si="474"/>
        <v>718</v>
      </c>
      <c r="AA1788">
        <f t="shared" si="475"/>
        <v>9.3599999999996741E-3</v>
      </c>
      <c r="AB1788">
        <f t="shared" si="476"/>
        <v>0</v>
      </c>
      <c r="AC1788">
        <f t="shared" si="477"/>
        <v>0</v>
      </c>
      <c r="AD1788">
        <f t="shared" si="478"/>
        <v>0</v>
      </c>
      <c r="AE1788">
        <f t="shared" si="479"/>
        <v>0</v>
      </c>
      <c r="AF1788">
        <f t="shared" si="480"/>
        <v>0</v>
      </c>
      <c r="AG1788">
        <f t="shared" si="464"/>
        <v>0</v>
      </c>
      <c r="AH1788">
        <f t="shared" si="465"/>
        <v>0</v>
      </c>
    </row>
    <row r="1789" spans="1:34" x14ac:dyDescent="0.25">
      <c r="A1789">
        <v>717</v>
      </c>
      <c r="B1789">
        <v>0</v>
      </c>
      <c r="K1789">
        <f t="shared" si="466"/>
        <v>717</v>
      </c>
      <c r="L1789">
        <f t="shared" si="467"/>
        <v>0</v>
      </c>
      <c r="M1789">
        <f t="shared" si="468"/>
        <v>0</v>
      </c>
      <c r="N1789">
        <f t="shared" si="469"/>
        <v>0</v>
      </c>
      <c r="O1789">
        <f t="shared" si="470"/>
        <v>0</v>
      </c>
      <c r="P1789">
        <f t="shared" si="470"/>
        <v>0</v>
      </c>
      <c r="Q1789">
        <f t="shared" si="471"/>
        <v>0</v>
      </c>
      <c r="R1789">
        <f t="shared" si="472"/>
        <v>0</v>
      </c>
      <c r="S1789">
        <f t="shared" si="473"/>
        <v>0</v>
      </c>
      <c r="V1789">
        <v>717</v>
      </c>
      <c r="W1789" s="7">
        <v>2.7199999999999772E-4</v>
      </c>
      <c r="X1789" s="7">
        <v>-1.344659599E-3</v>
      </c>
      <c r="Z1789">
        <f t="shared" si="474"/>
        <v>717</v>
      </c>
      <c r="AA1789">
        <f t="shared" si="475"/>
        <v>8.1599999999999312E-3</v>
      </c>
      <c r="AB1789">
        <f t="shared" si="476"/>
        <v>0</v>
      </c>
      <c r="AC1789">
        <f t="shared" si="477"/>
        <v>0</v>
      </c>
      <c r="AD1789">
        <f t="shared" si="478"/>
        <v>0</v>
      </c>
      <c r="AE1789">
        <f t="shared" si="479"/>
        <v>0</v>
      </c>
      <c r="AF1789">
        <f t="shared" si="480"/>
        <v>0</v>
      </c>
      <c r="AG1789">
        <f t="shared" si="464"/>
        <v>0</v>
      </c>
      <c r="AH1789">
        <f t="shared" si="465"/>
        <v>0</v>
      </c>
    </row>
    <row r="1790" spans="1:34" x14ac:dyDescent="0.25">
      <c r="A1790">
        <v>716</v>
      </c>
      <c r="B1790">
        <v>0</v>
      </c>
      <c r="K1790">
        <f t="shared" si="466"/>
        <v>716</v>
      </c>
      <c r="L1790">
        <f t="shared" si="467"/>
        <v>0</v>
      </c>
      <c r="M1790">
        <f t="shared" si="468"/>
        <v>0</v>
      </c>
      <c r="N1790">
        <f t="shared" si="469"/>
        <v>0</v>
      </c>
      <c r="O1790">
        <f t="shared" si="470"/>
        <v>0</v>
      </c>
      <c r="P1790">
        <f t="shared" si="470"/>
        <v>0</v>
      </c>
      <c r="Q1790">
        <f t="shared" si="471"/>
        <v>0</v>
      </c>
      <c r="R1790">
        <f t="shared" si="472"/>
        <v>0</v>
      </c>
      <c r="S1790">
        <f t="shared" si="473"/>
        <v>0</v>
      </c>
      <c r="V1790">
        <v>716</v>
      </c>
      <c r="W1790" s="7">
        <v>2.8199999999999384E-4</v>
      </c>
      <c r="X1790" s="7">
        <v>-1.246276195E-3</v>
      </c>
      <c r="Z1790">
        <f t="shared" si="474"/>
        <v>716</v>
      </c>
      <c r="AA1790">
        <f t="shared" si="475"/>
        <v>8.4599999999998149E-3</v>
      </c>
      <c r="AB1790">
        <f t="shared" si="476"/>
        <v>0</v>
      </c>
      <c r="AC1790">
        <f t="shared" si="477"/>
        <v>0</v>
      </c>
      <c r="AD1790">
        <f t="shared" si="478"/>
        <v>0</v>
      </c>
      <c r="AE1790">
        <f t="shared" si="479"/>
        <v>0</v>
      </c>
      <c r="AF1790">
        <f t="shared" si="480"/>
        <v>0</v>
      </c>
      <c r="AG1790">
        <f t="shared" si="464"/>
        <v>0</v>
      </c>
      <c r="AH1790">
        <f t="shared" si="465"/>
        <v>0</v>
      </c>
    </row>
    <row r="1791" spans="1:34" x14ac:dyDescent="0.25">
      <c r="A1791">
        <v>715</v>
      </c>
      <c r="B1791">
        <v>0</v>
      </c>
      <c r="K1791">
        <f t="shared" si="466"/>
        <v>715</v>
      </c>
      <c r="L1791">
        <f t="shared" si="467"/>
        <v>0</v>
      </c>
      <c r="M1791">
        <f t="shared" si="468"/>
        <v>0</v>
      </c>
      <c r="N1791">
        <f t="shared" si="469"/>
        <v>0</v>
      </c>
      <c r="O1791">
        <f t="shared" si="470"/>
        <v>0</v>
      </c>
      <c r="P1791">
        <f t="shared" si="470"/>
        <v>0</v>
      </c>
      <c r="Q1791">
        <f t="shared" si="471"/>
        <v>0</v>
      </c>
      <c r="R1791">
        <f t="shared" si="472"/>
        <v>0</v>
      </c>
      <c r="S1791">
        <f t="shared" si="473"/>
        <v>0</v>
      </c>
      <c r="V1791">
        <v>715</v>
      </c>
      <c r="W1791" s="7">
        <v>3.2599999999999275E-4</v>
      </c>
      <c r="X1791" s="7">
        <v>-1.4598936540000001E-3</v>
      </c>
      <c r="Z1791">
        <f t="shared" si="474"/>
        <v>715</v>
      </c>
      <c r="AA1791">
        <f t="shared" si="475"/>
        <v>9.7799999999997819E-3</v>
      </c>
      <c r="AB1791">
        <f t="shared" si="476"/>
        <v>0</v>
      </c>
      <c r="AC1791">
        <f t="shared" si="477"/>
        <v>0</v>
      </c>
      <c r="AD1791">
        <f t="shared" si="478"/>
        <v>0</v>
      </c>
      <c r="AE1791">
        <f t="shared" si="479"/>
        <v>0</v>
      </c>
      <c r="AF1791">
        <f t="shared" si="480"/>
        <v>0</v>
      </c>
      <c r="AG1791">
        <f t="shared" si="464"/>
        <v>0</v>
      </c>
      <c r="AH1791">
        <f t="shared" si="465"/>
        <v>0</v>
      </c>
    </row>
    <row r="1792" spans="1:34" x14ac:dyDescent="0.25">
      <c r="A1792">
        <v>714</v>
      </c>
      <c r="B1792">
        <v>0</v>
      </c>
      <c r="K1792">
        <f t="shared" si="466"/>
        <v>714</v>
      </c>
      <c r="L1792">
        <f t="shared" si="467"/>
        <v>0</v>
      </c>
      <c r="M1792">
        <f t="shared" si="468"/>
        <v>0</v>
      </c>
      <c r="N1792">
        <f t="shared" si="469"/>
        <v>0</v>
      </c>
      <c r="O1792">
        <f t="shared" si="470"/>
        <v>0</v>
      </c>
      <c r="P1792">
        <f t="shared" si="470"/>
        <v>0</v>
      </c>
      <c r="Q1792">
        <f t="shared" si="471"/>
        <v>0</v>
      </c>
      <c r="R1792">
        <f t="shared" si="472"/>
        <v>0</v>
      </c>
      <c r="S1792">
        <f t="shared" si="473"/>
        <v>0</v>
      </c>
      <c r="V1792">
        <v>714</v>
      </c>
      <c r="W1792" s="7">
        <v>3.7799999999999965E-4</v>
      </c>
      <c r="X1792" s="7">
        <v>-1.226916909E-3</v>
      </c>
      <c r="Z1792">
        <f t="shared" si="474"/>
        <v>714</v>
      </c>
      <c r="AA1792">
        <f t="shared" si="475"/>
        <v>1.1339999999999989E-2</v>
      </c>
      <c r="AB1792">
        <f t="shared" si="476"/>
        <v>0</v>
      </c>
      <c r="AC1792">
        <f t="shared" si="477"/>
        <v>0</v>
      </c>
      <c r="AD1792">
        <f t="shared" si="478"/>
        <v>0</v>
      </c>
      <c r="AE1792">
        <f t="shared" si="479"/>
        <v>0</v>
      </c>
      <c r="AF1792">
        <f t="shared" si="480"/>
        <v>0</v>
      </c>
      <c r="AG1792">
        <f t="shared" si="464"/>
        <v>0</v>
      </c>
      <c r="AH1792">
        <f t="shared" si="465"/>
        <v>0</v>
      </c>
    </row>
    <row r="1793" spans="1:34" x14ac:dyDescent="0.25">
      <c r="A1793">
        <v>713</v>
      </c>
      <c r="B1793">
        <v>0</v>
      </c>
      <c r="K1793">
        <f t="shared" si="466"/>
        <v>713</v>
      </c>
      <c r="L1793">
        <f t="shared" si="467"/>
        <v>0</v>
      </c>
      <c r="M1793">
        <f t="shared" si="468"/>
        <v>0</v>
      </c>
      <c r="N1793">
        <f t="shared" si="469"/>
        <v>0</v>
      </c>
      <c r="O1793">
        <f t="shared" si="470"/>
        <v>0</v>
      </c>
      <c r="P1793">
        <f t="shared" si="470"/>
        <v>0</v>
      </c>
      <c r="Q1793">
        <f t="shared" si="471"/>
        <v>0</v>
      </c>
      <c r="R1793">
        <f t="shared" si="472"/>
        <v>0</v>
      </c>
      <c r="S1793">
        <f t="shared" si="473"/>
        <v>0</v>
      </c>
      <c r="V1793">
        <v>713</v>
      </c>
      <c r="W1793" s="7">
        <v>2.3499999999999541E-4</v>
      </c>
      <c r="X1793" s="7">
        <v>-1.165064634E-3</v>
      </c>
      <c r="Z1793">
        <f t="shared" si="474"/>
        <v>713</v>
      </c>
      <c r="AA1793">
        <f t="shared" si="475"/>
        <v>7.0499999999998619E-3</v>
      </c>
      <c r="AB1793">
        <f t="shared" si="476"/>
        <v>0</v>
      </c>
      <c r="AC1793">
        <f t="shared" si="477"/>
        <v>0</v>
      </c>
      <c r="AD1793">
        <f t="shared" si="478"/>
        <v>0</v>
      </c>
      <c r="AE1793">
        <f t="shared" si="479"/>
        <v>0</v>
      </c>
      <c r="AF1793">
        <f t="shared" si="480"/>
        <v>0</v>
      </c>
      <c r="AG1793">
        <f t="shared" si="464"/>
        <v>0</v>
      </c>
      <c r="AH1793">
        <f t="shared" si="465"/>
        <v>0</v>
      </c>
    </row>
    <row r="1794" spans="1:34" x14ac:dyDescent="0.25">
      <c r="A1794">
        <v>712</v>
      </c>
      <c r="B1794">
        <v>0</v>
      </c>
      <c r="K1794">
        <f t="shared" si="466"/>
        <v>712</v>
      </c>
      <c r="L1794">
        <f t="shared" si="467"/>
        <v>0</v>
      </c>
      <c r="M1794">
        <f t="shared" si="468"/>
        <v>0</v>
      </c>
      <c r="N1794">
        <f t="shared" si="469"/>
        <v>0</v>
      </c>
      <c r="O1794">
        <f t="shared" si="470"/>
        <v>0</v>
      </c>
      <c r="P1794">
        <f t="shared" si="470"/>
        <v>0</v>
      </c>
      <c r="Q1794">
        <f t="shared" si="471"/>
        <v>0</v>
      </c>
      <c r="R1794">
        <f t="shared" si="472"/>
        <v>0</v>
      </c>
      <c r="S1794">
        <f t="shared" si="473"/>
        <v>0</v>
      </c>
      <c r="V1794">
        <v>712</v>
      </c>
      <c r="W1794" s="7">
        <v>2.8300000000000525E-4</v>
      </c>
      <c r="X1794" s="7">
        <v>-1.3108009010000001E-3</v>
      </c>
      <c r="Z1794">
        <f t="shared" si="474"/>
        <v>712</v>
      </c>
      <c r="AA1794">
        <f t="shared" si="475"/>
        <v>8.4900000000001571E-3</v>
      </c>
      <c r="AB1794">
        <f t="shared" si="476"/>
        <v>0</v>
      </c>
      <c r="AC1794">
        <f t="shared" si="477"/>
        <v>0</v>
      </c>
      <c r="AD1794">
        <f t="shared" si="478"/>
        <v>0</v>
      </c>
      <c r="AE1794">
        <f t="shared" si="479"/>
        <v>0</v>
      </c>
      <c r="AF1794">
        <f t="shared" si="480"/>
        <v>0</v>
      </c>
      <c r="AG1794">
        <f t="shared" si="464"/>
        <v>0</v>
      </c>
      <c r="AH1794">
        <f t="shared" si="465"/>
        <v>0</v>
      </c>
    </row>
    <row r="1795" spans="1:34" x14ac:dyDescent="0.25">
      <c r="A1795">
        <v>711</v>
      </c>
      <c r="B1795">
        <v>0</v>
      </c>
      <c r="K1795">
        <f t="shared" si="466"/>
        <v>711</v>
      </c>
      <c r="L1795">
        <f t="shared" si="467"/>
        <v>0</v>
      </c>
      <c r="M1795">
        <f t="shared" si="468"/>
        <v>0</v>
      </c>
      <c r="N1795">
        <f t="shared" si="469"/>
        <v>0</v>
      </c>
      <c r="O1795">
        <f t="shared" si="470"/>
        <v>0</v>
      </c>
      <c r="P1795">
        <f t="shared" si="470"/>
        <v>0</v>
      </c>
      <c r="Q1795">
        <f t="shared" si="471"/>
        <v>0</v>
      </c>
      <c r="R1795">
        <f t="shared" si="472"/>
        <v>0</v>
      </c>
      <c r="S1795">
        <f t="shared" si="473"/>
        <v>0</v>
      </c>
      <c r="V1795">
        <v>711</v>
      </c>
      <c r="W1795" s="7">
        <v>2.5500000000000501E-4</v>
      </c>
      <c r="X1795" s="7">
        <v>-1.327627338E-3</v>
      </c>
      <c r="Z1795">
        <f t="shared" si="474"/>
        <v>711</v>
      </c>
      <c r="AA1795">
        <f t="shared" si="475"/>
        <v>7.6500000000001497E-3</v>
      </c>
      <c r="AB1795">
        <f t="shared" si="476"/>
        <v>0</v>
      </c>
      <c r="AC1795">
        <f t="shared" si="477"/>
        <v>0</v>
      </c>
      <c r="AD1795">
        <f t="shared" si="478"/>
        <v>0</v>
      </c>
      <c r="AE1795">
        <f t="shared" si="479"/>
        <v>0</v>
      </c>
      <c r="AF1795">
        <f t="shared" si="480"/>
        <v>0</v>
      </c>
      <c r="AG1795">
        <f t="shared" si="464"/>
        <v>0</v>
      </c>
      <c r="AH1795">
        <f t="shared" si="465"/>
        <v>0</v>
      </c>
    </row>
    <row r="1796" spans="1:34" x14ac:dyDescent="0.25">
      <c r="A1796">
        <v>710</v>
      </c>
      <c r="B1796">
        <v>0</v>
      </c>
      <c r="K1796">
        <f t="shared" si="466"/>
        <v>710</v>
      </c>
      <c r="L1796">
        <f t="shared" si="467"/>
        <v>0</v>
      </c>
      <c r="M1796">
        <f t="shared" si="468"/>
        <v>0</v>
      </c>
      <c r="N1796">
        <f t="shared" si="469"/>
        <v>0</v>
      </c>
      <c r="O1796">
        <f t="shared" si="470"/>
        <v>0</v>
      </c>
      <c r="P1796">
        <f t="shared" si="470"/>
        <v>0</v>
      </c>
      <c r="Q1796">
        <f t="shared" si="471"/>
        <v>0</v>
      </c>
      <c r="R1796">
        <f t="shared" si="472"/>
        <v>0</v>
      </c>
      <c r="S1796">
        <f t="shared" si="473"/>
        <v>0</v>
      </c>
      <c r="V1796">
        <v>710</v>
      </c>
      <c r="W1796" s="7">
        <v>3.5799999999999699E-4</v>
      </c>
      <c r="X1796" s="7">
        <v>-1.128971577E-3</v>
      </c>
      <c r="Z1796">
        <f t="shared" si="474"/>
        <v>710</v>
      </c>
      <c r="AA1796">
        <f t="shared" si="475"/>
        <v>1.0739999999999909E-2</v>
      </c>
      <c r="AB1796">
        <f t="shared" si="476"/>
        <v>0</v>
      </c>
      <c r="AC1796">
        <f t="shared" si="477"/>
        <v>0</v>
      </c>
      <c r="AD1796">
        <f t="shared" si="478"/>
        <v>0</v>
      </c>
      <c r="AE1796">
        <f t="shared" si="479"/>
        <v>0</v>
      </c>
      <c r="AF1796">
        <f t="shared" si="480"/>
        <v>0</v>
      </c>
      <c r="AG1796">
        <f t="shared" si="464"/>
        <v>0</v>
      </c>
      <c r="AH1796">
        <f t="shared" si="465"/>
        <v>0</v>
      </c>
    </row>
    <row r="1797" spans="1:34" x14ac:dyDescent="0.25">
      <c r="A1797">
        <v>709</v>
      </c>
      <c r="B1797">
        <v>0</v>
      </c>
      <c r="K1797">
        <f t="shared" si="466"/>
        <v>709</v>
      </c>
      <c r="L1797">
        <f t="shared" si="467"/>
        <v>0</v>
      </c>
      <c r="M1797">
        <f t="shared" si="468"/>
        <v>0</v>
      </c>
      <c r="N1797">
        <f t="shared" si="469"/>
        <v>0</v>
      </c>
      <c r="O1797">
        <f t="shared" si="470"/>
        <v>0</v>
      </c>
      <c r="P1797">
        <f t="shared" si="470"/>
        <v>0</v>
      </c>
      <c r="Q1797">
        <f t="shared" si="471"/>
        <v>0</v>
      </c>
      <c r="R1797">
        <f t="shared" si="472"/>
        <v>0</v>
      </c>
      <c r="S1797">
        <f t="shared" si="473"/>
        <v>0</v>
      </c>
      <c r="V1797">
        <v>709</v>
      </c>
      <c r="W1797" s="7">
        <v>3.2100000000000509E-4</v>
      </c>
      <c r="X1797" s="7">
        <v>-1.4259406600000001E-3</v>
      </c>
      <c r="Z1797">
        <f t="shared" si="474"/>
        <v>709</v>
      </c>
      <c r="AA1797">
        <f t="shared" si="475"/>
        <v>9.6300000000001523E-3</v>
      </c>
      <c r="AB1797">
        <f t="shared" si="476"/>
        <v>0</v>
      </c>
      <c r="AC1797">
        <f t="shared" si="477"/>
        <v>0</v>
      </c>
      <c r="AD1797">
        <f t="shared" si="478"/>
        <v>0</v>
      </c>
      <c r="AE1797">
        <f t="shared" si="479"/>
        <v>0</v>
      </c>
      <c r="AF1797">
        <f t="shared" si="480"/>
        <v>0</v>
      </c>
      <c r="AG1797">
        <f t="shared" si="464"/>
        <v>0</v>
      </c>
      <c r="AH1797">
        <f t="shared" si="465"/>
        <v>0</v>
      </c>
    </row>
    <row r="1798" spans="1:34" x14ac:dyDescent="0.25">
      <c r="A1798">
        <v>708</v>
      </c>
      <c r="B1798">
        <v>0</v>
      </c>
      <c r="K1798">
        <f t="shared" si="466"/>
        <v>708</v>
      </c>
      <c r="L1798">
        <f t="shared" si="467"/>
        <v>0</v>
      </c>
      <c r="M1798">
        <f t="shared" si="468"/>
        <v>0</v>
      </c>
      <c r="N1798">
        <f t="shared" si="469"/>
        <v>0</v>
      </c>
      <c r="O1798">
        <f t="shared" si="470"/>
        <v>0</v>
      </c>
      <c r="P1798">
        <f t="shared" si="470"/>
        <v>0</v>
      </c>
      <c r="Q1798">
        <f t="shared" si="471"/>
        <v>0</v>
      </c>
      <c r="R1798">
        <f t="shared" si="472"/>
        <v>0</v>
      </c>
      <c r="S1798">
        <f t="shared" si="473"/>
        <v>0</v>
      </c>
      <c r="V1798">
        <v>708</v>
      </c>
      <c r="W1798" s="7">
        <v>2.9299999999999444E-4</v>
      </c>
      <c r="X1798" s="7">
        <v>-1.425011898E-3</v>
      </c>
      <c r="Z1798">
        <f t="shared" si="474"/>
        <v>708</v>
      </c>
      <c r="AA1798">
        <f t="shared" si="475"/>
        <v>8.7899999999998327E-3</v>
      </c>
      <c r="AB1798">
        <f t="shared" si="476"/>
        <v>0</v>
      </c>
      <c r="AC1798">
        <f t="shared" si="477"/>
        <v>0</v>
      </c>
      <c r="AD1798">
        <f t="shared" si="478"/>
        <v>0</v>
      </c>
      <c r="AE1798">
        <f t="shared" si="479"/>
        <v>0</v>
      </c>
      <c r="AF1798">
        <f t="shared" si="480"/>
        <v>0</v>
      </c>
      <c r="AG1798">
        <f t="shared" ref="AG1798:AG1861" si="481">R1798-AG$2*$X1798*3-AG$3*$W1798*3</f>
        <v>0</v>
      </c>
      <c r="AH1798">
        <f t="shared" ref="AH1798:AH1861" si="482">S1798-AH$2*$X1798*3-AH$3*$W1798*3</f>
        <v>0</v>
      </c>
    </row>
    <row r="1799" spans="1:34" x14ac:dyDescent="0.25">
      <c r="A1799">
        <v>707</v>
      </c>
      <c r="B1799">
        <v>0</v>
      </c>
      <c r="K1799">
        <f t="shared" ref="K1799:K1862" si="483">A1799</f>
        <v>707</v>
      </c>
      <c r="L1799">
        <f t="shared" ref="L1799:L1862" si="484">B1799*L$4</f>
        <v>0</v>
      </c>
      <c r="M1799">
        <f t="shared" ref="M1799:M1862" si="485">C1799*M$4</f>
        <v>0</v>
      </c>
      <c r="N1799">
        <f t="shared" ref="N1799:N1862" si="486">D1799*N$4</f>
        <v>0</v>
      </c>
      <c r="O1799">
        <f t="shared" ref="O1799:P1862" si="487">E1799*O$4</f>
        <v>0</v>
      </c>
      <c r="P1799">
        <f t="shared" si="487"/>
        <v>0</v>
      </c>
      <c r="Q1799">
        <f t="shared" ref="Q1799:Q1862" si="488">G1799*Q$4</f>
        <v>0</v>
      </c>
      <c r="R1799">
        <f t="shared" ref="R1799:R1862" si="489">H1799*R$4</f>
        <v>0</v>
      </c>
      <c r="S1799">
        <f t="shared" ref="S1799:S1862" si="490">I1799*S$4</f>
        <v>0</v>
      </c>
      <c r="V1799">
        <v>707</v>
      </c>
      <c r="W1799" s="7">
        <v>3.0199999999998956E-4</v>
      </c>
      <c r="X1799" s="7">
        <v>-1.2582526540000001E-3</v>
      </c>
      <c r="Z1799">
        <f t="shared" ref="Z1799:Z1862" si="491">K1799</f>
        <v>707</v>
      </c>
      <c r="AA1799">
        <f t="shared" ref="AA1799:AA1862" si="492">L1799-AA$2*$X1799*3-AA$3*$W1799*3</f>
        <v>9.0599999999996864E-3</v>
      </c>
      <c r="AB1799">
        <f t="shared" ref="AB1799:AB1862" si="493">M1799-AB$2*$X1799*3-AB$3*$W1799*3</f>
        <v>0</v>
      </c>
      <c r="AC1799">
        <f t="shared" ref="AC1799:AC1862" si="494">N1799-AC$2*$X1799*3-AC$3*$W1799*3</f>
        <v>0</v>
      </c>
      <c r="AD1799">
        <f t="shared" ref="AD1799:AD1862" si="495">O1799-AD$2*$X1799*3-AD$3*$W1799*3</f>
        <v>0</v>
      </c>
      <c r="AE1799">
        <f t="shared" ref="AE1799:AE1862" si="496">P1799-AE$2*$X1799*3-AE$3*$W1799*3</f>
        <v>0</v>
      </c>
      <c r="AF1799">
        <f t="shared" ref="AF1799:AF1862" si="497">Q1799-AF$2*$X1799*3-AF$3*$W1799*3</f>
        <v>0</v>
      </c>
      <c r="AG1799">
        <f t="shared" si="481"/>
        <v>0</v>
      </c>
      <c r="AH1799">
        <f t="shared" si="482"/>
        <v>0</v>
      </c>
    </row>
    <row r="1800" spans="1:34" x14ac:dyDescent="0.25">
      <c r="A1800">
        <v>706</v>
      </c>
      <c r="B1800">
        <v>0</v>
      </c>
      <c r="K1800">
        <f t="shared" si="483"/>
        <v>706</v>
      </c>
      <c r="L1800">
        <f t="shared" si="484"/>
        <v>0</v>
      </c>
      <c r="M1800">
        <f t="shared" si="485"/>
        <v>0</v>
      </c>
      <c r="N1800">
        <f t="shared" si="486"/>
        <v>0</v>
      </c>
      <c r="O1800">
        <f t="shared" si="487"/>
        <v>0</v>
      </c>
      <c r="P1800">
        <f t="shared" si="487"/>
        <v>0</v>
      </c>
      <c r="Q1800">
        <f t="shared" si="488"/>
        <v>0</v>
      </c>
      <c r="R1800">
        <f t="shared" si="489"/>
        <v>0</v>
      </c>
      <c r="S1800">
        <f t="shared" si="490"/>
        <v>0</v>
      </c>
      <c r="V1800">
        <v>706</v>
      </c>
      <c r="W1800" s="7">
        <v>2.8499999999998991E-4</v>
      </c>
      <c r="X1800" s="7">
        <v>-1.1852012250000001E-3</v>
      </c>
      <c r="Z1800">
        <f t="shared" si="491"/>
        <v>706</v>
      </c>
      <c r="AA1800">
        <f t="shared" si="492"/>
        <v>8.5499999999996967E-3</v>
      </c>
      <c r="AB1800">
        <f t="shared" si="493"/>
        <v>0</v>
      </c>
      <c r="AC1800">
        <f t="shared" si="494"/>
        <v>0</v>
      </c>
      <c r="AD1800">
        <f t="shared" si="495"/>
        <v>0</v>
      </c>
      <c r="AE1800">
        <f t="shared" si="496"/>
        <v>0</v>
      </c>
      <c r="AF1800">
        <f t="shared" si="497"/>
        <v>0</v>
      </c>
      <c r="AG1800">
        <f t="shared" si="481"/>
        <v>0</v>
      </c>
      <c r="AH1800">
        <f t="shared" si="482"/>
        <v>0</v>
      </c>
    </row>
    <row r="1801" spans="1:34" x14ac:dyDescent="0.25">
      <c r="A1801">
        <v>705</v>
      </c>
      <c r="B1801">
        <v>0</v>
      </c>
      <c r="K1801">
        <f t="shared" si="483"/>
        <v>705</v>
      </c>
      <c r="L1801">
        <f t="shared" si="484"/>
        <v>0</v>
      </c>
      <c r="M1801">
        <f t="shared" si="485"/>
        <v>0</v>
      </c>
      <c r="N1801">
        <f t="shared" si="486"/>
        <v>0</v>
      </c>
      <c r="O1801">
        <f t="shared" si="487"/>
        <v>0</v>
      </c>
      <c r="P1801">
        <f t="shared" si="487"/>
        <v>0</v>
      </c>
      <c r="Q1801">
        <f t="shared" si="488"/>
        <v>0</v>
      </c>
      <c r="R1801">
        <f t="shared" si="489"/>
        <v>0</v>
      </c>
      <c r="S1801">
        <f t="shared" si="490"/>
        <v>0</v>
      </c>
      <c r="V1801">
        <v>705</v>
      </c>
      <c r="W1801" s="7">
        <v>3.5599999999999846E-4</v>
      </c>
      <c r="X1801" s="7">
        <v>-1.363291056E-3</v>
      </c>
      <c r="Z1801">
        <f t="shared" si="491"/>
        <v>705</v>
      </c>
      <c r="AA1801">
        <f t="shared" si="492"/>
        <v>1.0679999999999953E-2</v>
      </c>
      <c r="AB1801">
        <f t="shared" si="493"/>
        <v>0</v>
      </c>
      <c r="AC1801">
        <f t="shared" si="494"/>
        <v>0</v>
      </c>
      <c r="AD1801">
        <f t="shared" si="495"/>
        <v>0</v>
      </c>
      <c r="AE1801">
        <f t="shared" si="496"/>
        <v>0</v>
      </c>
      <c r="AF1801">
        <f t="shared" si="497"/>
        <v>0</v>
      </c>
      <c r="AG1801">
        <f t="shared" si="481"/>
        <v>0</v>
      </c>
      <c r="AH1801">
        <f t="shared" si="482"/>
        <v>0</v>
      </c>
    </row>
    <row r="1802" spans="1:34" x14ac:dyDescent="0.25">
      <c r="A1802">
        <v>704</v>
      </c>
      <c r="B1802">
        <v>0</v>
      </c>
      <c r="K1802">
        <f t="shared" si="483"/>
        <v>704</v>
      </c>
      <c r="L1802">
        <f t="shared" si="484"/>
        <v>0</v>
      </c>
      <c r="M1802">
        <f t="shared" si="485"/>
        <v>0</v>
      </c>
      <c r="N1802">
        <f t="shared" si="486"/>
        <v>0</v>
      </c>
      <c r="O1802">
        <f t="shared" si="487"/>
        <v>0</v>
      </c>
      <c r="P1802">
        <f t="shared" si="487"/>
        <v>0</v>
      </c>
      <c r="Q1802">
        <f t="shared" si="488"/>
        <v>0</v>
      </c>
      <c r="R1802">
        <f t="shared" si="489"/>
        <v>0</v>
      </c>
      <c r="S1802">
        <f t="shared" si="490"/>
        <v>0</v>
      </c>
      <c r="V1802">
        <v>704</v>
      </c>
      <c r="W1802" s="7">
        <v>2.6499999999999766E-4</v>
      </c>
      <c r="X1802" s="7">
        <v>-1.2010515199999999E-3</v>
      </c>
      <c r="Z1802">
        <f t="shared" si="491"/>
        <v>704</v>
      </c>
      <c r="AA1802">
        <f t="shared" si="492"/>
        <v>7.9499999999999293E-3</v>
      </c>
      <c r="AB1802">
        <f t="shared" si="493"/>
        <v>0</v>
      </c>
      <c r="AC1802">
        <f t="shared" si="494"/>
        <v>0</v>
      </c>
      <c r="AD1802">
        <f t="shared" si="495"/>
        <v>0</v>
      </c>
      <c r="AE1802">
        <f t="shared" si="496"/>
        <v>0</v>
      </c>
      <c r="AF1802">
        <f t="shared" si="497"/>
        <v>0</v>
      </c>
      <c r="AG1802">
        <f t="shared" si="481"/>
        <v>0</v>
      </c>
      <c r="AH1802">
        <f t="shared" si="482"/>
        <v>0</v>
      </c>
    </row>
    <row r="1803" spans="1:34" x14ac:dyDescent="0.25">
      <c r="A1803">
        <v>703</v>
      </c>
      <c r="B1803">
        <v>0</v>
      </c>
      <c r="K1803">
        <f t="shared" si="483"/>
        <v>703</v>
      </c>
      <c r="L1803">
        <f t="shared" si="484"/>
        <v>0</v>
      </c>
      <c r="M1803">
        <f t="shared" si="485"/>
        <v>0</v>
      </c>
      <c r="N1803">
        <f t="shared" si="486"/>
        <v>0</v>
      </c>
      <c r="O1803">
        <f t="shared" si="487"/>
        <v>0</v>
      </c>
      <c r="P1803">
        <f t="shared" si="487"/>
        <v>0</v>
      </c>
      <c r="Q1803">
        <f t="shared" si="488"/>
        <v>0</v>
      </c>
      <c r="R1803">
        <f t="shared" si="489"/>
        <v>0</v>
      </c>
      <c r="S1803">
        <f t="shared" si="490"/>
        <v>0</v>
      </c>
      <c r="V1803">
        <v>703</v>
      </c>
      <c r="W1803" s="7">
        <v>3.2799999999999475E-4</v>
      </c>
      <c r="X1803" s="7">
        <v>-1.3471369170000001E-3</v>
      </c>
      <c r="Z1803">
        <f t="shared" si="491"/>
        <v>703</v>
      </c>
      <c r="AA1803">
        <f t="shared" si="492"/>
        <v>9.8399999999998419E-3</v>
      </c>
      <c r="AB1803">
        <f t="shared" si="493"/>
        <v>0</v>
      </c>
      <c r="AC1803">
        <f t="shared" si="494"/>
        <v>0</v>
      </c>
      <c r="AD1803">
        <f t="shared" si="495"/>
        <v>0</v>
      </c>
      <c r="AE1803">
        <f t="shared" si="496"/>
        <v>0</v>
      </c>
      <c r="AF1803">
        <f t="shared" si="497"/>
        <v>0</v>
      </c>
      <c r="AG1803">
        <f t="shared" si="481"/>
        <v>0</v>
      </c>
      <c r="AH1803">
        <f t="shared" si="482"/>
        <v>0</v>
      </c>
    </row>
    <row r="1804" spans="1:34" x14ac:dyDescent="0.25">
      <c r="A1804">
        <v>702</v>
      </c>
      <c r="B1804">
        <v>0</v>
      </c>
      <c r="K1804">
        <f t="shared" si="483"/>
        <v>702</v>
      </c>
      <c r="L1804">
        <f t="shared" si="484"/>
        <v>0</v>
      </c>
      <c r="M1804">
        <f t="shared" si="485"/>
        <v>0</v>
      </c>
      <c r="N1804">
        <f t="shared" si="486"/>
        <v>0</v>
      </c>
      <c r="O1804">
        <f t="shared" si="487"/>
        <v>0</v>
      </c>
      <c r="P1804">
        <f t="shared" si="487"/>
        <v>0</v>
      </c>
      <c r="Q1804">
        <f t="shared" si="488"/>
        <v>0</v>
      </c>
      <c r="R1804">
        <f t="shared" si="489"/>
        <v>0</v>
      </c>
      <c r="S1804">
        <f t="shared" si="490"/>
        <v>0</v>
      </c>
      <c r="V1804">
        <v>702</v>
      </c>
      <c r="W1804" s="7">
        <v>3.3400000000001115E-4</v>
      </c>
      <c r="X1804" s="7">
        <v>-1.4234638070000001E-3</v>
      </c>
      <c r="Z1804">
        <f t="shared" si="491"/>
        <v>702</v>
      </c>
      <c r="AA1804">
        <f t="shared" si="492"/>
        <v>1.0020000000000334E-2</v>
      </c>
      <c r="AB1804">
        <f t="shared" si="493"/>
        <v>0</v>
      </c>
      <c r="AC1804">
        <f t="shared" si="494"/>
        <v>0</v>
      </c>
      <c r="AD1804">
        <f t="shared" si="495"/>
        <v>0</v>
      </c>
      <c r="AE1804">
        <f t="shared" si="496"/>
        <v>0</v>
      </c>
      <c r="AF1804">
        <f t="shared" si="497"/>
        <v>0</v>
      </c>
      <c r="AG1804">
        <f t="shared" si="481"/>
        <v>0</v>
      </c>
      <c r="AH1804">
        <f t="shared" si="482"/>
        <v>0</v>
      </c>
    </row>
    <row r="1805" spans="1:34" x14ac:dyDescent="0.25">
      <c r="A1805">
        <v>701</v>
      </c>
      <c r="B1805">
        <v>0</v>
      </c>
      <c r="K1805">
        <f t="shared" si="483"/>
        <v>701</v>
      </c>
      <c r="L1805">
        <f t="shared" si="484"/>
        <v>0</v>
      </c>
      <c r="M1805">
        <f t="shared" si="485"/>
        <v>0</v>
      </c>
      <c r="N1805">
        <f t="shared" si="486"/>
        <v>0</v>
      </c>
      <c r="O1805">
        <f t="shared" si="487"/>
        <v>0</v>
      </c>
      <c r="P1805">
        <f t="shared" si="487"/>
        <v>0</v>
      </c>
      <c r="Q1805">
        <f t="shared" si="488"/>
        <v>0</v>
      </c>
      <c r="R1805">
        <f t="shared" si="489"/>
        <v>0</v>
      </c>
      <c r="S1805">
        <f t="shared" si="490"/>
        <v>0</v>
      </c>
      <c r="V1805">
        <v>701</v>
      </c>
      <c r="W1805" s="7">
        <v>3.429999999999924E-4</v>
      </c>
      <c r="X1805" s="7">
        <v>-1.1494195789999999E-3</v>
      </c>
      <c r="Z1805">
        <f t="shared" si="491"/>
        <v>701</v>
      </c>
      <c r="AA1805">
        <f t="shared" si="492"/>
        <v>1.0289999999999772E-2</v>
      </c>
      <c r="AB1805">
        <f t="shared" si="493"/>
        <v>0</v>
      </c>
      <c r="AC1805">
        <f t="shared" si="494"/>
        <v>0</v>
      </c>
      <c r="AD1805">
        <f t="shared" si="495"/>
        <v>0</v>
      </c>
      <c r="AE1805">
        <f t="shared" si="496"/>
        <v>0</v>
      </c>
      <c r="AF1805">
        <f t="shared" si="497"/>
        <v>0</v>
      </c>
      <c r="AG1805">
        <f t="shared" si="481"/>
        <v>0</v>
      </c>
      <c r="AH1805">
        <f t="shared" si="482"/>
        <v>0</v>
      </c>
    </row>
    <row r="1806" spans="1:34" x14ac:dyDescent="0.25">
      <c r="A1806">
        <v>700</v>
      </c>
      <c r="B1806">
        <v>0</v>
      </c>
      <c r="K1806">
        <f t="shared" si="483"/>
        <v>700</v>
      </c>
      <c r="L1806">
        <f t="shared" si="484"/>
        <v>0</v>
      </c>
      <c r="M1806">
        <f t="shared" si="485"/>
        <v>0</v>
      </c>
      <c r="N1806">
        <f t="shared" si="486"/>
        <v>0</v>
      </c>
      <c r="O1806">
        <f t="shared" si="487"/>
        <v>0</v>
      </c>
      <c r="P1806">
        <f t="shared" si="487"/>
        <v>0</v>
      </c>
      <c r="Q1806">
        <f t="shared" si="488"/>
        <v>0</v>
      </c>
      <c r="R1806">
        <f t="shared" si="489"/>
        <v>0</v>
      </c>
      <c r="S1806">
        <f t="shared" si="490"/>
        <v>0</v>
      </c>
      <c r="V1806">
        <v>700</v>
      </c>
      <c r="W1806" s="7">
        <v>3.1499999999999909E-4</v>
      </c>
      <c r="X1806" s="7">
        <v>-1.290618558E-3</v>
      </c>
      <c r="Z1806">
        <f t="shared" si="491"/>
        <v>700</v>
      </c>
      <c r="AA1806">
        <f t="shared" si="492"/>
        <v>9.4499999999999723E-3</v>
      </c>
      <c r="AB1806">
        <f t="shared" si="493"/>
        <v>0</v>
      </c>
      <c r="AC1806">
        <f t="shared" si="494"/>
        <v>0</v>
      </c>
      <c r="AD1806">
        <f t="shared" si="495"/>
        <v>0</v>
      </c>
      <c r="AE1806">
        <f t="shared" si="496"/>
        <v>0</v>
      </c>
      <c r="AF1806">
        <f t="shared" si="497"/>
        <v>0</v>
      </c>
      <c r="AG1806">
        <f t="shared" si="481"/>
        <v>0</v>
      </c>
      <c r="AH1806">
        <f t="shared" si="482"/>
        <v>0</v>
      </c>
    </row>
    <row r="1807" spans="1:34" x14ac:dyDescent="0.25">
      <c r="A1807">
        <v>699</v>
      </c>
      <c r="B1807">
        <v>0</v>
      </c>
      <c r="K1807">
        <f t="shared" si="483"/>
        <v>699</v>
      </c>
      <c r="L1807">
        <f t="shared" si="484"/>
        <v>0</v>
      </c>
      <c r="M1807">
        <f t="shared" si="485"/>
        <v>0</v>
      </c>
      <c r="N1807">
        <f t="shared" si="486"/>
        <v>0</v>
      </c>
      <c r="O1807">
        <f t="shared" si="487"/>
        <v>0</v>
      </c>
      <c r="P1807">
        <f t="shared" si="487"/>
        <v>0</v>
      </c>
      <c r="Q1807">
        <f t="shared" si="488"/>
        <v>0</v>
      </c>
      <c r="R1807">
        <f t="shared" si="489"/>
        <v>0</v>
      </c>
      <c r="S1807">
        <f t="shared" si="490"/>
        <v>0</v>
      </c>
      <c r="V1807">
        <v>699</v>
      </c>
      <c r="W1807" s="7">
        <v>2.7300000000000566E-4</v>
      </c>
      <c r="X1807" s="7">
        <v>-1.2498381549999999E-3</v>
      </c>
      <c r="Z1807">
        <f t="shared" si="491"/>
        <v>699</v>
      </c>
      <c r="AA1807">
        <f t="shared" si="492"/>
        <v>8.1900000000001694E-3</v>
      </c>
      <c r="AB1807">
        <f t="shared" si="493"/>
        <v>0</v>
      </c>
      <c r="AC1807">
        <f t="shared" si="494"/>
        <v>0</v>
      </c>
      <c r="AD1807">
        <f t="shared" si="495"/>
        <v>0</v>
      </c>
      <c r="AE1807">
        <f t="shared" si="496"/>
        <v>0</v>
      </c>
      <c r="AF1807">
        <f t="shared" si="497"/>
        <v>0</v>
      </c>
      <c r="AG1807">
        <f t="shared" si="481"/>
        <v>0</v>
      </c>
      <c r="AH1807">
        <f t="shared" si="482"/>
        <v>0</v>
      </c>
    </row>
    <row r="1808" spans="1:34" x14ac:dyDescent="0.25">
      <c r="A1808">
        <v>698</v>
      </c>
      <c r="B1808">
        <v>0</v>
      </c>
      <c r="K1808">
        <f t="shared" si="483"/>
        <v>698</v>
      </c>
      <c r="L1808">
        <f t="shared" si="484"/>
        <v>0</v>
      </c>
      <c r="M1808">
        <f t="shared" si="485"/>
        <v>0</v>
      </c>
      <c r="N1808">
        <f t="shared" si="486"/>
        <v>0</v>
      </c>
      <c r="O1808">
        <f t="shared" si="487"/>
        <v>0</v>
      </c>
      <c r="P1808">
        <f t="shared" si="487"/>
        <v>0</v>
      </c>
      <c r="Q1808">
        <f t="shared" si="488"/>
        <v>0</v>
      </c>
      <c r="R1808">
        <f t="shared" si="489"/>
        <v>0</v>
      </c>
      <c r="S1808">
        <f t="shared" si="490"/>
        <v>0</v>
      </c>
      <c r="V1808">
        <v>698</v>
      </c>
      <c r="W1808" s="7">
        <v>3.070000000000015E-4</v>
      </c>
      <c r="X1808" s="7">
        <v>-1.3994679319999999E-3</v>
      </c>
      <c r="Z1808">
        <f t="shared" si="491"/>
        <v>698</v>
      </c>
      <c r="AA1808">
        <f t="shared" si="492"/>
        <v>9.2100000000000445E-3</v>
      </c>
      <c r="AB1808">
        <f t="shared" si="493"/>
        <v>0</v>
      </c>
      <c r="AC1808">
        <f t="shared" si="494"/>
        <v>0</v>
      </c>
      <c r="AD1808">
        <f t="shared" si="495"/>
        <v>0</v>
      </c>
      <c r="AE1808">
        <f t="shared" si="496"/>
        <v>0</v>
      </c>
      <c r="AF1808">
        <f t="shared" si="497"/>
        <v>0</v>
      </c>
      <c r="AG1808">
        <f t="shared" si="481"/>
        <v>0</v>
      </c>
      <c r="AH1808">
        <f t="shared" si="482"/>
        <v>0</v>
      </c>
    </row>
    <row r="1809" spans="1:34" x14ac:dyDescent="0.25">
      <c r="A1809">
        <v>697</v>
      </c>
      <c r="B1809">
        <v>0</v>
      </c>
      <c r="K1809">
        <f t="shared" si="483"/>
        <v>697</v>
      </c>
      <c r="L1809">
        <f t="shared" si="484"/>
        <v>0</v>
      </c>
      <c r="M1809">
        <f t="shared" si="485"/>
        <v>0</v>
      </c>
      <c r="N1809">
        <f t="shared" si="486"/>
        <v>0</v>
      </c>
      <c r="O1809">
        <f t="shared" si="487"/>
        <v>0</v>
      </c>
      <c r="P1809">
        <f t="shared" si="487"/>
        <v>0</v>
      </c>
      <c r="Q1809">
        <f t="shared" si="488"/>
        <v>0</v>
      </c>
      <c r="R1809">
        <f t="shared" si="489"/>
        <v>0</v>
      </c>
      <c r="S1809">
        <f t="shared" si="490"/>
        <v>0</v>
      </c>
      <c r="V1809">
        <v>697</v>
      </c>
      <c r="W1809" s="7">
        <v>3.6399999999999952E-4</v>
      </c>
      <c r="X1809" s="7">
        <v>-1.46484701E-3</v>
      </c>
      <c r="Z1809">
        <f t="shared" si="491"/>
        <v>697</v>
      </c>
      <c r="AA1809">
        <f t="shared" si="492"/>
        <v>1.0919999999999985E-2</v>
      </c>
      <c r="AB1809">
        <f t="shared" si="493"/>
        <v>0</v>
      </c>
      <c r="AC1809">
        <f t="shared" si="494"/>
        <v>0</v>
      </c>
      <c r="AD1809">
        <f t="shared" si="495"/>
        <v>0</v>
      </c>
      <c r="AE1809">
        <f t="shared" si="496"/>
        <v>0</v>
      </c>
      <c r="AF1809">
        <f t="shared" si="497"/>
        <v>0</v>
      </c>
      <c r="AG1809">
        <f t="shared" si="481"/>
        <v>0</v>
      </c>
      <c r="AH1809">
        <f t="shared" si="482"/>
        <v>0</v>
      </c>
    </row>
    <row r="1810" spans="1:34" x14ac:dyDescent="0.25">
      <c r="A1810">
        <v>696</v>
      </c>
      <c r="B1810">
        <v>0</v>
      </c>
      <c r="K1810">
        <f t="shared" si="483"/>
        <v>696</v>
      </c>
      <c r="L1810">
        <f t="shared" si="484"/>
        <v>0</v>
      </c>
      <c r="M1810">
        <f t="shared" si="485"/>
        <v>0</v>
      </c>
      <c r="N1810">
        <f t="shared" si="486"/>
        <v>0</v>
      </c>
      <c r="O1810">
        <f t="shared" si="487"/>
        <v>0</v>
      </c>
      <c r="P1810">
        <f t="shared" si="487"/>
        <v>0</v>
      </c>
      <c r="Q1810">
        <f t="shared" si="488"/>
        <v>0</v>
      </c>
      <c r="R1810">
        <f t="shared" si="489"/>
        <v>0</v>
      </c>
      <c r="S1810">
        <f t="shared" si="490"/>
        <v>0</v>
      </c>
      <c r="V1810">
        <v>696</v>
      </c>
      <c r="W1810" s="7">
        <v>2.9100000000000284E-4</v>
      </c>
      <c r="X1810" s="7">
        <v>-1.1344450759999999E-3</v>
      </c>
      <c r="Z1810">
        <f t="shared" si="491"/>
        <v>696</v>
      </c>
      <c r="AA1810">
        <f t="shared" si="492"/>
        <v>8.7300000000000849E-3</v>
      </c>
      <c r="AB1810">
        <f t="shared" si="493"/>
        <v>0</v>
      </c>
      <c r="AC1810">
        <f t="shared" si="494"/>
        <v>0</v>
      </c>
      <c r="AD1810">
        <f t="shared" si="495"/>
        <v>0</v>
      </c>
      <c r="AE1810">
        <f t="shared" si="496"/>
        <v>0</v>
      </c>
      <c r="AF1810">
        <f t="shared" si="497"/>
        <v>0</v>
      </c>
      <c r="AG1810">
        <f t="shared" si="481"/>
        <v>0</v>
      </c>
      <c r="AH1810">
        <f t="shared" si="482"/>
        <v>0</v>
      </c>
    </row>
    <row r="1811" spans="1:34" x14ac:dyDescent="0.25">
      <c r="A1811">
        <v>695</v>
      </c>
      <c r="B1811">
        <v>0</v>
      </c>
      <c r="K1811">
        <f t="shared" si="483"/>
        <v>695</v>
      </c>
      <c r="L1811">
        <f t="shared" si="484"/>
        <v>0</v>
      </c>
      <c r="M1811">
        <f t="shared" si="485"/>
        <v>0</v>
      </c>
      <c r="N1811">
        <f t="shared" si="486"/>
        <v>0</v>
      </c>
      <c r="O1811">
        <f t="shared" si="487"/>
        <v>0</v>
      </c>
      <c r="P1811">
        <f t="shared" si="487"/>
        <v>0</v>
      </c>
      <c r="Q1811">
        <f t="shared" si="488"/>
        <v>0</v>
      </c>
      <c r="R1811">
        <f t="shared" si="489"/>
        <v>0</v>
      </c>
      <c r="S1811">
        <f t="shared" si="490"/>
        <v>0</v>
      </c>
      <c r="V1811">
        <v>695</v>
      </c>
      <c r="W1811" s="7">
        <v>2.43999999999994E-4</v>
      </c>
      <c r="X1811" s="7">
        <v>-1.362362062E-3</v>
      </c>
      <c r="Z1811">
        <f t="shared" si="491"/>
        <v>695</v>
      </c>
      <c r="AA1811">
        <f t="shared" si="492"/>
        <v>7.3199999999998197E-3</v>
      </c>
      <c r="AB1811">
        <f t="shared" si="493"/>
        <v>0</v>
      </c>
      <c r="AC1811">
        <f t="shared" si="494"/>
        <v>0</v>
      </c>
      <c r="AD1811">
        <f t="shared" si="495"/>
        <v>0</v>
      </c>
      <c r="AE1811">
        <f t="shared" si="496"/>
        <v>0</v>
      </c>
      <c r="AF1811">
        <f t="shared" si="497"/>
        <v>0</v>
      </c>
      <c r="AG1811">
        <f t="shared" si="481"/>
        <v>0</v>
      </c>
      <c r="AH1811">
        <f t="shared" si="482"/>
        <v>0</v>
      </c>
    </row>
    <row r="1812" spans="1:34" x14ac:dyDescent="0.25">
      <c r="A1812">
        <v>694</v>
      </c>
      <c r="B1812">
        <v>0</v>
      </c>
      <c r="K1812">
        <f t="shared" si="483"/>
        <v>694</v>
      </c>
      <c r="L1812">
        <f t="shared" si="484"/>
        <v>0</v>
      </c>
      <c r="M1812">
        <f t="shared" si="485"/>
        <v>0</v>
      </c>
      <c r="N1812">
        <f t="shared" si="486"/>
        <v>0</v>
      </c>
      <c r="O1812">
        <f t="shared" si="487"/>
        <v>0</v>
      </c>
      <c r="P1812">
        <f t="shared" si="487"/>
        <v>0</v>
      </c>
      <c r="Q1812">
        <f t="shared" si="488"/>
        <v>0</v>
      </c>
      <c r="R1812">
        <f t="shared" si="489"/>
        <v>0</v>
      </c>
      <c r="S1812">
        <f t="shared" si="490"/>
        <v>0</v>
      </c>
      <c r="V1812">
        <v>694</v>
      </c>
      <c r="W1812" s="7">
        <v>3.2399999999999768E-4</v>
      </c>
      <c r="X1812" s="7">
        <v>-1.4728961980000001E-3</v>
      </c>
      <c r="Z1812">
        <f t="shared" si="491"/>
        <v>694</v>
      </c>
      <c r="AA1812">
        <f t="shared" si="492"/>
        <v>9.7199999999999301E-3</v>
      </c>
      <c r="AB1812">
        <f t="shared" si="493"/>
        <v>0</v>
      </c>
      <c r="AC1812">
        <f t="shared" si="494"/>
        <v>0</v>
      </c>
      <c r="AD1812">
        <f t="shared" si="495"/>
        <v>0</v>
      </c>
      <c r="AE1812">
        <f t="shared" si="496"/>
        <v>0</v>
      </c>
      <c r="AF1812">
        <f t="shared" si="497"/>
        <v>0</v>
      </c>
      <c r="AG1812">
        <f t="shared" si="481"/>
        <v>0</v>
      </c>
      <c r="AH1812">
        <f t="shared" si="482"/>
        <v>0</v>
      </c>
    </row>
    <row r="1813" spans="1:34" x14ac:dyDescent="0.25">
      <c r="A1813">
        <v>693</v>
      </c>
      <c r="B1813">
        <v>0</v>
      </c>
      <c r="K1813">
        <f t="shared" si="483"/>
        <v>693</v>
      </c>
      <c r="L1813">
        <f t="shared" si="484"/>
        <v>0</v>
      </c>
      <c r="M1813">
        <f t="shared" si="485"/>
        <v>0</v>
      </c>
      <c r="N1813">
        <f t="shared" si="486"/>
        <v>0</v>
      </c>
      <c r="O1813">
        <f t="shared" si="487"/>
        <v>0</v>
      </c>
      <c r="P1813">
        <f t="shared" si="487"/>
        <v>0</v>
      </c>
      <c r="Q1813">
        <f t="shared" si="488"/>
        <v>0</v>
      </c>
      <c r="R1813">
        <f t="shared" si="489"/>
        <v>0</v>
      </c>
      <c r="S1813">
        <f t="shared" si="490"/>
        <v>0</v>
      </c>
      <c r="V1813">
        <v>693</v>
      </c>
      <c r="W1813" s="7">
        <v>3.5700000000000293E-4</v>
      </c>
      <c r="X1813" s="7">
        <v>-1.4775398890000001E-3</v>
      </c>
      <c r="Z1813">
        <f t="shared" si="491"/>
        <v>693</v>
      </c>
      <c r="AA1813">
        <f t="shared" si="492"/>
        <v>1.0710000000000088E-2</v>
      </c>
      <c r="AB1813">
        <f t="shared" si="493"/>
        <v>0</v>
      </c>
      <c r="AC1813">
        <f t="shared" si="494"/>
        <v>0</v>
      </c>
      <c r="AD1813">
        <f t="shared" si="495"/>
        <v>0</v>
      </c>
      <c r="AE1813">
        <f t="shared" si="496"/>
        <v>0</v>
      </c>
      <c r="AF1813">
        <f t="shared" si="497"/>
        <v>0</v>
      </c>
      <c r="AG1813">
        <f t="shared" si="481"/>
        <v>0</v>
      </c>
      <c r="AH1813">
        <f t="shared" si="482"/>
        <v>0</v>
      </c>
    </row>
    <row r="1814" spans="1:34" x14ac:dyDescent="0.25">
      <c r="A1814">
        <v>692</v>
      </c>
      <c r="B1814">
        <v>0</v>
      </c>
      <c r="K1814">
        <f t="shared" si="483"/>
        <v>692</v>
      </c>
      <c r="L1814">
        <f t="shared" si="484"/>
        <v>0</v>
      </c>
      <c r="M1814">
        <f t="shared" si="485"/>
        <v>0</v>
      </c>
      <c r="N1814">
        <f t="shared" si="486"/>
        <v>0</v>
      </c>
      <c r="O1814">
        <f t="shared" si="487"/>
        <v>0</v>
      </c>
      <c r="P1814">
        <f t="shared" si="487"/>
        <v>0</v>
      </c>
      <c r="Q1814">
        <f t="shared" si="488"/>
        <v>0</v>
      </c>
      <c r="R1814">
        <f t="shared" si="489"/>
        <v>0</v>
      </c>
      <c r="S1814">
        <f t="shared" si="490"/>
        <v>0</v>
      </c>
      <c r="V1814">
        <v>692</v>
      </c>
      <c r="W1814" s="7">
        <v>3.2800000000001209E-4</v>
      </c>
      <c r="X1814" s="7">
        <v>-1.268473803E-3</v>
      </c>
      <c r="Z1814">
        <f t="shared" si="491"/>
        <v>692</v>
      </c>
      <c r="AA1814">
        <f t="shared" si="492"/>
        <v>9.8400000000003623E-3</v>
      </c>
      <c r="AB1814">
        <f t="shared" si="493"/>
        <v>0</v>
      </c>
      <c r="AC1814">
        <f t="shared" si="494"/>
        <v>0</v>
      </c>
      <c r="AD1814">
        <f t="shared" si="495"/>
        <v>0</v>
      </c>
      <c r="AE1814">
        <f t="shared" si="496"/>
        <v>0</v>
      </c>
      <c r="AF1814">
        <f t="shared" si="497"/>
        <v>0</v>
      </c>
      <c r="AG1814">
        <f t="shared" si="481"/>
        <v>0</v>
      </c>
      <c r="AH1814">
        <f t="shared" si="482"/>
        <v>0</v>
      </c>
    </row>
    <row r="1815" spans="1:34" x14ac:dyDescent="0.25">
      <c r="A1815">
        <v>691</v>
      </c>
      <c r="B1815">
        <v>0</v>
      </c>
      <c r="K1815">
        <f t="shared" si="483"/>
        <v>691</v>
      </c>
      <c r="L1815">
        <f t="shared" si="484"/>
        <v>0</v>
      </c>
      <c r="M1815">
        <f t="shared" si="485"/>
        <v>0</v>
      </c>
      <c r="N1815">
        <f t="shared" si="486"/>
        <v>0</v>
      </c>
      <c r="O1815">
        <f t="shared" si="487"/>
        <v>0</v>
      </c>
      <c r="P1815">
        <f t="shared" si="487"/>
        <v>0</v>
      </c>
      <c r="Q1815">
        <f t="shared" si="488"/>
        <v>0</v>
      </c>
      <c r="R1815">
        <f t="shared" si="489"/>
        <v>0</v>
      </c>
      <c r="S1815">
        <f t="shared" si="490"/>
        <v>0</v>
      </c>
      <c r="V1815">
        <v>691</v>
      </c>
      <c r="W1815" s="7">
        <v>3.550000000000044E-4</v>
      </c>
      <c r="X1815" s="7">
        <v>-1.557712792E-3</v>
      </c>
      <c r="Z1815">
        <f t="shared" si="491"/>
        <v>691</v>
      </c>
      <c r="AA1815">
        <f t="shared" si="492"/>
        <v>1.0650000000000132E-2</v>
      </c>
      <c r="AB1815">
        <f t="shared" si="493"/>
        <v>0</v>
      </c>
      <c r="AC1815">
        <f t="shared" si="494"/>
        <v>0</v>
      </c>
      <c r="AD1815">
        <f t="shared" si="495"/>
        <v>0</v>
      </c>
      <c r="AE1815">
        <f t="shared" si="496"/>
        <v>0</v>
      </c>
      <c r="AF1815">
        <f t="shared" si="497"/>
        <v>0</v>
      </c>
      <c r="AG1815">
        <f t="shared" si="481"/>
        <v>0</v>
      </c>
      <c r="AH1815">
        <f t="shared" si="482"/>
        <v>0</v>
      </c>
    </row>
    <row r="1816" spans="1:34" x14ac:dyDescent="0.25">
      <c r="A1816">
        <v>690</v>
      </c>
      <c r="B1816">
        <v>0</v>
      </c>
      <c r="K1816">
        <f t="shared" si="483"/>
        <v>690</v>
      </c>
      <c r="L1816">
        <f t="shared" si="484"/>
        <v>0</v>
      </c>
      <c r="M1816">
        <f t="shared" si="485"/>
        <v>0</v>
      </c>
      <c r="N1816">
        <f t="shared" si="486"/>
        <v>0</v>
      </c>
      <c r="O1816">
        <f t="shared" si="487"/>
        <v>0</v>
      </c>
      <c r="P1816">
        <f t="shared" si="487"/>
        <v>0</v>
      </c>
      <c r="Q1816">
        <f t="shared" si="488"/>
        <v>0</v>
      </c>
      <c r="R1816">
        <f t="shared" si="489"/>
        <v>0</v>
      </c>
      <c r="S1816">
        <f t="shared" si="490"/>
        <v>0</v>
      </c>
      <c r="V1816">
        <v>690</v>
      </c>
      <c r="W1816" s="7">
        <v>2.8000000000000919E-4</v>
      </c>
      <c r="X1816" s="7">
        <v>-1.20306504E-3</v>
      </c>
      <c r="Z1816">
        <f t="shared" si="491"/>
        <v>690</v>
      </c>
      <c r="AA1816">
        <f t="shared" si="492"/>
        <v>8.4000000000002753E-3</v>
      </c>
      <c r="AB1816">
        <f t="shared" si="493"/>
        <v>0</v>
      </c>
      <c r="AC1816">
        <f t="shared" si="494"/>
        <v>0</v>
      </c>
      <c r="AD1816">
        <f t="shared" si="495"/>
        <v>0</v>
      </c>
      <c r="AE1816">
        <f t="shared" si="496"/>
        <v>0</v>
      </c>
      <c r="AF1816">
        <f t="shared" si="497"/>
        <v>0</v>
      </c>
      <c r="AG1816">
        <f t="shared" si="481"/>
        <v>0</v>
      </c>
      <c r="AH1816">
        <f t="shared" si="482"/>
        <v>0</v>
      </c>
    </row>
    <row r="1817" spans="1:34" x14ac:dyDescent="0.25">
      <c r="A1817">
        <v>689</v>
      </c>
      <c r="B1817">
        <v>0</v>
      </c>
      <c r="K1817">
        <f t="shared" si="483"/>
        <v>689</v>
      </c>
      <c r="L1817">
        <f t="shared" si="484"/>
        <v>0</v>
      </c>
      <c r="M1817">
        <f t="shared" si="485"/>
        <v>0</v>
      </c>
      <c r="N1817">
        <f t="shared" si="486"/>
        <v>0</v>
      </c>
      <c r="O1817">
        <f t="shared" si="487"/>
        <v>0</v>
      </c>
      <c r="P1817">
        <f t="shared" si="487"/>
        <v>0</v>
      </c>
      <c r="Q1817">
        <f t="shared" si="488"/>
        <v>0</v>
      </c>
      <c r="R1817">
        <f t="shared" si="489"/>
        <v>0</v>
      </c>
      <c r="S1817">
        <f t="shared" si="490"/>
        <v>0</v>
      </c>
      <c r="V1817">
        <v>689</v>
      </c>
      <c r="W1817" s="7">
        <v>3.080000000000025E-4</v>
      </c>
      <c r="X1817" s="7">
        <v>-1.3581300150000001E-3</v>
      </c>
      <c r="Z1817">
        <f t="shared" si="491"/>
        <v>689</v>
      </c>
      <c r="AA1817">
        <f t="shared" si="492"/>
        <v>9.2400000000000745E-3</v>
      </c>
      <c r="AB1817">
        <f t="shared" si="493"/>
        <v>0</v>
      </c>
      <c r="AC1817">
        <f t="shared" si="494"/>
        <v>0</v>
      </c>
      <c r="AD1817">
        <f t="shared" si="495"/>
        <v>0</v>
      </c>
      <c r="AE1817">
        <f t="shared" si="496"/>
        <v>0</v>
      </c>
      <c r="AF1817">
        <f t="shared" si="497"/>
        <v>0</v>
      </c>
      <c r="AG1817">
        <f t="shared" si="481"/>
        <v>0</v>
      </c>
      <c r="AH1817">
        <f t="shared" si="482"/>
        <v>0</v>
      </c>
    </row>
    <row r="1818" spans="1:34" x14ac:dyDescent="0.25">
      <c r="A1818">
        <v>688</v>
      </c>
      <c r="B1818">
        <v>0</v>
      </c>
      <c r="K1818">
        <f t="shared" si="483"/>
        <v>688</v>
      </c>
      <c r="L1818">
        <f t="shared" si="484"/>
        <v>0</v>
      </c>
      <c r="M1818">
        <f t="shared" si="485"/>
        <v>0</v>
      </c>
      <c r="N1818">
        <f t="shared" si="486"/>
        <v>0</v>
      </c>
      <c r="O1818">
        <f t="shared" si="487"/>
        <v>0</v>
      </c>
      <c r="P1818">
        <f t="shared" si="487"/>
        <v>0</v>
      </c>
      <c r="Q1818">
        <f t="shared" si="488"/>
        <v>0</v>
      </c>
      <c r="R1818">
        <f t="shared" si="489"/>
        <v>0</v>
      </c>
      <c r="S1818">
        <f t="shared" si="490"/>
        <v>0</v>
      </c>
      <c r="V1818">
        <v>688</v>
      </c>
      <c r="W1818" s="7">
        <v>2.8900000000000778E-4</v>
      </c>
      <c r="X1818" s="7">
        <v>-1.2863858139999999E-3</v>
      </c>
      <c r="Z1818">
        <f t="shared" si="491"/>
        <v>688</v>
      </c>
      <c r="AA1818">
        <f t="shared" si="492"/>
        <v>8.6700000000002331E-3</v>
      </c>
      <c r="AB1818">
        <f t="shared" si="493"/>
        <v>0</v>
      </c>
      <c r="AC1818">
        <f t="shared" si="494"/>
        <v>0</v>
      </c>
      <c r="AD1818">
        <f t="shared" si="495"/>
        <v>0</v>
      </c>
      <c r="AE1818">
        <f t="shared" si="496"/>
        <v>0</v>
      </c>
      <c r="AF1818">
        <f t="shared" si="497"/>
        <v>0</v>
      </c>
      <c r="AG1818">
        <f t="shared" si="481"/>
        <v>0</v>
      </c>
      <c r="AH1818">
        <f t="shared" si="482"/>
        <v>0</v>
      </c>
    </row>
    <row r="1819" spans="1:34" x14ac:dyDescent="0.25">
      <c r="A1819">
        <v>687</v>
      </c>
      <c r="B1819">
        <v>0</v>
      </c>
      <c r="K1819">
        <f t="shared" si="483"/>
        <v>687</v>
      </c>
      <c r="L1819">
        <f t="shared" si="484"/>
        <v>0</v>
      </c>
      <c r="M1819">
        <f t="shared" si="485"/>
        <v>0</v>
      </c>
      <c r="N1819">
        <f t="shared" si="486"/>
        <v>0</v>
      </c>
      <c r="O1819">
        <f t="shared" si="487"/>
        <v>0</v>
      </c>
      <c r="P1819">
        <f t="shared" si="487"/>
        <v>0</v>
      </c>
      <c r="Q1819">
        <f t="shared" si="488"/>
        <v>0</v>
      </c>
      <c r="R1819">
        <f t="shared" si="489"/>
        <v>0</v>
      </c>
      <c r="S1819">
        <f t="shared" si="490"/>
        <v>0</v>
      </c>
      <c r="V1819">
        <v>687</v>
      </c>
      <c r="W1819" s="7">
        <v>2.8200000000000425E-4</v>
      </c>
      <c r="X1819" s="7">
        <v>-1.3221561680000001E-3</v>
      </c>
      <c r="Z1819">
        <f t="shared" si="491"/>
        <v>687</v>
      </c>
      <c r="AA1819">
        <f t="shared" si="492"/>
        <v>8.4600000000001271E-3</v>
      </c>
      <c r="AB1819">
        <f t="shared" si="493"/>
        <v>0</v>
      </c>
      <c r="AC1819">
        <f t="shared" si="494"/>
        <v>0</v>
      </c>
      <c r="AD1819">
        <f t="shared" si="495"/>
        <v>0</v>
      </c>
      <c r="AE1819">
        <f t="shared" si="496"/>
        <v>0</v>
      </c>
      <c r="AF1819">
        <f t="shared" si="497"/>
        <v>0</v>
      </c>
      <c r="AG1819">
        <f t="shared" si="481"/>
        <v>0</v>
      </c>
      <c r="AH1819">
        <f t="shared" si="482"/>
        <v>0</v>
      </c>
    </row>
    <row r="1820" spans="1:34" x14ac:dyDescent="0.25">
      <c r="A1820">
        <v>686</v>
      </c>
      <c r="B1820">
        <v>0</v>
      </c>
      <c r="K1820">
        <f t="shared" si="483"/>
        <v>686</v>
      </c>
      <c r="L1820">
        <f t="shared" si="484"/>
        <v>0</v>
      </c>
      <c r="M1820">
        <f t="shared" si="485"/>
        <v>0</v>
      </c>
      <c r="N1820">
        <f t="shared" si="486"/>
        <v>0</v>
      </c>
      <c r="O1820">
        <f t="shared" si="487"/>
        <v>0</v>
      </c>
      <c r="P1820">
        <f t="shared" si="487"/>
        <v>0</v>
      </c>
      <c r="Q1820">
        <f t="shared" si="488"/>
        <v>0</v>
      </c>
      <c r="R1820">
        <f t="shared" si="489"/>
        <v>0</v>
      </c>
      <c r="S1820">
        <f t="shared" si="490"/>
        <v>0</v>
      </c>
      <c r="V1820">
        <v>686</v>
      </c>
      <c r="W1820" s="7">
        <v>3.029999999999975E-4</v>
      </c>
      <c r="X1820" s="7">
        <v>-1.277868636E-3</v>
      </c>
      <c r="Z1820">
        <f t="shared" si="491"/>
        <v>686</v>
      </c>
      <c r="AA1820">
        <f t="shared" si="492"/>
        <v>9.0899999999999245E-3</v>
      </c>
      <c r="AB1820">
        <f t="shared" si="493"/>
        <v>0</v>
      </c>
      <c r="AC1820">
        <f t="shared" si="494"/>
        <v>0</v>
      </c>
      <c r="AD1820">
        <f t="shared" si="495"/>
        <v>0</v>
      </c>
      <c r="AE1820">
        <f t="shared" si="496"/>
        <v>0</v>
      </c>
      <c r="AF1820">
        <f t="shared" si="497"/>
        <v>0</v>
      </c>
      <c r="AG1820">
        <f t="shared" si="481"/>
        <v>0</v>
      </c>
      <c r="AH1820">
        <f t="shared" si="482"/>
        <v>0</v>
      </c>
    </row>
    <row r="1821" spans="1:34" x14ac:dyDescent="0.25">
      <c r="A1821">
        <v>685</v>
      </c>
      <c r="B1821">
        <v>0</v>
      </c>
      <c r="K1821">
        <f t="shared" si="483"/>
        <v>685</v>
      </c>
      <c r="L1821">
        <f t="shared" si="484"/>
        <v>0</v>
      </c>
      <c r="M1821">
        <f t="shared" si="485"/>
        <v>0</v>
      </c>
      <c r="N1821">
        <f t="shared" si="486"/>
        <v>0</v>
      </c>
      <c r="O1821">
        <f t="shared" si="487"/>
        <v>0</v>
      </c>
      <c r="P1821">
        <f t="shared" si="487"/>
        <v>0</v>
      </c>
      <c r="Q1821">
        <f t="shared" si="488"/>
        <v>0</v>
      </c>
      <c r="R1821">
        <f t="shared" si="489"/>
        <v>0</v>
      </c>
      <c r="S1821">
        <f t="shared" si="490"/>
        <v>0</v>
      </c>
      <c r="V1821">
        <v>685</v>
      </c>
      <c r="W1821" s="7">
        <v>3.2800000000000515E-4</v>
      </c>
      <c r="X1821" s="7">
        <v>-1.338672591E-3</v>
      </c>
      <c r="Z1821">
        <f t="shared" si="491"/>
        <v>685</v>
      </c>
      <c r="AA1821">
        <f t="shared" si="492"/>
        <v>9.8400000000001542E-3</v>
      </c>
      <c r="AB1821">
        <f t="shared" si="493"/>
        <v>0</v>
      </c>
      <c r="AC1821">
        <f t="shared" si="494"/>
        <v>0</v>
      </c>
      <c r="AD1821">
        <f t="shared" si="495"/>
        <v>0</v>
      </c>
      <c r="AE1821">
        <f t="shared" si="496"/>
        <v>0</v>
      </c>
      <c r="AF1821">
        <f t="shared" si="497"/>
        <v>0</v>
      </c>
      <c r="AG1821">
        <f t="shared" si="481"/>
        <v>0</v>
      </c>
      <c r="AH1821">
        <f t="shared" si="482"/>
        <v>0</v>
      </c>
    </row>
    <row r="1822" spans="1:34" x14ac:dyDescent="0.25">
      <c r="A1822">
        <v>684</v>
      </c>
      <c r="B1822">
        <v>0</v>
      </c>
      <c r="K1822">
        <f t="shared" si="483"/>
        <v>684</v>
      </c>
      <c r="L1822">
        <f t="shared" si="484"/>
        <v>0</v>
      </c>
      <c r="M1822">
        <f t="shared" si="485"/>
        <v>0</v>
      </c>
      <c r="N1822">
        <f t="shared" si="486"/>
        <v>0</v>
      </c>
      <c r="O1822">
        <f t="shared" si="487"/>
        <v>0</v>
      </c>
      <c r="P1822">
        <f t="shared" si="487"/>
        <v>0</v>
      </c>
      <c r="Q1822">
        <f t="shared" si="488"/>
        <v>0</v>
      </c>
      <c r="R1822">
        <f t="shared" si="489"/>
        <v>0</v>
      </c>
      <c r="S1822">
        <f t="shared" si="490"/>
        <v>0</v>
      </c>
      <c r="V1822">
        <v>684</v>
      </c>
      <c r="W1822" s="7">
        <v>3.6800000000000352E-4</v>
      </c>
      <c r="X1822" s="7">
        <v>-1.3423369960000001E-3</v>
      </c>
      <c r="Z1822">
        <f t="shared" si="491"/>
        <v>684</v>
      </c>
      <c r="AA1822">
        <f t="shared" si="492"/>
        <v>1.1040000000000105E-2</v>
      </c>
      <c r="AB1822">
        <f t="shared" si="493"/>
        <v>0</v>
      </c>
      <c r="AC1822">
        <f t="shared" si="494"/>
        <v>0</v>
      </c>
      <c r="AD1822">
        <f t="shared" si="495"/>
        <v>0</v>
      </c>
      <c r="AE1822">
        <f t="shared" si="496"/>
        <v>0</v>
      </c>
      <c r="AF1822">
        <f t="shared" si="497"/>
        <v>0</v>
      </c>
      <c r="AG1822">
        <f t="shared" si="481"/>
        <v>0</v>
      </c>
      <c r="AH1822">
        <f t="shared" si="482"/>
        <v>0</v>
      </c>
    </row>
    <row r="1823" spans="1:34" x14ac:dyDescent="0.25">
      <c r="A1823">
        <v>683</v>
      </c>
      <c r="B1823">
        <v>0</v>
      </c>
      <c r="K1823">
        <f t="shared" si="483"/>
        <v>683</v>
      </c>
      <c r="L1823">
        <f t="shared" si="484"/>
        <v>0</v>
      </c>
      <c r="M1823">
        <f t="shared" si="485"/>
        <v>0</v>
      </c>
      <c r="N1823">
        <f t="shared" si="486"/>
        <v>0</v>
      </c>
      <c r="O1823">
        <f t="shared" si="487"/>
        <v>0</v>
      </c>
      <c r="P1823">
        <f t="shared" si="487"/>
        <v>0</v>
      </c>
      <c r="Q1823">
        <f t="shared" si="488"/>
        <v>0</v>
      </c>
      <c r="R1823">
        <f t="shared" si="489"/>
        <v>0</v>
      </c>
      <c r="S1823">
        <f t="shared" si="490"/>
        <v>0</v>
      </c>
      <c r="V1823">
        <v>683</v>
      </c>
      <c r="W1823" s="7">
        <v>3.6600000000000152E-4</v>
      </c>
      <c r="X1823" s="7">
        <v>-1.3571494489999999E-3</v>
      </c>
      <c r="Z1823">
        <f t="shared" si="491"/>
        <v>683</v>
      </c>
      <c r="AA1823">
        <f t="shared" si="492"/>
        <v>1.0980000000000045E-2</v>
      </c>
      <c r="AB1823">
        <f t="shared" si="493"/>
        <v>0</v>
      </c>
      <c r="AC1823">
        <f t="shared" si="494"/>
        <v>0</v>
      </c>
      <c r="AD1823">
        <f t="shared" si="495"/>
        <v>0</v>
      </c>
      <c r="AE1823">
        <f t="shared" si="496"/>
        <v>0</v>
      </c>
      <c r="AF1823">
        <f t="shared" si="497"/>
        <v>0</v>
      </c>
      <c r="AG1823">
        <f t="shared" si="481"/>
        <v>0</v>
      </c>
      <c r="AH1823">
        <f t="shared" si="482"/>
        <v>0</v>
      </c>
    </row>
    <row r="1824" spans="1:34" x14ac:dyDescent="0.25">
      <c r="A1824">
        <v>682</v>
      </c>
      <c r="B1824">
        <v>0</v>
      </c>
      <c r="K1824">
        <f t="shared" si="483"/>
        <v>682</v>
      </c>
      <c r="L1824">
        <f t="shared" si="484"/>
        <v>0</v>
      </c>
      <c r="M1824">
        <f t="shared" si="485"/>
        <v>0</v>
      </c>
      <c r="N1824">
        <f t="shared" si="486"/>
        <v>0</v>
      </c>
      <c r="O1824">
        <f t="shared" si="487"/>
        <v>0</v>
      </c>
      <c r="P1824">
        <f t="shared" si="487"/>
        <v>0</v>
      </c>
      <c r="Q1824">
        <f t="shared" si="488"/>
        <v>0</v>
      </c>
      <c r="R1824">
        <f t="shared" si="489"/>
        <v>0</v>
      </c>
      <c r="S1824">
        <f t="shared" si="490"/>
        <v>0</v>
      </c>
      <c r="V1824">
        <v>682</v>
      </c>
      <c r="W1824" s="7">
        <v>2.8000000000000919E-4</v>
      </c>
      <c r="X1824" s="7">
        <v>-1.255826443E-3</v>
      </c>
      <c r="Z1824">
        <f t="shared" si="491"/>
        <v>682</v>
      </c>
      <c r="AA1824">
        <f t="shared" si="492"/>
        <v>8.4000000000002753E-3</v>
      </c>
      <c r="AB1824">
        <f t="shared" si="493"/>
        <v>0</v>
      </c>
      <c r="AC1824">
        <f t="shared" si="494"/>
        <v>0</v>
      </c>
      <c r="AD1824">
        <f t="shared" si="495"/>
        <v>0</v>
      </c>
      <c r="AE1824">
        <f t="shared" si="496"/>
        <v>0</v>
      </c>
      <c r="AF1824">
        <f t="shared" si="497"/>
        <v>0</v>
      </c>
      <c r="AG1824">
        <f t="shared" si="481"/>
        <v>0</v>
      </c>
      <c r="AH1824">
        <f t="shared" si="482"/>
        <v>0</v>
      </c>
    </row>
    <row r="1825" spans="1:34" x14ac:dyDescent="0.25">
      <c r="A1825">
        <v>681</v>
      </c>
      <c r="B1825">
        <v>0</v>
      </c>
      <c r="K1825">
        <f t="shared" si="483"/>
        <v>681</v>
      </c>
      <c r="L1825">
        <f t="shared" si="484"/>
        <v>0</v>
      </c>
      <c r="M1825">
        <f t="shared" si="485"/>
        <v>0</v>
      </c>
      <c r="N1825">
        <f t="shared" si="486"/>
        <v>0</v>
      </c>
      <c r="O1825">
        <f t="shared" si="487"/>
        <v>0</v>
      </c>
      <c r="P1825">
        <f t="shared" si="487"/>
        <v>0</v>
      </c>
      <c r="Q1825">
        <f t="shared" si="488"/>
        <v>0</v>
      </c>
      <c r="R1825">
        <f t="shared" si="489"/>
        <v>0</v>
      </c>
      <c r="S1825">
        <f t="shared" si="490"/>
        <v>0</v>
      </c>
      <c r="V1825">
        <v>681</v>
      </c>
      <c r="W1825" s="7">
        <v>3.3299999999999975E-4</v>
      </c>
      <c r="X1825" s="7">
        <v>-1.2280010849999999E-3</v>
      </c>
      <c r="Z1825">
        <f t="shared" si="491"/>
        <v>681</v>
      </c>
      <c r="AA1825">
        <f t="shared" si="492"/>
        <v>9.9899999999999919E-3</v>
      </c>
      <c r="AB1825">
        <f t="shared" si="493"/>
        <v>0</v>
      </c>
      <c r="AC1825">
        <f t="shared" si="494"/>
        <v>0</v>
      </c>
      <c r="AD1825">
        <f t="shared" si="495"/>
        <v>0</v>
      </c>
      <c r="AE1825">
        <f t="shared" si="496"/>
        <v>0</v>
      </c>
      <c r="AF1825">
        <f t="shared" si="497"/>
        <v>0</v>
      </c>
      <c r="AG1825">
        <f t="shared" si="481"/>
        <v>0</v>
      </c>
      <c r="AH1825">
        <f t="shared" si="482"/>
        <v>0</v>
      </c>
    </row>
    <row r="1826" spans="1:34" x14ac:dyDescent="0.25">
      <c r="A1826">
        <v>680</v>
      </c>
      <c r="B1826">
        <v>0</v>
      </c>
      <c r="K1826">
        <f t="shared" si="483"/>
        <v>680</v>
      </c>
      <c r="L1826">
        <f t="shared" si="484"/>
        <v>0</v>
      </c>
      <c r="M1826">
        <f t="shared" si="485"/>
        <v>0</v>
      </c>
      <c r="N1826">
        <f t="shared" si="486"/>
        <v>0</v>
      </c>
      <c r="O1826">
        <f t="shared" si="487"/>
        <v>0</v>
      </c>
      <c r="P1826">
        <f t="shared" si="487"/>
        <v>0</v>
      </c>
      <c r="Q1826">
        <f t="shared" si="488"/>
        <v>0</v>
      </c>
      <c r="R1826">
        <f t="shared" si="489"/>
        <v>0</v>
      </c>
      <c r="S1826">
        <f t="shared" si="490"/>
        <v>0</v>
      </c>
      <c r="V1826">
        <v>680</v>
      </c>
      <c r="W1826" s="7">
        <v>3.489999999999984E-4</v>
      </c>
      <c r="X1826" s="7">
        <v>-1.4903354459999999E-3</v>
      </c>
      <c r="Z1826">
        <f t="shared" si="491"/>
        <v>680</v>
      </c>
      <c r="AA1826">
        <f t="shared" si="492"/>
        <v>1.0469999999999952E-2</v>
      </c>
      <c r="AB1826">
        <f t="shared" si="493"/>
        <v>0</v>
      </c>
      <c r="AC1826">
        <f t="shared" si="494"/>
        <v>0</v>
      </c>
      <c r="AD1826">
        <f t="shared" si="495"/>
        <v>0</v>
      </c>
      <c r="AE1826">
        <f t="shared" si="496"/>
        <v>0</v>
      </c>
      <c r="AF1826">
        <f t="shared" si="497"/>
        <v>0</v>
      </c>
      <c r="AG1826">
        <f t="shared" si="481"/>
        <v>0</v>
      </c>
      <c r="AH1826">
        <f t="shared" si="482"/>
        <v>0</v>
      </c>
    </row>
    <row r="1827" spans="1:34" x14ac:dyDescent="0.25">
      <c r="A1827">
        <v>679</v>
      </c>
      <c r="B1827">
        <v>0</v>
      </c>
      <c r="K1827">
        <f t="shared" si="483"/>
        <v>679</v>
      </c>
      <c r="L1827">
        <f t="shared" si="484"/>
        <v>0</v>
      </c>
      <c r="M1827">
        <f t="shared" si="485"/>
        <v>0</v>
      </c>
      <c r="N1827">
        <f t="shared" si="486"/>
        <v>0</v>
      </c>
      <c r="O1827">
        <f t="shared" si="487"/>
        <v>0</v>
      </c>
      <c r="P1827">
        <f t="shared" si="487"/>
        <v>0</v>
      </c>
      <c r="Q1827">
        <f t="shared" si="488"/>
        <v>0</v>
      </c>
      <c r="R1827">
        <f t="shared" si="489"/>
        <v>0</v>
      </c>
      <c r="S1827">
        <f t="shared" si="490"/>
        <v>0</v>
      </c>
      <c r="V1827">
        <v>679</v>
      </c>
      <c r="W1827" s="7">
        <v>3.5099999999999346E-4</v>
      </c>
      <c r="X1827" s="7">
        <v>-1.307549071E-3</v>
      </c>
      <c r="Z1827">
        <f t="shared" si="491"/>
        <v>679</v>
      </c>
      <c r="AA1827">
        <f t="shared" si="492"/>
        <v>1.0529999999999803E-2</v>
      </c>
      <c r="AB1827">
        <f t="shared" si="493"/>
        <v>0</v>
      </c>
      <c r="AC1827">
        <f t="shared" si="494"/>
        <v>0</v>
      </c>
      <c r="AD1827">
        <f t="shared" si="495"/>
        <v>0</v>
      </c>
      <c r="AE1827">
        <f t="shared" si="496"/>
        <v>0</v>
      </c>
      <c r="AF1827">
        <f t="shared" si="497"/>
        <v>0</v>
      </c>
      <c r="AG1827">
        <f t="shared" si="481"/>
        <v>0</v>
      </c>
      <c r="AH1827">
        <f t="shared" si="482"/>
        <v>0</v>
      </c>
    </row>
    <row r="1828" spans="1:34" x14ac:dyDescent="0.25">
      <c r="A1828">
        <v>678</v>
      </c>
      <c r="B1828">
        <v>0</v>
      </c>
      <c r="K1828">
        <f t="shared" si="483"/>
        <v>678</v>
      </c>
      <c r="L1828">
        <f t="shared" si="484"/>
        <v>0</v>
      </c>
      <c r="M1828">
        <f t="shared" si="485"/>
        <v>0</v>
      </c>
      <c r="N1828">
        <f t="shared" si="486"/>
        <v>0</v>
      </c>
      <c r="O1828">
        <f t="shared" si="487"/>
        <v>0</v>
      </c>
      <c r="P1828">
        <f t="shared" si="487"/>
        <v>0</v>
      </c>
      <c r="Q1828">
        <f t="shared" si="488"/>
        <v>0</v>
      </c>
      <c r="R1828">
        <f t="shared" si="489"/>
        <v>0</v>
      </c>
      <c r="S1828">
        <f t="shared" si="490"/>
        <v>0</v>
      </c>
      <c r="V1828">
        <v>678</v>
      </c>
      <c r="W1828" s="7">
        <v>2.9600000000000091E-4</v>
      </c>
      <c r="X1828" s="7">
        <v>-1.342285424E-3</v>
      </c>
      <c r="Z1828">
        <f t="shared" si="491"/>
        <v>678</v>
      </c>
      <c r="AA1828">
        <f t="shared" si="492"/>
        <v>8.8800000000000268E-3</v>
      </c>
      <c r="AB1828">
        <f t="shared" si="493"/>
        <v>0</v>
      </c>
      <c r="AC1828">
        <f t="shared" si="494"/>
        <v>0</v>
      </c>
      <c r="AD1828">
        <f t="shared" si="495"/>
        <v>0</v>
      </c>
      <c r="AE1828">
        <f t="shared" si="496"/>
        <v>0</v>
      </c>
      <c r="AF1828">
        <f t="shared" si="497"/>
        <v>0</v>
      </c>
      <c r="AG1828">
        <f t="shared" si="481"/>
        <v>0</v>
      </c>
      <c r="AH1828">
        <f t="shared" si="482"/>
        <v>0</v>
      </c>
    </row>
    <row r="1829" spans="1:34" x14ac:dyDescent="0.25">
      <c r="A1829">
        <v>677</v>
      </c>
      <c r="B1829">
        <v>0</v>
      </c>
      <c r="K1829">
        <f t="shared" si="483"/>
        <v>677</v>
      </c>
      <c r="L1829">
        <f t="shared" si="484"/>
        <v>0</v>
      </c>
      <c r="M1829">
        <f t="shared" si="485"/>
        <v>0</v>
      </c>
      <c r="N1829">
        <f t="shared" si="486"/>
        <v>0</v>
      </c>
      <c r="O1829">
        <f t="shared" si="487"/>
        <v>0</v>
      </c>
      <c r="P1829">
        <f t="shared" si="487"/>
        <v>0</v>
      </c>
      <c r="Q1829">
        <f t="shared" si="488"/>
        <v>0</v>
      </c>
      <c r="R1829">
        <f t="shared" si="489"/>
        <v>0</v>
      </c>
      <c r="S1829">
        <f t="shared" si="490"/>
        <v>0</v>
      </c>
      <c r="V1829">
        <v>677</v>
      </c>
      <c r="W1829" s="7">
        <v>2.6499999999999766E-4</v>
      </c>
      <c r="X1829" s="7">
        <v>-1.330414438E-3</v>
      </c>
      <c r="Z1829">
        <f t="shared" si="491"/>
        <v>677</v>
      </c>
      <c r="AA1829">
        <f t="shared" si="492"/>
        <v>7.9499999999999293E-3</v>
      </c>
      <c r="AB1829">
        <f t="shared" si="493"/>
        <v>0</v>
      </c>
      <c r="AC1829">
        <f t="shared" si="494"/>
        <v>0</v>
      </c>
      <c r="AD1829">
        <f t="shared" si="495"/>
        <v>0</v>
      </c>
      <c r="AE1829">
        <f t="shared" si="496"/>
        <v>0</v>
      </c>
      <c r="AF1829">
        <f t="shared" si="497"/>
        <v>0</v>
      </c>
      <c r="AG1829">
        <f t="shared" si="481"/>
        <v>0</v>
      </c>
      <c r="AH1829">
        <f t="shared" si="482"/>
        <v>0</v>
      </c>
    </row>
    <row r="1830" spans="1:34" x14ac:dyDescent="0.25">
      <c r="A1830">
        <v>676</v>
      </c>
      <c r="B1830">
        <v>0</v>
      </c>
      <c r="K1830">
        <f t="shared" si="483"/>
        <v>676</v>
      </c>
      <c r="L1830">
        <f t="shared" si="484"/>
        <v>0</v>
      </c>
      <c r="M1830">
        <f t="shared" si="485"/>
        <v>0</v>
      </c>
      <c r="N1830">
        <f t="shared" si="486"/>
        <v>0</v>
      </c>
      <c r="O1830">
        <f t="shared" si="487"/>
        <v>0</v>
      </c>
      <c r="P1830">
        <f t="shared" si="487"/>
        <v>0</v>
      </c>
      <c r="Q1830">
        <f t="shared" si="488"/>
        <v>0</v>
      </c>
      <c r="R1830">
        <f t="shared" si="489"/>
        <v>0</v>
      </c>
      <c r="S1830">
        <f t="shared" si="490"/>
        <v>0</v>
      </c>
      <c r="V1830">
        <v>676</v>
      </c>
      <c r="W1830" s="7">
        <v>2.9099999999999591E-4</v>
      </c>
      <c r="X1830" s="7">
        <v>-1.4096857049999999E-3</v>
      </c>
      <c r="Z1830">
        <f t="shared" si="491"/>
        <v>676</v>
      </c>
      <c r="AA1830">
        <f t="shared" si="492"/>
        <v>8.7299999999998767E-3</v>
      </c>
      <c r="AB1830">
        <f t="shared" si="493"/>
        <v>0</v>
      </c>
      <c r="AC1830">
        <f t="shared" si="494"/>
        <v>0</v>
      </c>
      <c r="AD1830">
        <f t="shared" si="495"/>
        <v>0</v>
      </c>
      <c r="AE1830">
        <f t="shared" si="496"/>
        <v>0</v>
      </c>
      <c r="AF1830">
        <f t="shared" si="497"/>
        <v>0</v>
      </c>
      <c r="AG1830">
        <f t="shared" si="481"/>
        <v>0</v>
      </c>
      <c r="AH1830">
        <f t="shared" si="482"/>
        <v>0</v>
      </c>
    </row>
    <row r="1831" spans="1:34" x14ac:dyDescent="0.25">
      <c r="A1831">
        <v>675</v>
      </c>
      <c r="B1831">
        <v>0</v>
      </c>
      <c r="K1831">
        <f t="shared" si="483"/>
        <v>675</v>
      </c>
      <c r="L1831">
        <f t="shared" si="484"/>
        <v>0</v>
      </c>
      <c r="M1831">
        <f t="shared" si="485"/>
        <v>0</v>
      </c>
      <c r="N1831">
        <f t="shared" si="486"/>
        <v>0</v>
      </c>
      <c r="O1831">
        <f t="shared" si="487"/>
        <v>0</v>
      </c>
      <c r="P1831">
        <f t="shared" si="487"/>
        <v>0</v>
      </c>
      <c r="Q1831">
        <f t="shared" si="488"/>
        <v>0</v>
      </c>
      <c r="R1831">
        <f t="shared" si="489"/>
        <v>0</v>
      </c>
      <c r="S1831">
        <f t="shared" si="490"/>
        <v>0</v>
      </c>
      <c r="V1831">
        <v>675</v>
      </c>
      <c r="W1831" s="7">
        <v>3.090000000000035E-4</v>
      </c>
      <c r="X1831" s="7">
        <v>-1.3618459929999999E-3</v>
      </c>
      <c r="Z1831">
        <f t="shared" si="491"/>
        <v>675</v>
      </c>
      <c r="AA1831">
        <f t="shared" si="492"/>
        <v>9.2700000000001045E-3</v>
      </c>
      <c r="AB1831">
        <f t="shared" si="493"/>
        <v>0</v>
      </c>
      <c r="AC1831">
        <f t="shared" si="494"/>
        <v>0</v>
      </c>
      <c r="AD1831">
        <f t="shared" si="495"/>
        <v>0</v>
      </c>
      <c r="AE1831">
        <f t="shared" si="496"/>
        <v>0</v>
      </c>
      <c r="AF1831">
        <f t="shared" si="497"/>
        <v>0</v>
      </c>
      <c r="AG1831">
        <f t="shared" si="481"/>
        <v>0</v>
      </c>
      <c r="AH1831">
        <f t="shared" si="482"/>
        <v>0</v>
      </c>
    </row>
    <row r="1832" spans="1:34" x14ac:dyDescent="0.25">
      <c r="A1832">
        <v>674</v>
      </c>
      <c r="B1832">
        <v>0</v>
      </c>
      <c r="K1832">
        <f t="shared" si="483"/>
        <v>674</v>
      </c>
      <c r="L1832">
        <f t="shared" si="484"/>
        <v>0</v>
      </c>
      <c r="M1832">
        <f t="shared" si="485"/>
        <v>0</v>
      </c>
      <c r="N1832">
        <f t="shared" si="486"/>
        <v>0</v>
      </c>
      <c r="O1832">
        <f t="shared" si="487"/>
        <v>0</v>
      </c>
      <c r="P1832">
        <f t="shared" si="487"/>
        <v>0</v>
      </c>
      <c r="Q1832">
        <f t="shared" si="488"/>
        <v>0</v>
      </c>
      <c r="R1832">
        <f t="shared" si="489"/>
        <v>0</v>
      </c>
      <c r="S1832">
        <f t="shared" si="490"/>
        <v>0</v>
      </c>
      <c r="V1832">
        <v>674</v>
      </c>
      <c r="W1832" s="7">
        <v>2.9799999999999597E-4</v>
      </c>
      <c r="X1832" s="7">
        <v>-1.35147234E-3</v>
      </c>
      <c r="Z1832">
        <f t="shared" si="491"/>
        <v>674</v>
      </c>
      <c r="AA1832">
        <f t="shared" si="492"/>
        <v>8.9399999999998786E-3</v>
      </c>
      <c r="AB1832">
        <f t="shared" si="493"/>
        <v>0</v>
      </c>
      <c r="AC1832">
        <f t="shared" si="494"/>
        <v>0</v>
      </c>
      <c r="AD1832">
        <f t="shared" si="495"/>
        <v>0</v>
      </c>
      <c r="AE1832">
        <f t="shared" si="496"/>
        <v>0</v>
      </c>
      <c r="AF1832">
        <f t="shared" si="497"/>
        <v>0</v>
      </c>
      <c r="AG1832">
        <f t="shared" si="481"/>
        <v>0</v>
      </c>
      <c r="AH1832">
        <f t="shared" si="482"/>
        <v>0</v>
      </c>
    </row>
    <row r="1833" spans="1:34" x14ac:dyDescent="0.25">
      <c r="A1833">
        <v>673</v>
      </c>
      <c r="B1833">
        <v>0</v>
      </c>
      <c r="K1833">
        <f t="shared" si="483"/>
        <v>673</v>
      </c>
      <c r="L1833">
        <f t="shared" si="484"/>
        <v>0</v>
      </c>
      <c r="M1833">
        <f t="shared" si="485"/>
        <v>0</v>
      </c>
      <c r="N1833">
        <f t="shared" si="486"/>
        <v>0</v>
      </c>
      <c r="O1833">
        <f t="shared" si="487"/>
        <v>0</v>
      </c>
      <c r="P1833">
        <f t="shared" si="487"/>
        <v>0</v>
      </c>
      <c r="Q1833">
        <f t="shared" si="488"/>
        <v>0</v>
      </c>
      <c r="R1833">
        <f t="shared" si="489"/>
        <v>0</v>
      </c>
      <c r="S1833">
        <f t="shared" si="490"/>
        <v>0</v>
      </c>
      <c r="V1833">
        <v>673</v>
      </c>
      <c r="W1833" s="7">
        <v>2.6599999999999866E-4</v>
      </c>
      <c r="X1833" s="7">
        <v>-1.347188605E-3</v>
      </c>
      <c r="Z1833">
        <f t="shared" si="491"/>
        <v>673</v>
      </c>
      <c r="AA1833">
        <f t="shared" si="492"/>
        <v>7.9799999999999593E-3</v>
      </c>
      <c r="AB1833">
        <f t="shared" si="493"/>
        <v>0</v>
      </c>
      <c r="AC1833">
        <f t="shared" si="494"/>
        <v>0</v>
      </c>
      <c r="AD1833">
        <f t="shared" si="495"/>
        <v>0</v>
      </c>
      <c r="AE1833">
        <f t="shared" si="496"/>
        <v>0</v>
      </c>
      <c r="AF1833">
        <f t="shared" si="497"/>
        <v>0</v>
      </c>
      <c r="AG1833">
        <f t="shared" si="481"/>
        <v>0</v>
      </c>
      <c r="AH1833">
        <f t="shared" si="482"/>
        <v>0</v>
      </c>
    </row>
    <row r="1834" spans="1:34" x14ac:dyDescent="0.25">
      <c r="A1834">
        <v>672</v>
      </c>
      <c r="B1834">
        <v>0</v>
      </c>
      <c r="K1834">
        <f t="shared" si="483"/>
        <v>672</v>
      </c>
      <c r="L1834">
        <f t="shared" si="484"/>
        <v>0</v>
      </c>
      <c r="M1834">
        <f t="shared" si="485"/>
        <v>0</v>
      </c>
      <c r="N1834">
        <f t="shared" si="486"/>
        <v>0</v>
      </c>
      <c r="O1834">
        <f t="shared" si="487"/>
        <v>0</v>
      </c>
      <c r="P1834">
        <f t="shared" si="487"/>
        <v>0</v>
      </c>
      <c r="Q1834">
        <f t="shared" si="488"/>
        <v>0</v>
      </c>
      <c r="R1834">
        <f t="shared" si="489"/>
        <v>0</v>
      </c>
      <c r="S1834">
        <f t="shared" si="490"/>
        <v>0</v>
      </c>
      <c r="V1834">
        <v>672</v>
      </c>
      <c r="W1834" s="7">
        <v>3.7800000000000659E-4</v>
      </c>
      <c r="X1834" s="7">
        <v>-1.2560329630000001E-3</v>
      </c>
      <c r="Z1834">
        <f t="shared" si="491"/>
        <v>672</v>
      </c>
      <c r="AA1834">
        <f t="shared" si="492"/>
        <v>1.1340000000000197E-2</v>
      </c>
      <c r="AB1834">
        <f t="shared" si="493"/>
        <v>0</v>
      </c>
      <c r="AC1834">
        <f t="shared" si="494"/>
        <v>0</v>
      </c>
      <c r="AD1834">
        <f t="shared" si="495"/>
        <v>0</v>
      </c>
      <c r="AE1834">
        <f t="shared" si="496"/>
        <v>0</v>
      </c>
      <c r="AF1834">
        <f t="shared" si="497"/>
        <v>0</v>
      </c>
      <c r="AG1834">
        <f t="shared" si="481"/>
        <v>0</v>
      </c>
      <c r="AH1834">
        <f t="shared" si="482"/>
        <v>0</v>
      </c>
    </row>
    <row r="1835" spans="1:34" x14ac:dyDescent="0.25">
      <c r="A1835">
        <v>671</v>
      </c>
      <c r="B1835">
        <v>0</v>
      </c>
      <c r="K1835">
        <f t="shared" si="483"/>
        <v>671</v>
      </c>
      <c r="L1835">
        <f t="shared" si="484"/>
        <v>0</v>
      </c>
      <c r="M1835">
        <f t="shared" si="485"/>
        <v>0</v>
      </c>
      <c r="N1835">
        <f t="shared" si="486"/>
        <v>0</v>
      </c>
      <c r="O1835">
        <f t="shared" si="487"/>
        <v>0</v>
      </c>
      <c r="P1835">
        <f t="shared" si="487"/>
        <v>0</v>
      </c>
      <c r="Q1835">
        <f t="shared" si="488"/>
        <v>0</v>
      </c>
      <c r="R1835">
        <f t="shared" si="489"/>
        <v>0</v>
      </c>
      <c r="S1835">
        <f t="shared" si="490"/>
        <v>0</v>
      </c>
      <c r="V1835">
        <v>671</v>
      </c>
      <c r="W1835" s="7">
        <v>3.4100000000000428E-4</v>
      </c>
      <c r="X1835" s="7">
        <v>-1.299187075E-3</v>
      </c>
      <c r="Z1835">
        <f t="shared" si="491"/>
        <v>671</v>
      </c>
      <c r="AA1835">
        <f t="shared" si="492"/>
        <v>1.0230000000000128E-2</v>
      </c>
      <c r="AB1835">
        <f t="shared" si="493"/>
        <v>0</v>
      </c>
      <c r="AC1835">
        <f t="shared" si="494"/>
        <v>0</v>
      </c>
      <c r="AD1835">
        <f t="shared" si="495"/>
        <v>0</v>
      </c>
      <c r="AE1835">
        <f t="shared" si="496"/>
        <v>0</v>
      </c>
      <c r="AF1835">
        <f t="shared" si="497"/>
        <v>0</v>
      </c>
      <c r="AG1835">
        <f t="shared" si="481"/>
        <v>0</v>
      </c>
      <c r="AH1835">
        <f t="shared" si="482"/>
        <v>0</v>
      </c>
    </row>
    <row r="1836" spans="1:34" x14ac:dyDescent="0.25">
      <c r="A1836">
        <v>670</v>
      </c>
      <c r="B1836">
        <v>0</v>
      </c>
      <c r="K1836">
        <f t="shared" si="483"/>
        <v>670</v>
      </c>
      <c r="L1836">
        <f t="shared" si="484"/>
        <v>0</v>
      </c>
      <c r="M1836">
        <f t="shared" si="485"/>
        <v>0</v>
      </c>
      <c r="N1836">
        <f t="shared" si="486"/>
        <v>0</v>
      </c>
      <c r="O1836">
        <f t="shared" si="487"/>
        <v>0</v>
      </c>
      <c r="P1836">
        <f t="shared" si="487"/>
        <v>0</v>
      </c>
      <c r="Q1836">
        <f t="shared" si="488"/>
        <v>0</v>
      </c>
      <c r="R1836">
        <f t="shared" si="489"/>
        <v>0</v>
      </c>
      <c r="S1836">
        <f t="shared" si="490"/>
        <v>0</v>
      </c>
      <c r="V1836">
        <v>670</v>
      </c>
      <c r="W1836" s="7">
        <v>3.2800000000000168E-4</v>
      </c>
      <c r="X1836" s="7">
        <v>-1.5093735420000001E-3</v>
      </c>
      <c r="Z1836">
        <f t="shared" si="491"/>
        <v>670</v>
      </c>
      <c r="AA1836">
        <f t="shared" si="492"/>
        <v>9.8400000000000501E-3</v>
      </c>
      <c r="AB1836">
        <f t="shared" si="493"/>
        <v>0</v>
      </c>
      <c r="AC1836">
        <f t="shared" si="494"/>
        <v>0</v>
      </c>
      <c r="AD1836">
        <f t="shared" si="495"/>
        <v>0</v>
      </c>
      <c r="AE1836">
        <f t="shared" si="496"/>
        <v>0</v>
      </c>
      <c r="AF1836">
        <f t="shared" si="497"/>
        <v>0</v>
      </c>
      <c r="AG1836">
        <f t="shared" si="481"/>
        <v>0</v>
      </c>
      <c r="AH1836">
        <f t="shared" si="482"/>
        <v>0</v>
      </c>
    </row>
    <row r="1837" spans="1:34" x14ac:dyDescent="0.25">
      <c r="A1837">
        <v>669</v>
      </c>
      <c r="B1837">
        <v>0</v>
      </c>
      <c r="K1837">
        <f t="shared" si="483"/>
        <v>669</v>
      </c>
      <c r="L1837">
        <f t="shared" si="484"/>
        <v>0</v>
      </c>
      <c r="M1837">
        <f t="shared" si="485"/>
        <v>0</v>
      </c>
      <c r="N1837">
        <f t="shared" si="486"/>
        <v>0</v>
      </c>
      <c r="O1837">
        <f t="shared" si="487"/>
        <v>0</v>
      </c>
      <c r="P1837">
        <f t="shared" si="487"/>
        <v>0</v>
      </c>
      <c r="Q1837">
        <f t="shared" si="488"/>
        <v>0</v>
      </c>
      <c r="R1837">
        <f t="shared" si="489"/>
        <v>0</v>
      </c>
      <c r="S1837">
        <f t="shared" si="490"/>
        <v>0</v>
      </c>
      <c r="V1837">
        <v>669</v>
      </c>
      <c r="W1837" s="7">
        <v>3.3299999999999975E-4</v>
      </c>
      <c r="X1837" s="7">
        <v>-1.4241345930000001E-3</v>
      </c>
      <c r="Z1837">
        <f t="shared" si="491"/>
        <v>669</v>
      </c>
      <c r="AA1837">
        <f t="shared" si="492"/>
        <v>9.9899999999999919E-3</v>
      </c>
      <c r="AB1837">
        <f t="shared" si="493"/>
        <v>0</v>
      </c>
      <c r="AC1837">
        <f t="shared" si="494"/>
        <v>0</v>
      </c>
      <c r="AD1837">
        <f t="shared" si="495"/>
        <v>0</v>
      </c>
      <c r="AE1837">
        <f t="shared" si="496"/>
        <v>0</v>
      </c>
      <c r="AF1837">
        <f t="shared" si="497"/>
        <v>0</v>
      </c>
      <c r="AG1837">
        <f t="shared" si="481"/>
        <v>0</v>
      </c>
      <c r="AH1837">
        <f t="shared" si="482"/>
        <v>0</v>
      </c>
    </row>
    <row r="1838" spans="1:34" x14ac:dyDescent="0.25">
      <c r="A1838">
        <v>668</v>
      </c>
      <c r="B1838">
        <v>0</v>
      </c>
      <c r="K1838">
        <f t="shared" si="483"/>
        <v>668</v>
      </c>
      <c r="L1838">
        <f t="shared" si="484"/>
        <v>0</v>
      </c>
      <c r="M1838">
        <f t="shared" si="485"/>
        <v>0</v>
      </c>
      <c r="N1838">
        <f t="shared" si="486"/>
        <v>0</v>
      </c>
      <c r="O1838">
        <f t="shared" si="487"/>
        <v>0</v>
      </c>
      <c r="P1838">
        <f t="shared" si="487"/>
        <v>0</v>
      </c>
      <c r="Q1838">
        <f t="shared" si="488"/>
        <v>0</v>
      </c>
      <c r="R1838">
        <f t="shared" si="489"/>
        <v>0</v>
      </c>
      <c r="S1838">
        <f t="shared" si="490"/>
        <v>0</v>
      </c>
      <c r="V1838">
        <v>668</v>
      </c>
      <c r="W1838" s="7">
        <v>2.5799999999999413E-4</v>
      </c>
      <c r="X1838" s="7">
        <v>-1.352039981E-3</v>
      </c>
      <c r="Z1838">
        <f t="shared" si="491"/>
        <v>668</v>
      </c>
      <c r="AA1838">
        <f t="shared" si="492"/>
        <v>7.7399999999998234E-3</v>
      </c>
      <c r="AB1838">
        <f t="shared" si="493"/>
        <v>0</v>
      </c>
      <c r="AC1838">
        <f t="shared" si="494"/>
        <v>0</v>
      </c>
      <c r="AD1838">
        <f t="shared" si="495"/>
        <v>0</v>
      </c>
      <c r="AE1838">
        <f t="shared" si="496"/>
        <v>0</v>
      </c>
      <c r="AF1838">
        <f t="shared" si="497"/>
        <v>0</v>
      </c>
      <c r="AG1838">
        <f t="shared" si="481"/>
        <v>0</v>
      </c>
      <c r="AH1838">
        <f t="shared" si="482"/>
        <v>0</v>
      </c>
    </row>
    <row r="1839" spans="1:34" x14ac:dyDescent="0.25">
      <c r="A1839">
        <v>667</v>
      </c>
      <c r="B1839">
        <v>0</v>
      </c>
      <c r="K1839">
        <f t="shared" si="483"/>
        <v>667</v>
      </c>
      <c r="L1839">
        <f t="shared" si="484"/>
        <v>0</v>
      </c>
      <c r="M1839">
        <f t="shared" si="485"/>
        <v>0</v>
      </c>
      <c r="N1839">
        <f t="shared" si="486"/>
        <v>0</v>
      </c>
      <c r="O1839">
        <f t="shared" si="487"/>
        <v>0</v>
      </c>
      <c r="P1839">
        <f t="shared" si="487"/>
        <v>0</v>
      </c>
      <c r="Q1839">
        <f t="shared" si="488"/>
        <v>0</v>
      </c>
      <c r="R1839">
        <f t="shared" si="489"/>
        <v>0</v>
      </c>
      <c r="S1839">
        <f t="shared" si="490"/>
        <v>0</v>
      </c>
      <c r="V1839">
        <v>667</v>
      </c>
      <c r="W1839" s="7">
        <v>3.2599999999999275E-4</v>
      </c>
      <c r="X1839" s="7">
        <v>-1.338517759E-3</v>
      </c>
      <c r="Z1839">
        <f t="shared" si="491"/>
        <v>667</v>
      </c>
      <c r="AA1839">
        <f t="shared" si="492"/>
        <v>9.7799999999997819E-3</v>
      </c>
      <c r="AB1839">
        <f t="shared" si="493"/>
        <v>0</v>
      </c>
      <c r="AC1839">
        <f t="shared" si="494"/>
        <v>0</v>
      </c>
      <c r="AD1839">
        <f t="shared" si="495"/>
        <v>0</v>
      </c>
      <c r="AE1839">
        <f t="shared" si="496"/>
        <v>0</v>
      </c>
      <c r="AF1839">
        <f t="shared" si="497"/>
        <v>0</v>
      </c>
      <c r="AG1839">
        <f t="shared" si="481"/>
        <v>0</v>
      </c>
      <c r="AH1839">
        <f t="shared" si="482"/>
        <v>0</v>
      </c>
    </row>
    <row r="1840" spans="1:34" x14ac:dyDescent="0.25">
      <c r="A1840">
        <v>666</v>
      </c>
      <c r="B1840">
        <v>0</v>
      </c>
      <c r="K1840">
        <f t="shared" si="483"/>
        <v>666</v>
      </c>
      <c r="L1840">
        <f t="shared" si="484"/>
        <v>0</v>
      </c>
      <c r="M1840">
        <f t="shared" si="485"/>
        <v>0</v>
      </c>
      <c r="N1840">
        <f t="shared" si="486"/>
        <v>0</v>
      </c>
      <c r="O1840">
        <f t="shared" si="487"/>
        <v>0</v>
      </c>
      <c r="P1840">
        <f t="shared" si="487"/>
        <v>0</v>
      </c>
      <c r="Q1840">
        <f t="shared" si="488"/>
        <v>0</v>
      </c>
      <c r="R1840">
        <f t="shared" si="489"/>
        <v>0</v>
      </c>
      <c r="S1840">
        <f t="shared" si="490"/>
        <v>0</v>
      </c>
      <c r="V1840">
        <v>666</v>
      </c>
      <c r="W1840" s="7">
        <v>2.9200000000000038E-4</v>
      </c>
      <c r="X1840" s="7">
        <v>-1.365819946E-3</v>
      </c>
      <c r="Z1840">
        <f t="shared" si="491"/>
        <v>666</v>
      </c>
      <c r="AA1840">
        <f t="shared" si="492"/>
        <v>8.7600000000000108E-3</v>
      </c>
      <c r="AB1840">
        <f t="shared" si="493"/>
        <v>0</v>
      </c>
      <c r="AC1840">
        <f t="shared" si="494"/>
        <v>0</v>
      </c>
      <c r="AD1840">
        <f t="shared" si="495"/>
        <v>0</v>
      </c>
      <c r="AE1840">
        <f t="shared" si="496"/>
        <v>0</v>
      </c>
      <c r="AF1840">
        <f t="shared" si="497"/>
        <v>0</v>
      </c>
      <c r="AG1840">
        <f t="shared" si="481"/>
        <v>0</v>
      </c>
      <c r="AH1840">
        <f t="shared" si="482"/>
        <v>0</v>
      </c>
    </row>
    <row r="1841" spans="1:34" x14ac:dyDescent="0.25">
      <c r="A1841">
        <v>665</v>
      </c>
      <c r="B1841">
        <v>0</v>
      </c>
      <c r="K1841">
        <f t="shared" si="483"/>
        <v>665</v>
      </c>
      <c r="L1841">
        <f t="shared" si="484"/>
        <v>0</v>
      </c>
      <c r="M1841">
        <f t="shared" si="485"/>
        <v>0</v>
      </c>
      <c r="N1841">
        <f t="shared" si="486"/>
        <v>0</v>
      </c>
      <c r="O1841">
        <f t="shared" si="487"/>
        <v>0</v>
      </c>
      <c r="P1841">
        <f t="shared" si="487"/>
        <v>0</v>
      </c>
      <c r="Q1841">
        <f t="shared" si="488"/>
        <v>0</v>
      </c>
      <c r="R1841">
        <f t="shared" si="489"/>
        <v>0</v>
      </c>
      <c r="S1841">
        <f t="shared" si="490"/>
        <v>0</v>
      </c>
      <c r="V1841">
        <v>665</v>
      </c>
      <c r="W1841" s="7">
        <v>3.7299999999999465E-4</v>
      </c>
      <c r="X1841" s="7">
        <v>-1.288192463E-3</v>
      </c>
      <c r="Z1841">
        <f t="shared" si="491"/>
        <v>665</v>
      </c>
      <c r="AA1841">
        <f t="shared" si="492"/>
        <v>1.1189999999999839E-2</v>
      </c>
      <c r="AB1841">
        <f t="shared" si="493"/>
        <v>0</v>
      </c>
      <c r="AC1841">
        <f t="shared" si="494"/>
        <v>0</v>
      </c>
      <c r="AD1841">
        <f t="shared" si="495"/>
        <v>0</v>
      </c>
      <c r="AE1841">
        <f t="shared" si="496"/>
        <v>0</v>
      </c>
      <c r="AF1841">
        <f t="shared" si="497"/>
        <v>0</v>
      </c>
      <c r="AG1841">
        <f t="shared" si="481"/>
        <v>0</v>
      </c>
      <c r="AH1841">
        <f t="shared" si="482"/>
        <v>0</v>
      </c>
    </row>
    <row r="1842" spans="1:34" x14ac:dyDescent="0.25">
      <c r="A1842">
        <v>664</v>
      </c>
      <c r="B1842">
        <v>0</v>
      </c>
      <c r="K1842">
        <f t="shared" si="483"/>
        <v>664</v>
      </c>
      <c r="L1842">
        <f t="shared" si="484"/>
        <v>0</v>
      </c>
      <c r="M1842">
        <f t="shared" si="485"/>
        <v>0</v>
      </c>
      <c r="N1842">
        <f t="shared" si="486"/>
        <v>0</v>
      </c>
      <c r="O1842">
        <f t="shared" si="487"/>
        <v>0</v>
      </c>
      <c r="P1842">
        <f t="shared" si="487"/>
        <v>0</v>
      </c>
      <c r="Q1842">
        <f t="shared" si="488"/>
        <v>0</v>
      </c>
      <c r="R1842">
        <f t="shared" si="489"/>
        <v>0</v>
      </c>
      <c r="S1842">
        <f t="shared" si="490"/>
        <v>0</v>
      </c>
      <c r="V1842">
        <v>664</v>
      </c>
      <c r="W1842" s="7">
        <v>3.1700000000000803E-4</v>
      </c>
      <c r="X1842" s="7">
        <v>-1.152001321E-3</v>
      </c>
      <c r="Z1842">
        <f t="shared" si="491"/>
        <v>664</v>
      </c>
      <c r="AA1842">
        <f t="shared" si="492"/>
        <v>9.5100000000002405E-3</v>
      </c>
      <c r="AB1842">
        <f t="shared" si="493"/>
        <v>0</v>
      </c>
      <c r="AC1842">
        <f t="shared" si="494"/>
        <v>0</v>
      </c>
      <c r="AD1842">
        <f t="shared" si="495"/>
        <v>0</v>
      </c>
      <c r="AE1842">
        <f t="shared" si="496"/>
        <v>0</v>
      </c>
      <c r="AF1842">
        <f t="shared" si="497"/>
        <v>0</v>
      </c>
      <c r="AG1842">
        <f t="shared" si="481"/>
        <v>0</v>
      </c>
      <c r="AH1842">
        <f t="shared" si="482"/>
        <v>0</v>
      </c>
    </row>
    <row r="1843" spans="1:34" x14ac:dyDescent="0.25">
      <c r="A1843">
        <v>663</v>
      </c>
      <c r="B1843">
        <v>0</v>
      </c>
      <c r="K1843">
        <f t="shared" si="483"/>
        <v>663</v>
      </c>
      <c r="L1843">
        <f t="shared" si="484"/>
        <v>0</v>
      </c>
      <c r="M1843">
        <f t="shared" si="485"/>
        <v>0</v>
      </c>
      <c r="N1843">
        <f t="shared" si="486"/>
        <v>0</v>
      </c>
      <c r="O1843">
        <f t="shared" si="487"/>
        <v>0</v>
      </c>
      <c r="P1843">
        <f t="shared" si="487"/>
        <v>0</v>
      </c>
      <c r="Q1843">
        <f t="shared" si="488"/>
        <v>0</v>
      </c>
      <c r="R1843">
        <f t="shared" si="489"/>
        <v>0</v>
      </c>
      <c r="S1843">
        <f t="shared" si="490"/>
        <v>0</v>
      </c>
      <c r="V1843">
        <v>663</v>
      </c>
      <c r="W1843" s="7">
        <v>3.0499999999999603E-4</v>
      </c>
      <c r="X1843" s="7">
        <v>-1.407466712E-3</v>
      </c>
      <c r="Z1843">
        <f t="shared" si="491"/>
        <v>663</v>
      </c>
      <c r="AA1843">
        <f t="shared" si="492"/>
        <v>9.1499999999998805E-3</v>
      </c>
      <c r="AB1843">
        <f t="shared" si="493"/>
        <v>0</v>
      </c>
      <c r="AC1843">
        <f t="shared" si="494"/>
        <v>0</v>
      </c>
      <c r="AD1843">
        <f t="shared" si="495"/>
        <v>0</v>
      </c>
      <c r="AE1843">
        <f t="shared" si="496"/>
        <v>0</v>
      </c>
      <c r="AF1843">
        <f t="shared" si="497"/>
        <v>0</v>
      </c>
      <c r="AG1843">
        <f t="shared" si="481"/>
        <v>0</v>
      </c>
      <c r="AH1843">
        <f t="shared" si="482"/>
        <v>0</v>
      </c>
    </row>
    <row r="1844" spans="1:34" x14ac:dyDescent="0.25">
      <c r="A1844">
        <v>662</v>
      </c>
      <c r="B1844">
        <v>0</v>
      </c>
      <c r="K1844">
        <f t="shared" si="483"/>
        <v>662</v>
      </c>
      <c r="L1844">
        <f t="shared" si="484"/>
        <v>0</v>
      </c>
      <c r="M1844">
        <f t="shared" si="485"/>
        <v>0</v>
      </c>
      <c r="N1844">
        <f t="shared" si="486"/>
        <v>0</v>
      </c>
      <c r="O1844">
        <f t="shared" si="487"/>
        <v>0</v>
      </c>
      <c r="P1844">
        <f t="shared" si="487"/>
        <v>0</v>
      </c>
      <c r="Q1844">
        <f t="shared" si="488"/>
        <v>0</v>
      </c>
      <c r="R1844">
        <f t="shared" si="489"/>
        <v>0</v>
      </c>
      <c r="S1844">
        <f t="shared" si="490"/>
        <v>0</v>
      </c>
      <c r="V1844">
        <v>662</v>
      </c>
      <c r="W1844" s="7">
        <v>3.4199999999999834E-4</v>
      </c>
      <c r="X1844" s="7">
        <v>-1.2762168189999999E-3</v>
      </c>
      <c r="Z1844">
        <f t="shared" si="491"/>
        <v>662</v>
      </c>
      <c r="AA1844">
        <f t="shared" si="492"/>
        <v>1.025999999999995E-2</v>
      </c>
      <c r="AB1844">
        <f t="shared" si="493"/>
        <v>0</v>
      </c>
      <c r="AC1844">
        <f t="shared" si="494"/>
        <v>0</v>
      </c>
      <c r="AD1844">
        <f t="shared" si="495"/>
        <v>0</v>
      </c>
      <c r="AE1844">
        <f t="shared" si="496"/>
        <v>0</v>
      </c>
      <c r="AF1844">
        <f t="shared" si="497"/>
        <v>0</v>
      </c>
      <c r="AG1844">
        <f t="shared" si="481"/>
        <v>0</v>
      </c>
      <c r="AH1844">
        <f t="shared" si="482"/>
        <v>0</v>
      </c>
    </row>
    <row r="1845" spans="1:34" x14ac:dyDescent="0.25">
      <c r="A1845">
        <v>661</v>
      </c>
      <c r="B1845">
        <v>0</v>
      </c>
      <c r="K1845">
        <f t="shared" si="483"/>
        <v>661</v>
      </c>
      <c r="L1845">
        <f t="shared" si="484"/>
        <v>0</v>
      </c>
      <c r="M1845">
        <f t="shared" si="485"/>
        <v>0</v>
      </c>
      <c r="N1845">
        <f t="shared" si="486"/>
        <v>0</v>
      </c>
      <c r="O1845">
        <f t="shared" si="487"/>
        <v>0</v>
      </c>
      <c r="P1845">
        <f t="shared" si="487"/>
        <v>0</v>
      </c>
      <c r="Q1845">
        <f t="shared" si="488"/>
        <v>0</v>
      </c>
      <c r="R1845">
        <f t="shared" si="489"/>
        <v>0</v>
      </c>
      <c r="S1845">
        <f t="shared" si="490"/>
        <v>0</v>
      </c>
      <c r="V1845">
        <v>661</v>
      </c>
      <c r="W1845" s="7">
        <v>3.4699999999999987E-4</v>
      </c>
      <c r="X1845" s="7">
        <v>-1.2978967279999999E-3</v>
      </c>
      <c r="Z1845">
        <f t="shared" si="491"/>
        <v>661</v>
      </c>
      <c r="AA1845">
        <f t="shared" si="492"/>
        <v>1.0409999999999996E-2</v>
      </c>
      <c r="AB1845">
        <f t="shared" si="493"/>
        <v>0</v>
      </c>
      <c r="AC1845">
        <f t="shared" si="494"/>
        <v>0</v>
      </c>
      <c r="AD1845">
        <f t="shared" si="495"/>
        <v>0</v>
      </c>
      <c r="AE1845">
        <f t="shared" si="496"/>
        <v>0</v>
      </c>
      <c r="AF1845">
        <f t="shared" si="497"/>
        <v>0</v>
      </c>
      <c r="AG1845">
        <f t="shared" si="481"/>
        <v>0</v>
      </c>
      <c r="AH1845">
        <f t="shared" si="482"/>
        <v>0</v>
      </c>
    </row>
    <row r="1846" spans="1:34" x14ac:dyDescent="0.25">
      <c r="A1846">
        <v>660</v>
      </c>
      <c r="B1846">
        <v>0</v>
      </c>
      <c r="K1846">
        <f t="shared" si="483"/>
        <v>660</v>
      </c>
      <c r="L1846">
        <f t="shared" si="484"/>
        <v>0</v>
      </c>
      <c r="M1846">
        <f t="shared" si="485"/>
        <v>0</v>
      </c>
      <c r="N1846">
        <f t="shared" si="486"/>
        <v>0</v>
      </c>
      <c r="O1846">
        <f t="shared" si="487"/>
        <v>0</v>
      </c>
      <c r="P1846">
        <f t="shared" si="487"/>
        <v>0</v>
      </c>
      <c r="Q1846">
        <f t="shared" si="488"/>
        <v>0</v>
      </c>
      <c r="R1846">
        <f t="shared" si="489"/>
        <v>0</v>
      </c>
      <c r="S1846">
        <f t="shared" si="490"/>
        <v>0</v>
      </c>
      <c r="V1846">
        <v>660</v>
      </c>
      <c r="W1846" s="7">
        <v>3.1100000000000203E-4</v>
      </c>
      <c r="X1846" s="7">
        <v>-1.2476183469999999E-3</v>
      </c>
      <c r="Z1846">
        <f t="shared" si="491"/>
        <v>660</v>
      </c>
      <c r="AA1846">
        <f t="shared" si="492"/>
        <v>9.3300000000000605E-3</v>
      </c>
      <c r="AB1846">
        <f t="shared" si="493"/>
        <v>0</v>
      </c>
      <c r="AC1846">
        <f t="shared" si="494"/>
        <v>0</v>
      </c>
      <c r="AD1846">
        <f t="shared" si="495"/>
        <v>0</v>
      </c>
      <c r="AE1846">
        <f t="shared" si="496"/>
        <v>0</v>
      </c>
      <c r="AF1846">
        <f t="shared" si="497"/>
        <v>0</v>
      </c>
      <c r="AG1846">
        <f t="shared" si="481"/>
        <v>0</v>
      </c>
      <c r="AH1846">
        <f t="shared" si="482"/>
        <v>0</v>
      </c>
    </row>
    <row r="1847" spans="1:34" x14ac:dyDescent="0.25">
      <c r="A1847">
        <v>659</v>
      </c>
      <c r="B1847">
        <v>0</v>
      </c>
      <c r="K1847">
        <f t="shared" si="483"/>
        <v>659</v>
      </c>
      <c r="L1847">
        <f t="shared" si="484"/>
        <v>0</v>
      </c>
      <c r="M1847">
        <f t="shared" si="485"/>
        <v>0</v>
      </c>
      <c r="N1847">
        <f t="shared" si="486"/>
        <v>0</v>
      </c>
      <c r="O1847">
        <f t="shared" si="487"/>
        <v>0</v>
      </c>
      <c r="P1847">
        <f t="shared" si="487"/>
        <v>0</v>
      </c>
      <c r="Q1847">
        <f t="shared" si="488"/>
        <v>0</v>
      </c>
      <c r="R1847">
        <f t="shared" si="489"/>
        <v>0</v>
      </c>
      <c r="S1847">
        <f t="shared" si="490"/>
        <v>0</v>
      </c>
      <c r="V1847">
        <v>659</v>
      </c>
      <c r="W1847" s="7">
        <v>3.4499999999999787E-4</v>
      </c>
      <c r="X1847" s="7">
        <v>-1.249373541E-3</v>
      </c>
      <c r="Z1847">
        <f t="shared" si="491"/>
        <v>659</v>
      </c>
      <c r="AA1847">
        <f t="shared" si="492"/>
        <v>1.0349999999999936E-2</v>
      </c>
      <c r="AB1847">
        <f t="shared" si="493"/>
        <v>0</v>
      </c>
      <c r="AC1847">
        <f t="shared" si="494"/>
        <v>0</v>
      </c>
      <c r="AD1847">
        <f t="shared" si="495"/>
        <v>0</v>
      </c>
      <c r="AE1847">
        <f t="shared" si="496"/>
        <v>0</v>
      </c>
      <c r="AF1847">
        <f t="shared" si="497"/>
        <v>0</v>
      </c>
      <c r="AG1847">
        <f t="shared" si="481"/>
        <v>0</v>
      </c>
      <c r="AH1847">
        <f t="shared" si="482"/>
        <v>0</v>
      </c>
    </row>
    <row r="1848" spans="1:34" x14ac:dyDescent="0.25">
      <c r="A1848">
        <v>658</v>
      </c>
      <c r="B1848">
        <v>0</v>
      </c>
      <c r="K1848">
        <f t="shared" si="483"/>
        <v>658</v>
      </c>
      <c r="L1848">
        <f t="shared" si="484"/>
        <v>0</v>
      </c>
      <c r="M1848">
        <f t="shared" si="485"/>
        <v>0</v>
      </c>
      <c r="N1848">
        <f t="shared" si="486"/>
        <v>0</v>
      </c>
      <c r="O1848">
        <f t="shared" si="487"/>
        <v>0</v>
      </c>
      <c r="P1848">
        <f t="shared" si="487"/>
        <v>0</v>
      </c>
      <c r="Q1848">
        <f t="shared" si="488"/>
        <v>0</v>
      </c>
      <c r="R1848">
        <f t="shared" si="489"/>
        <v>0</v>
      </c>
      <c r="S1848">
        <f t="shared" si="490"/>
        <v>0</v>
      </c>
      <c r="V1848">
        <v>658</v>
      </c>
      <c r="W1848" s="7">
        <v>3.1199999999999609E-4</v>
      </c>
      <c r="X1848" s="7">
        <v>-1.1923261919999999E-3</v>
      </c>
      <c r="Z1848">
        <f t="shared" si="491"/>
        <v>658</v>
      </c>
      <c r="AA1848">
        <f t="shared" si="492"/>
        <v>9.3599999999998823E-3</v>
      </c>
      <c r="AB1848">
        <f t="shared" si="493"/>
        <v>0</v>
      </c>
      <c r="AC1848">
        <f t="shared" si="494"/>
        <v>0</v>
      </c>
      <c r="AD1848">
        <f t="shared" si="495"/>
        <v>0</v>
      </c>
      <c r="AE1848">
        <f t="shared" si="496"/>
        <v>0</v>
      </c>
      <c r="AF1848">
        <f t="shared" si="497"/>
        <v>0</v>
      </c>
      <c r="AG1848">
        <f t="shared" si="481"/>
        <v>0</v>
      </c>
      <c r="AH1848">
        <f t="shared" si="482"/>
        <v>0</v>
      </c>
    </row>
    <row r="1849" spans="1:34" x14ac:dyDescent="0.25">
      <c r="A1849">
        <v>657</v>
      </c>
      <c r="B1849">
        <v>0</v>
      </c>
      <c r="K1849">
        <f t="shared" si="483"/>
        <v>657</v>
      </c>
      <c r="L1849">
        <f t="shared" si="484"/>
        <v>0</v>
      </c>
      <c r="M1849">
        <f t="shared" si="485"/>
        <v>0</v>
      </c>
      <c r="N1849">
        <f t="shared" si="486"/>
        <v>0</v>
      </c>
      <c r="O1849">
        <f t="shared" si="487"/>
        <v>0</v>
      </c>
      <c r="P1849">
        <f t="shared" si="487"/>
        <v>0</v>
      </c>
      <c r="Q1849">
        <f t="shared" si="488"/>
        <v>0</v>
      </c>
      <c r="R1849">
        <f t="shared" si="489"/>
        <v>0</v>
      </c>
      <c r="S1849">
        <f t="shared" si="490"/>
        <v>0</v>
      </c>
      <c r="V1849">
        <v>657</v>
      </c>
      <c r="W1849" s="7">
        <v>3.0700000000000497E-4</v>
      </c>
      <c r="X1849" s="7">
        <v>-1.1423970570000001E-3</v>
      </c>
      <c r="Z1849">
        <f t="shared" si="491"/>
        <v>657</v>
      </c>
      <c r="AA1849">
        <f t="shared" si="492"/>
        <v>9.2100000000001486E-3</v>
      </c>
      <c r="AB1849">
        <f t="shared" si="493"/>
        <v>0</v>
      </c>
      <c r="AC1849">
        <f t="shared" si="494"/>
        <v>0</v>
      </c>
      <c r="AD1849">
        <f t="shared" si="495"/>
        <v>0</v>
      </c>
      <c r="AE1849">
        <f t="shared" si="496"/>
        <v>0</v>
      </c>
      <c r="AF1849">
        <f t="shared" si="497"/>
        <v>0</v>
      </c>
      <c r="AG1849">
        <f t="shared" si="481"/>
        <v>0</v>
      </c>
      <c r="AH1849">
        <f t="shared" si="482"/>
        <v>0</v>
      </c>
    </row>
    <row r="1850" spans="1:34" x14ac:dyDescent="0.25">
      <c r="A1850">
        <v>656</v>
      </c>
      <c r="B1850">
        <v>0</v>
      </c>
      <c r="K1850">
        <f t="shared" si="483"/>
        <v>656</v>
      </c>
      <c r="L1850">
        <f t="shared" si="484"/>
        <v>0</v>
      </c>
      <c r="M1850">
        <f t="shared" si="485"/>
        <v>0</v>
      </c>
      <c r="N1850">
        <f t="shared" si="486"/>
        <v>0</v>
      </c>
      <c r="O1850">
        <f t="shared" si="487"/>
        <v>0</v>
      </c>
      <c r="P1850">
        <f t="shared" si="487"/>
        <v>0</v>
      </c>
      <c r="Q1850">
        <f t="shared" si="488"/>
        <v>0</v>
      </c>
      <c r="R1850">
        <f t="shared" si="489"/>
        <v>0</v>
      </c>
      <c r="S1850">
        <f t="shared" si="490"/>
        <v>0</v>
      </c>
      <c r="V1850">
        <v>656</v>
      </c>
      <c r="W1850" s="7">
        <v>3.1699999999999762E-4</v>
      </c>
      <c r="X1850" s="7">
        <v>-1.2366224550000001E-3</v>
      </c>
      <c r="Z1850">
        <f t="shared" si="491"/>
        <v>656</v>
      </c>
      <c r="AA1850">
        <f t="shared" si="492"/>
        <v>9.5099999999999282E-3</v>
      </c>
      <c r="AB1850">
        <f t="shared" si="493"/>
        <v>0</v>
      </c>
      <c r="AC1850">
        <f t="shared" si="494"/>
        <v>0</v>
      </c>
      <c r="AD1850">
        <f t="shared" si="495"/>
        <v>0</v>
      </c>
      <c r="AE1850">
        <f t="shared" si="496"/>
        <v>0</v>
      </c>
      <c r="AF1850">
        <f t="shared" si="497"/>
        <v>0</v>
      </c>
      <c r="AG1850">
        <f t="shared" si="481"/>
        <v>0</v>
      </c>
      <c r="AH1850">
        <f t="shared" si="482"/>
        <v>0</v>
      </c>
    </row>
    <row r="1851" spans="1:34" x14ac:dyDescent="0.25">
      <c r="A1851">
        <v>655</v>
      </c>
      <c r="B1851">
        <v>0</v>
      </c>
      <c r="K1851">
        <f t="shared" si="483"/>
        <v>655</v>
      </c>
      <c r="L1851">
        <f t="shared" si="484"/>
        <v>0</v>
      </c>
      <c r="M1851">
        <f t="shared" si="485"/>
        <v>0</v>
      </c>
      <c r="N1851">
        <f t="shared" si="486"/>
        <v>0</v>
      </c>
      <c r="O1851">
        <f t="shared" si="487"/>
        <v>0</v>
      </c>
      <c r="P1851">
        <f t="shared" si="487"/>
        <v>0</v>
      </c>
      <c r="Q1851">
        <f t="shared" si="488"/>
        <v>0</v>
      </c>
      <c r="R1851">
        <f t="shared" si="489"/>
        <v>0</v>
      </c>
      <c r="S1851">
        <f t="shared" si="490"/>
        <v>0</v>
      </c>
      <c r="V1851">
        <v>655</v>
      </c>
      <c r="W1851" s="7">
        <v>2.8900000000000431E-4</v>
      </c>
      <c r="X1851" s="7">
        <v>-1.1775081509999999E-3</v>
      </c>
      <c r="Z1851">
        <f t="shared" si="491"/>
        <v>655</v>
      </c>
      <c r="AA1851">
        <f t="shared" si="492"/>
        <v>8.670000000000129E-3</v>
      </c>
      <c r="AB1851">
        <f t="shared" si="493"/>
        <v>0</v>
      </c>
      <c r="AC1851">
        <f t="shared" si="494"/>
        <v>0</v>
      </c>
      <c r="AD1851">
        <f t="shared" si="495"/>
        <v>0</v>
      </c>
      <c r="AE1851">
        <f t="shared" si="496"/>
        <v>0</v>
      </c>
      <c r="AF1851">
        <f t="shared" si="497"/>
        <v>0</v>
      </c>
      <c r="AG1851">
        <f t="shared" si="481"/>
        <v>0</v>
      </c>
      <c r="AH1851">
        <f t="shared" si="482"/>
        <v>0</v>
      </c>
    </row>
    <row r="1852" spans="1:34" x14ac:dyDescent="0.25">
      <c r="A1852">
        <v>654</v>
      </c>
      <c r="B1852">
        <v>0</v>
      </c>
      <c r="K1852">
        <f t="shared" si="483"/>
        <v>654</v>
      </c>
      <c r="L1852">
        <f t="shared" si="484"/>
        <v>0</v>
      </c>
      <c r="M1852">
        <f t="shared" si="485"/>
        <v>0</v>
      </c>
      <c r="N1852">
        <f t="shared" si="486"/>
        <v>0</v>
      </c>
      <c r="O1852">
        <f t="shared" si="487"/>
        <v>0</v>
      </c>
      <c r="P1852">
        <f t="shared" si="487"/>
        <v>0</v>
      </c>
      <c r="Q1852">
        <f t="shared" si="488"/>
        <v>0</v>
      </c>
      <c r="R1852">
        <f t="shared" si="489"/>
        <v>0</v>
      </c>
      <c r="S1852">
        <f t="shared" si="490"/>
        <v>0</v>
      </c>
      <c r="V1852">
        <v>654</v>
      </c>
      <c r="W1852" s="7">
        <v>2.6899999999999819E-4</v>
      </c>
      <c r="X1852" s="7">
        <v>-1.213287469E-3</v>
      </c>
      <c r="Z1852">
        <f t="shared" si="491"/>
        <v>654</v>
      </c>
      <c r="AA1852">
        <f t="shared" si="492"/>
        <v>8.0699999999999453E-3</v>
      </c>
      <c r="AB1852">
        <f t="shared" si="493"/>
        <v>0</v>
      </c>
      <c r="AC1852">
        <f t="shared" si="494"/>
        <v>0</v>
      </c>
      <c r="AD1852">
        <f t="shared" si="495"/>
        <v>0</v>
      </c>
      <c r="AE1852">
        <f t="shared" si="496"/>
        <v>0</v>
      </c>
      <c r="AF1852">
        <f t="shared" si="497"/>
        <v>0</v>
      </c>
      <c r="AG1852">
        <f t="shared" si="481"/>
        <v>0</v>
      </c>
      <c r="AH1852">
        <f t="shared" si="482"/>
        <v>0</v>
      </c>
    </row>
    <row r="1853" spans="1:34" x14ac:dyDescent="0.25">
      <c r="A1853">
        <v>653</v>
      </c>
      <c r="B1853">
        <v>0</v>
      </c>
      <c r="K1853">
        <f t="shared" si="483"/>
        <v>653</v>
      </c>
      <c r="L1853">
        <f t="shared" si="484"/>
        <v>0</v>
      </c>
      <c r="M1853">
        <f t="shared" si="485"/>
        <v>0</v>
      </c>
      <c r="N1853">
        <f t="shared" si="486"/>
        <v>0</v>
      </c>
      <c r="O1853">
        <f t="shared" si="487"/>
        <v>0</v>
      </c>
      <c r="P1853">
        <f t="shared" si="487"/>
        <v>0</v>
      </c>
      <c r="Q1853">
        <f t="shared" si="488"/>
        <v>0</v>
      </c>
      <c r="R1853">
        <f t="shared" si="489"/>
        <v>0</v>
      </c>
      <c r="S1853">
        <f t="shared" si="490"/>
        <v>0</v>
      </c>
      <c r="V1853">
        <v>653</v>
      </c>
      <c r="W1853" s="7">
        <v>3.0300000000000097E-4</v>
      </c>
      <c r="X1853" s="7">
        <v>-1.3792382089999999E-3</v>
      </c>
      <c r="Z1853">
        <f t="shared" si="491"/>
        <v>653</v>
      </c>
      <c r="AA1853">
        <f t="shared" si="492"/>
        <v>9.0900000000000286E-3</v>
      </c>
      <c r="AB1853">
        <f t="shared" si="493"/>
        <v>0</v>
      </c>
      <c r="AC1853">
        <f t="shared" si="494"/>
        <v>0</v>
      </c>
      <c r="AD1853">
        <f t="shared" si="495"/>
        <v>0</v>
      </c>
      <c r="AE1853">
        <f t="shared" si="496"/>
        <v>0</v>
      </c>
      <c r="AF1853">
        <f t="shared" si="497"/>
        <v>0</v>
      </c>
      <c r="AG1853">
        <f t="shared" si="481"/>
        <v>0</v>
      </c>
      <c r="AH1853">
        <f t="shared" si="482"/>
        <v>0</v>
      </c>
    </row>
    <row r="1854" spans="1:34" x14ac:dyDescent="0.25">
      <c r="A1854">
        <v>652</v>
      </c>
      <c r="B1854">
        <v>0</v>
      </c>
      <c r="K1854">
        <f t="shared" si="483"/>
        <v>652</v>
      </c>
      <c r="L1854">
        <f t="shared" si="484"/>
        <v>0</v>
      </c>
      <c r="M1854">
        <f t="shared" si="485"/>
        <v>0</v>
      </c>
      <c r="N1854">
        <f t="shared" si="486"/>
        <v>0</v>
      </c>
      <c r="O1854">
        <f t="shared" si="487"/>
        <v>0</v>
      </c>
      <c r="P1854">
        <f t="shared" si="487"/>
        <v>0</v>
      </c>
      <c r="Q1854">
        <f t="shared" si="488"/>
        <v>0</v>
      </c>
      <c r="R1854">
        <f t="shared" si="489"/>
        <v>0</v>
      </c>
      <c r="S1854">
        <f t="shared" si="490"/>
        <v>0</v>
      </c>
      <c r="V1854">
        <v>652</v>
      </c>
      <c r="W1854" s="7">
        <v>3.0000000000000144E-4</v>
      </c>
      <c r="X1854" s="7">
        <v>-1.3036777959999999E-3</v>
      </c>
      <c r="Z1854">
        <f t="shared" si="491"/>
        <v>652</v>
      </c>
      <c r="AA1854">
        <f t="shared" si="492"/>
        <v>9.0000000000000427E-3</v>
      </c>
      <c r="AB1854">
        <f t="shared" si="493"/>
        <v>0</v>
      </c>
      <c r="AC1854">
        <f t="shared" si="494"/>
        <v>0</v>
      </c>
      <c r="AD1854">
        <f t="shared" si="495"/>
        <v>0</v>
      </c>
      <c r="AE1854">
        <f t="shared" si="496"/>
        <v>0</v>
      </c>
      <c r="AF1854">
        <f t="shared" si="497"/>
        <v>0</v>
      </c>
      <c r="AG1854">
        <f t="shared" si="481"/>
        <v>0</v>
      </c>
      <c r="AH1854">
        <f t="shared" si="482"/>
        <v>0</v>
      </c>
    </row>
    <row r="1855" spans="1:34" x14ac:dyDescent="0.25">
      <c r="A1855">
        <v>651</v>
      </c>
      <c r="B1855">
        <v>0</v>
      </c>
      <c r="K1855">
        <f t="shared" si="483"/>
        <v>651</v>
      </c>
      <c r="L1855">
        <f t="shared" si="484"/>
        <v>0</v>
      </c>
      <c r="M1855">
        <f t="shared" si="485"/>
        <v>0</v>
      </c>
      <c r="N1855">
        <f t="shared" si="486"/>
        <v>0</v>
      </c>
      <c r="O1855">
        <f t="shared" si="487"/>
        <v>0</v>
      </c>
      <c r="P1855">
        <f t="shared" si="487"/>
        <v>0</v>
      </c>
      <c r="Q1855">
        <f t="shared" si="488"/>
        <v>0</v>
      </c>
      <c r="R1855">
        <f t="shared" si="489"/>
        <v>0</v>
      </c>
      <c r="S1855">
        <f t="shared" si="490"/>
        <v>0</v>
      </c>
      <c r="V1855">
        <v>651</v>
      </c>
      <c r="W1855" s="7">
        <v>2.6599999999999519E-4</v>
      </c>
      <c r="X1855" s="7">
        <v>-1.315601054E-3</v>
      </c>
      <c r="Z1855">
        <f t="shared" si="491"/>
        <v>651</v>
      </c>
      <c r="AA1855">
        <f t="shared" si="492"/>
        <v>7.9799999999998553E-3</v>
      </c>
      <c r="AB1855">
        <f t="shared" si="493"/>
        <v>0</v>
      </c>
      <c r="AC1855">
        <f t="shared" si="494"/>
        <v>0</v>
      </c>
      <c r="AD1855">
        <f t="shared" si="495"/>
        <v>0</v>
      </c>
      <c r="AE1855">
        <f t="shared" si="496"/>
        <v>0</v>
      </c>
      <c r="AF1855">
        <f t="shared" si="497"/>
        <v>0</v>
      </c>
      <c r="AG1855">
        <f t="shared" si="481"/>
        <v>0</v>
      </c>
      <c r="AH1855">
        <f t="shared" si="482"/>
        <v>0</v>
      </c>
    </row>
    <row r="1856" spans="1:34" x14ac:dyDescent="0.25">
      <c r="A1856">
        <v>650</v>
      </c>
      <c r="B1856">
        <v>0</v>
      </c>
      <c r="K1856">
        <f t="shared" si="483"/>
        <v>650</v>
      </c>
      <c r="L1856">
        <f t="shared" si="484"/>
        <v>0</v>
      </c>
      <c r="M1856">
        <f t="shared" si="485"/>
        <v>0</v>
      </c>
      <c r="N1856">
        <f t="shared" si="486"/>
        <v>0</v>
      </c>
      <c r="O1856">
        <f t="shared" si="487"/>
        <v>0</v>
      </c>
      <c r="P1856">
        <f t="shared" si="487"/>
        <v>0</v>
      </c>
      <c r="Q1856">
        <f t="shared" si="488"/>
        <v>0</v>
      </c>
      <c r="R1856">
        <f t="shared" si="489"/>
        <v>0</v>
      </c>
      <c r="S1856">
        <f t="shared" si="490"/>
        <v>0</v>
      </c>
      <c r="V1856">
        <v>650</v>
      </c>
      <c r="W1856" s="7">
        <v>3.2899999999999228E-4</v>
      </c>
      <c r="X1856" s="7">
        <v>-1.2900508010000001E-3</v>
      </c>
      <c r="Z1856">
        <f t="shared" si="491"/>
        <v>650</v>
      </c>
      <c r="AA1856">
        <f t="shared" si="492"/>
        <v>9.8699999999997678E-3</v>
      </c>
      <c r="AB1856">
        <f t="shared" si="493"/>
        <v>0</v>
      </c>
      <c r="AC1856">
        <f t="shared" si="494"/>
        <v>0</v>
      </c>
      <c r="AD1856">
        <f t="shared" si="495"/>
        <v>0</v>
      </c>
      <c r="AE1856">
        <f t="shared" si="496"/>
        <v>0</v>
      </c>
      <c r="AF1856">
        <f t="shared" si="497"/>
        <v>0</v>
      </c>
      <c r="AG1856">
        <f t="shared" si="481"/>
        <v>0</v>
      </c>
      <c r="AH1856">
        <f t="shared" si="482"/>
        <v>0</v>
      </c>
    </row>
    <row r="1857" spans="1:34" x14ac:dyDescent="0.25">
      <c r="A1857">
        <v>649</v>
      </c>
      <c r="B1857">
        <v>0</v>
      </c>
      <c r="K1857">
        <f t="shared" si="483"/>
        <v>649</v>
      </c>
      <c r="L1857">
        <f t="shared" si="484"/>
        <v>0</v>
      </c>
      <c r="M1857">
        <f t="shared" si="485"/>
        <v>0</v>
      </c>
      <c r="N1857">
        <f t="shared" si="486"/>
        <v>0</v>
      </c>
      <c r="O1857">
        <f t="shared" si="487"/>
        <v>0</v>
      </c>
      <c r="P1857">
        <f t="shared" si="487"/>
        <v>0</v>
      </c>
      <c r="Q1857">
        <f t="shared" si="488"/>
        <v>0</v>
      </c>
      <c r="R1857">
        <f t="shared" si="489"/>
        <v>0</v>
      </c>
      <c r="S1857">
        <f t="shared" si="490"/>
        <v>0</v>
      </c>
      <c r="V1857">
        <v>649</v>
      </c>
      <c r="W1857" s="7">
        <v>3.1400000000000156E-4</v>
      </c>
      <c r="X1857" s="7">
        <v>-1.3122460800000001E-3</v>
      </c>
      <c r="Z1857">
        <f t="shared" si="491"/>
        <v>649</v>
      </c>
      <c r="AA1857">
        <f t="shared" si="492"/>
        <v>9.4200000000000464E-3</v>
      </c>
      <c r="AB1857">
        <f t="shared" si="493"/>
        <v>0</v>
      </c>
      <c r="AC1857">
        <f t="shared" si="494"/>
        <v>0</v>
      </c>
      <c r="AD1857">
        <f t="shared" si="495"/>
        <v>0</v>
      </c>
      <c r="AE1857">
        <f t="shared" si="496"/>
        <v>0</v>
      </c>
      <c r="AF1857">
        <f t="shared" si="497"/>
        <v>0</v>
      </c>
      <c r="AG1857">
        <f t="shared" si="481"/>
        <v>0</v>
      </c>
      <c r="AH1857">
        <f t="shared" si="482"/>
        <v>0</v>
      </c>
    </row>
    <row r="1858" spans="1:34" x14ac:dyDescent="0.25">
      <c r="A1858">
        <v>648</v>
      </c>
      <c r="B1858">
        <v>0</v>
      </c>
      <c r="K1858">
        <f t="shared" si="483"/>
        <v>648</v>
      </c>
      <c r="L1858">
        <f t="shared" si="484"/>
        <v>0</v>
      </c>
      <c r="M1858">
        <f t="shared" si="485"/>
        <v>0</v>
      </c>
      <c r="N1858">
        <f t="shared" si="486"/>
        <v>0</v>
      </c>
      <c r="O1858">
        <f t="shared" si="487"/>
        <v>0</v>
      </c>
      <c r="P1858">
        <f t="shared" si="487"/>
        <v>0</v>
      </c>
      <c r="Q1858">
        <f t="shared" si="488"/>
        <v>0</v>
      </c>
      <c r="R1858">
        <f t="shared" si="489"/>
        <v>0</v>
      </c>
      <c r="S1858">
        <f t="shared" si="490"/>
        <v>0</v>
      </c>
      <c r="V1858">
        <v>648</v>
      </c>
      <c r="W1858" s="7">
        <v>3.3899999999999881E-4</v>
      </c>
      <c r="X1858" s="7">
        <v>-1.458448824E-3</v>
      </c>
      <c r="Z1858">
        <f t="shared" si="491"/>
        <v>648</v>
      </c>
      <c r="AA1858">
        <f t="shared" si="492"/>
        <v>1.0169999999999964E-2</v>
      </c>
      <c r="AB1858">
        <f t="shared" si="493"/>
        <v>0</v>
      </c>
      <c r="AC1858">
        <f t="shared" si="494"/>
        <v>0</v>
      </c>
      <c r="AD1858">
        <f t="shared" si="495"/>
        <v>0</v>
      </c>
      <c r="AE1858">
        <f t="shared" si="496"/>
        <v>0</v>
      </c>
      <c r="AF1858">
        <f t="shared" si="497"/>
        <v>0</v>
      </c>
      <c r="AG1858">
        <f t="shared" si="481"/>
        <v>0</v>
      </c>
      <c r="AH1858">
        <f t="shared" si="482"/>
        <v>0</v>
      </c>
    </row>
    <row r="1859" spans="1:34" x14ac:dyDescent="0.25">
      <c r="A1859">
        <v>647</v>
      </c>
      <c r="B1859">
        <v>0</v>
      </c>
      <c r="K1859">
        <f t="shared" si="483"/>
        <v>647</v>
      </c>
      <c r="L1859">
        <f t="shared" si="484"/>
        <v>0</v>
      </c>
      <c r="M1859">
        <f t="shared" si="485"/>
        <v>0</v>
      </c>
      <c r="N1859">
        <f t="shared" si="486"/>
        <v>0</v>
      </c>
      <c r="O1859">
        <f t="shared" si="487"/>
        <v>0</v>
      </c>
      <c r="P1859">
        <f t="shared" si="487"/>
        <v>0</v>
      </c>
      <c r="Q1859">
        <f t="shared" si="488"/>
        <v>0</v>
      </c>
      <c r="R1859">
        <f t="shared" si="489"/>
        <v>0</v>
      </c>
      <c r="S1859">
        <f t="shared" si="490"/>
        <v>0</v>
      </c>
      <c r="V1859">
        <v>647</v>
      </c>
      <c r="W1859" s="7">
        <v>2.7700000000000272E-4</v>
      </c>
      <c r="X1859" s="7">
        <v>-1.213184209E-3</v>
      </c>
      <c r="Z1859">
        <f t="shared" si="491"/>
        <v>647</v>
      </c>
      <c r="AA1859">
        <f t="shared" si="492"/>
        <v>8.3100000000000812E-3</v>
      </c>
      <c r="AB1859">
        <f t="shared" si="493"/>
        <v>0</v>
      </c>
      <c r="AC1859">
        <f t="shared" si="494"/>
        <v>0</v>
      </c>
      <c r="AD1859">
        <f t="shared" si="495"/>
        <v>0</v>
      </c>
      <c r="AE1859">
        <f t="shared" si="496"/>
        <v>0</v>
      </c>
      <c r="AF1859">
        <f t="shared" si="497"/>
        <v>0</v>
      </c>
      <c r="AG1859">
        <f t="shared" si="481"/>
        <v>0</v>
      </c>
      <c r="AH1859">
        <f t="shared" si="482"/>
        <v>0</v>
      </c>
    </row>
    <row r="1860" spans="1:34" x14ac:dyDescent="0.25">
      <c r="A1860">
        <v>646</v>
      </c>
      <c r="B1860">
        <v>0</v>
      </c>
      <c r="K1860">
        <f t="shared" si="483"/>
        <v>646</v>
      </c>
      <c r="L1860">
        <f t="shared" si="484"/>
        <v>0</v>
      </c>
      <c r="M1860">
        <f t="shared" si="485"/>
        <v>0</v>
      </c>
      <c r="N1860">
        <f t="shared" si="486"/>
        <v>0</v>
      </c>
      <c r="O1860">
        <f t="shared" si="487"/>
        <v>0</v>
      </c>
      <c r="P1860">
        <f t="shared" si="487"/>
        <v>0</v>
      </c>
      <c r="Q1860">
        <f t="shared" si="488"/>
        <v>0</v>
      </c>
      <c r="R1860">
        <f t="shared" si="489"/>
        <v>0</v>
      </c>
      <c r="S1860">
        <f t="shared" si="490"/>
        <v>0</v>
      </c>
      <c r="V1860">
        <v>646</v>
      </c>
      <c r="W1860" s="7">
        <v>2.3199999999999588E-4</v>
      </c>
      <c r="X1860" s="7">
        <v>-1.1945979199999999E-3</v>
      </c>
      <c r="Z1860">
        <f t="shared" si="491"/>
        <v>646</v>
      </c>
      <c r="AA1860">
        <f t="shared" si="492"/>
        <v>6.959999999999876E-3</v>
      </c>
      <c r="AB1860">
        <f t="shared" si="493"/>
        <v>0</v>
      </c>
      <c r="AC1860">
        <f t="shared" si="494"/>
        <v>0</v>
      </c>
      <c r="AD1860">
        <f t="shared" si="495"/>
        <v>0</v>
      </c>
      <c r="AE1860">
        <f t="shared" si="496"/>
        <v>0</v>
      </c>
      <c r="AF1860">
        <f t="shared" si="497"/>
        <v>0</v>
      </c>
      <c r="AG1860">
        <f t="shared" si="481"/>
        <v>0</v>
      </c>
      <c r="AH1860">
        <f t="shared" si="482"/>
        <v>0</v>
      </c>
    </row>
    <row r="1861" spans="1:34" x14ac:dyDescent="0.25">
      <c r="A1861">
        <v>645</v>
      </c>
      <c r="B1861">
        <v>0</v>
      </c>
      <c r="K1861">
        <f t="shared" si="483"/>
        <v>645</v>
      </c>
      <c r="L1861">
        <f t="shared" si="484"/>
        <v>0</v>
      </c>
      <c r="M1861">
        <f t="shared" si="485"/>
        <v>0</v>
      </c>
      <c r="N1861">
        <f t="shared" si="486"/>
        <v>0</v>
      </c>
      <c r="O1861">
        <f t="shared" si="487"/>
        <v>0</v>
      </c>
      <c r="P1861">
        <f t="shared" si="487"/>
        <v>0</v>
      </c>
      <c r="Q1861">
        <f t="shared" si="488"/>
        <v>0</v>
      </c>
      <c r="R1861">
        <f t="shared" si="489"/>
        <v>0</v>
      </c>
      <c r="S1861">
        <f t="shared" si="490"/>
        <v>0</v>
      </c>
      <c r="V1861">
        <v>645</v>
      </c>
      <c r="W1861" s="7">
        <v>3.1800000000000903E-4</v>
      </c>
      <c r="X1861" s="7">
        <v>-1.2167980889999999E-3</v>
      </c>
      <c r="Z1861">
        <f t="shared" si="491"/>
        <v>645</v>
      </c>
      <c r="AA1861">
        <f t="shared" si="492"/>
        <v>9.5400000000002705E-3</v>
      </c>
      <c r="AB1861">
        <f t="shared" si="493"/>
        <v>0</v>
      </c>
      <c r="AC1861">
        <f t="shared" si="494"/>
        <v>0</v>
      </c>
      <c r="AD1861">
        <f t="shared" si="495"/>
        <v>0</v>
      </c>
      <c r="AE1861">
        <f t="shared" si="496"/>
        <v>0</v>
      </c>
      <c r="AF1861">
        <f t="shared" si="497"/>
        <v>0</v>
      </c>
      <c r="AG1861">
        <f t="shared" si="481"/>
        <v>0</v>
      </c>
      <c r="AH1861">
        <f t="shared" si="482"/>
        <v>0</v>
      </c>
    </row>
    <row r="1862" spans="1:34" x14ac:dyDescent="0.25">
      <c r="A1862">
        <v>644</v>
      </c>
      <c r="B1862">
        <v>0</v>
      </c>
      <c r="K1862">
        <f t="shared" si="483"/>
        <v>644</v>
      </c>
      <c r="L1862">
        <f t="shared" si="484"/>
        <v>0</v>
      </c>
      <c r="M1862">
        <f t="shared" si="485"/>
        <v>0</v>
      </c>
      <c r="N1862">
        <f t="shared" si="486"/>
        <v>0</v>
      </c>
      <c r="O1862">
        <f t="shared" si="487"/>
        <v>0</v>
      </c>
      <c r="P1862">
        <f t="shared" si="487"/>
        <v>0</v>
      </c>
      <c r="Q1862">
        <f t="shared" si="488"/>
        <v>0</v>
      </c>
      <c r="R1862">
        <f t="shared" si="489"/>
        <v>0</v>
      </c>
      <c r="S1862">
        <f t="shared" si="490"/>
        <v>0</v>
      </c>
      <c r="V1862">
        <v>644</v>
      </c>
      <c r="W1862" s="7">
        <v>2.8399999999999931E-4</v>
      </c>
      <c r="X1862" s="7">
        <v>-1.3425950890000001E-3</v>
      </c>
      <c r="Z1862">
        <f t="shared" si="491"/>
        <v>644</v>
      </c>
      <c r="AA1862">
        <f t="shared" si="492"/>
        <v>8.519999999999979E-3</v>
      </c>
      <c r="AB1862">
        <f t="shared" si="493"/>
        <v>0</v>
      </c>
      <c r="AC1862">
        <f t="shared" si="494"/>
        <v>0</v>
      </c>
      <c r="AD1862">
        <f t="shared" si="495"/>
        <v>0</v>
      </c>
      <c r="AE1862">
        <f t="shared" si="496"/>
        <v>0</v>
      </c>
      <c r="AF1862">
        <f t="shared" si="497"/>
        <v>0</v>
      </c>
      <c r="AG1862">
        <f t="shared" ref="AG1862:AG1925" si="498">R1862-AG$2*$X1862*3-AG$3*$W1862*3</f>
        <v>0</v>
      </c>
      <c r="AH1862">
        <f t="shared" ref="AH1862:AH1925" si="499">S1862-AH$2*$X1862*3-AH$3*$W1862*3</f>
        <v>0</v>
      </c>
    </row>
    <row r="1863" spans="1:34" x14ac:dyDescent="0.25">
      <c r="A1863">
        <v>643</v>
      </c>
      <c r="B1863">
        <v>0</v>
      </c>
      <c r="K1863">
        <f t="shared" ref="K1863:K1926" si="500">A1863</f>
        <v>643</v>
      </c>
      <c r="L1863">
        <f t="shared" ref="L1863:L1926" si="501">B1863*L$4</f>
        <v>0</v>
      </c>
      <c r="M1863">
        <f t="shared" ref="M1863:M1926" si="502">C1863*M$4</f>
        <v>0</v>
      </c>
      <c r="N1863">
        <f t="shared" ref="N1863:N1926" si="503">D1863*N$4</f>
        <v>0</v>
      </c>
      <c r="O1863">
        <f t="shared" ref="O1863:P1926" si="504">E1863*O$4</f>
        <v>0</v>
      </c>
      <c r="P1863">
        <f t="shared" si="504"/>
        <v>0</v>
      </c>
      <c r="Q1863">
        <f t="shared" ref="Q1863:Q1926" si="505">G1863*Q$4</f>
        <v>0</v>
      </c>
      <c r="R1863">
        <f t="shared" ref="R1863:R1926" si="506">H1863*R$4</f>
        <v>0</v>
      </c>
      <c r="S1863">
        <f t="shared" ref="S1863:S1926" si="507">I1863*S$4</f>
        <v>0</v>
      </c>
      <c r="V1863">
        <v>643</v>
      </c>
      <c r="W1863" s="7">
        <v>3.2800000000000168E-4</v>
      </c>
      <c r="X1863" s="7">
        <v>-1.326336991E-3</v>
      </c>
      <c r="Z1863">
        <f t="shared" ref="Z1863:Z1926" si="508">K1863</f>
        <v>643</v>
      </c>
      <c r="AA1863">
        <f t="shared" ref="AA1863:AA1926" si="509">L1863-AA$2*$X1863*3-AA$3*$W1863*3</f>
        <v>9.8400000000000501E-3</v>
      </c>
      <c r="AB1863">
        <f t="shared" ref="AB1863:AB1926" si="510">M1863-AB$2*$X1863*3-AB$3*$W1863*3</f>
        <v>0</v>
      </c>
      <c r="AC1863">
        <f t="shared" ref="AC1863:AC1926" si="511">N1863-AC$2*$X1863*3-AC$3*$W1863*3</f>
        <v>0</v>
      </c>
      <c r="AD1863">
        <f t="shared" ref="AD1863:AD1926" si="512">O1863-AD$2*$X1863*3-AD$3*$W1863*3</f>
        <v>0</v>
      </c>
      <c r="AE1863">
        <f t="shared" ref="AE1863:AE1926" si="513">P1863-AE$2*$X1863*3-AE$3*$W1863*3</f>
        <v>0</v>
      </c>
      <c r="AF1863">
        <f t="shared" ref="AF1863:AF1926" si="514">Q1863-AF$2*$X1863*3-AF$3*$W1863*3</f>
        <v>0</v>
      </c>
      <c r="AG1863">
        <f t="shared" si="498"/>
        <v>0</v>
      </c>
      <c r="AH1863">
        <f t="shared" si="499"/>
        <v>0</v>
      </c>
    </row>
    <row r="1864" spans="1:34" x14ac:dyDescent="0.25">
      <c r="A1864">
        <v>642</v>
      </c>
      <c r="B1864">
        <v>0</v>
      </c>
      <c r="K1864">
        <f t="shared" si="500"/>
        <v>642</v>
      </c>
      <c r="L1864">
        <f t="shared" si="501"/>
        <v>0</v>
      </c>
      <c r="M1864">
        <f t="shared" si="502"/>
        <v>0</v>
      </c>
      <c r="N1864">
        <f t="shared" si="503"/>
        <v>0</v>
      </c>
      <c r="O1864">
        <f t="shared" si="504"/>
        <v>0</v>
      </c>
      <c r="P1864">
        <f t="shared" si="504"/>
        <v>0</v>
      </c>
      <c r="Q1864">
        <f t="shared" si="505"/>
        <v>0</v>
      </c>
      <c r="R1864">
        <f t="shared" si="506"/>
        <v>0</v>
      </c>
      <c r="S1864">
        <f t="shared" si="507"/>
        <v>0</v>
      </c>
      <c r="V1864">
        <v>642</v>
      </c>
      <c r="W1864" s="7">
        <v>3.070000000000015E-4</v>
      </c>
      <c r="X1864" s="7">
        <v>-1.166562084E-3</v>
      </c>
      <c r="Z1864">
        <f t="shared" si="508"/>
        <v>642</v>
      </c>
      <c r="AA1864">
        <f t="shared" si="509"/>
        <v>9.2100000000000445E-3</v>
      </c>
      <c r="AB1864">
        <f t="shared" si="510"/>
        <v>0</v>
      </c>
      <c r="AC1864">
        <f t="shared" si="511"/>
        <v>0</v>
      </c>
      <c r="AD1864">
        <f t="shared" si="512"/>
        <v>0</v>
      </c>
      <c r="AE1864">
        <f t="shared" si="513"/>
        <v>0</v>
      </c>
      <c r="AF1864">
        <f t="shared" si="514"/>
        <v>0</v>
      </c>
      <c r="AG1864">
        <f t="shared" si="498"/>
        <v>0</v>
      </c>
      <c r="AH1864">
        <f t="shared" si="499"/>
        <v>0</v>
      </c>
    </row>
    <row r="1865" spans="1:34" x14ac:dyDescent="0.25">
      <c r="A1865">
        <v>641</v>
      </c>
      <c r="B1865">
        <v>0</v>
      </c>
      <c r="K1865">
        <f t="shared" si="500"/>
        <v>641</v>
      </c>
      <c r="L1865">
        <f t="shared" si="501"/>
        <v>0</v>
      </c>
      <c r="M1865">
        <f t="shared" si="502"/>
        <v>0</v>
      </c>
      <c r="N1865">
        <f t="shared" si="503"/>
        <v>0</v>
      </c>
      <c r="O1865">
        <f t="shared" si="504"/>
        <v>0</v>
      </c>
      <c r="P1865">
        <f t="shared" si="504"/>
        <v>0</v>
      </c>
      <c r="Q1865">
        <f t="shared" si="505"/>
        <v>0</v>
      </c>
      <c r="R1865">
        <f t="shared" si="506"/>
        <v>0</v>
      </c>
      <c r="S1865">
        <f t="shared" si="507"/>
        <v>0</v>
      </c>
      <c r="V1865">
        <v>641</v>
      </c>
      <c r="W1865" s="7">
        <v>3.1700000000000109E-4</v>
      </c>
      <c r="X1865" s="7">
        <v>-1.1999157719999999E-3</v>
      </c>
      <c r="Z1865">
        <f t="shared" si="508"/>
        <v>641</v>
      </c>
      <c r="AA1865">
        <f t="shared" si="509"/>
        <v>9.5100000000000323E-3</v>
      </c>
      <c r="AB1865">
        <f t="shared" si="510"/>
        <v>0</v>
      </c>
      <c r="AC1865">
        <f t="shared" si="511"/>
        <v>0</v>
      </c>
      <c r="AD1865">
        <f t="shared" si="512"/>
        <v>0</v>
      </c>
      <c r="AE1865">
        <f t="shared" si="513"/>
        <v>0</v>
      </c>
      <c r="AF1865">
        <f t="shared" si="514"/>
        <v>0</v>
      </c>
      <c r="AG1865">
        <f t="shared" si="498"/>
        <v>0</v>
      </c>
      <c r="AH1865">
        <f t="shared" si="499"/>
        <v>0</v>
      </c>
    </row>
    <row r="1866" spans="1:34" x14ac:dyDescent="0.25">
      <c r="A1866">
        <v>640</v>
      </c>
      <c r="B1866">
        <v>0</v>
      </c>
      <c r="K1866">
        <f t="shared" si="500"/>
        <v>640</v>
      </c>
      <c r="L1866">
        <f t="shared" si="501"/>
        <v>0</v>
      </c>
      <c r="M1866">
        <f t="shared" si="502"/>
        <v>0</v>
      </c>
      <c r="N1866">
        <f t="shared" si="503"/>
        <v>0</v>
      </c>
      <c r="O1866">
        <f t="shared" si="504"/>
        <v>0</v>
      </c>
      <c r="P1866">
        <f t="shared" si="504"/>
        <v>0</v>
      </c>
      <c r="Q1866">
        <f t="shared" si="505"/>
        <v>0</v>
      </c>
      <c r="R1866">
        <f t="shared" si="506"/>
        <v>0</v>
      </c>
      <c r="S1866">
        <f t="shared" si="507"/>
        <v>0</v>
      </c>
      <c r="V1866">
        <v>640</v>
      </c>
      <c r="W1866" s="7">
        <v>3.2500000000000215E-4</v>
      </c>
      <c r="X1866" s="7">
        <v>-1.463453867E-3</v>
      </c>
      <c r="Z1866">
        <f t="shared" si="508"/>
        <v>640</v>
      </c>
      <c r="AA1866">
        <f t="shared" si="509"/>
        <v>9.7500000000000642E-3</v>
      </c>
      <c r="AB1866">
        <f t="shared" si="510"/>
        <v>0</v>
      </c>
      <c r="AC1866">
        <f t="shared" si="511"/>
        <v>0</v>
      </c>
      <c r="AD1866">
        <f t="shared" si="512"/>
        <v>0</v>
      </c>
      <c r="AE1866">
        <f t="shared" si="513"/>
        <v>0</v>
      </c>
      <c r="AF1866">
        <f t="shared" si="514"/>
        <v>0</v>
      </c>
      <c r="AG1866">
        <f t="shared" si="498"/>
        <v>0</v>
      </c>
      <c r="AH1866">
        <f t="shared" si="499"/>
        <v>0</v>
      </c>
    </row>
    <row r="1867" spans="1:34" x14ac:dyDescent="0.25">
      <c r="A1867">
        <v>639</v>
      </c>
      <c r="B1867">
        <v>0</v>
      </c>
      <c r="K1867">
        <f t="shared" si="500"/>
        <v>639</v>
      </c>
      <c r="L1867">
        <f t="shared" si="501"/>
        <v>0</v>
      </c>
      <c r="M1867">
        <f t="shared" si="502"/>
        <v>0</v>
      </c>
      <c r="N1867">
        <f t="shared" si="503"/>
        <v>0</v>
      </c>
      <c r="O1867">
        <f t="shared" si="504"/>
        <v>0</v>
      </c>
      <c r="P1867">
        <f t="shared" si="504"/>
        <v>0</v>
      </c>
      <c r="Q1867">
        <f t="shared" si="505"/>
        <v>0</v>
      </c>
      <c r="R1867">
        <f t="shared" si="506"/>
        <v>0</v>
      </c>
      <c r="S1867">
        <f t="shared" si="507"/>
        <v>0</v>
      </c>
      <c r="V1867">
        <v>639</v>
      </c>
      <c r="W1867" s="7">
        <v>2.9999999999999797E-4</v>
      </c>
      <c r="X1867" s="7">
        <v>-1.2145264770000001E-3</v>
      </c>
      <c r="Z1867">
        <f t="shared" si="508"/>
        <v>639</v>
      </c>
      <c r="AA1867">
        <f t="shared" si="509"/>
        <v>8.9999999999999386E-3</v>
      </c>
      <c r="AB1867">
        <f t="shared" si="510"/>
        <v>0</v>
      </c>
      <c r="AC1867">
        <f t="shared" si="511"/>
        <v>0</v>
      </c>
      <c r="AD1867">
        <f t="shared" si="512"/>
        <v>0</v>
      </c>
      <c r="AE1867">
        <f t="shared" si="513"/>
        <v>0</v>
      </c>
      <c r="AF1867">
        <f t="shared" si="514"/>
        <v>0</v>
      </c>
      <c r="AG1867">
        <f t="shared" si="498"/>
        <v>0</v>
      </c>
      <c r="AH1867">
        <f t="shared" si="499"/>
        <v>0</v>
      </c>
    </row>
    <row r="1868" spans="1:34" x14ac:dyDescent="0.25">
      <c r="A1868">
        <v>638</v>
      </c>
      <c r="B1868">
        <v>0</v>
      </c>
      <c r="K1868">
        <f t="shared" si="500"/>
        <v>638</v>
      </c>
      <c r="L1868">
        <f t="shared" si="501"/>
        <v>0</v>
      </c>
      <c r="M1868">
        <f t="shared" si="502"/>
        <v>0</v>
      </c>
      <c r="N1868">
        <f t="shared" si="503"/>
        <v>0</v>
      </c>
      <c r="O1868">
        <f t="shared" si="504"/>
        <v>0</v>
      </c>
      <c r="P1868">
        <f t="shared" si="504"/>
        <v>0</v>
      </c>
      <c r="Q1868">
        <f t="shared" si="505"/>
        <v>0</v>
      </c>
      <c r="R1868">
        <f t="shared" si="506"/>
        <v>0</v>
      </c>
      <c r="S1868">
        <f t="shared" si="507"/>
        <v>0</v>
      </c>
      <c r="V1868">
        <v>638</v>
      </c>
      <c r="W1868" s="7">
        <v>3.3700000000000028E-4</v>
      </c>
      <c r="X1868" s="7">
        <v>-1.29067013E-3</v>
      </c>
      <c r="Z1868">
        <f t="shared" si="508"/>
        <v>638</v>
      </c>
      <c r="AA1868">
        <f t="shared" si="509"/>
        <v>1.0110000000000008E-2</v>
      </c>
      <c r="AB1868">
        <f t="shared" si="510"/>
        <v>0</v>
      </c>
      <c r="AC1868">
        <f t="shared" si="511"/>
        <v>0</v>
      </c>
      <c r="AD1868">
        <f t="shared" si="512"/>
        <v>0</v>
      </c>
      <c r="AE1868">
        <f t="shared" si="513"/>
        <v>0</v>
      </c>
      <c r="AF1868">
        <f t="shared" si="514"/>
        <v>0</v>
      </c>
      <c r="AG1868">
        <f t="shared" si="498"/>
        <v>0</v>
      </c>
      <c r="AH1868">
        <f t="shared" si="499"/>
        <v>0</v>
      </c>
    </row>
    <row r="1869" spans="1:34" x14ac:dyDescent="0.25">
      <c r="A1869">
        <v>637</v>
      </c>
      <c r="B1869">
        <v>0</v>
      </c>
      <c r="K1869">
        <f t="shared" si="500"/>
        <v>637</v>
      </c>
      <c r="L1869">
        <f t="shared" si="501"/>
        <v>0</v>
      </c>
      <c r="M1869">
        <f t="shared" si="502"/>
        <v>0</v>
      </c>
      <c r="N1869">
        <f t="shared" si="503"/>
        <v>0</v>
      </c>
      <c r="O1869">
        <f t="shared" si="504"/>
        <v>0</v>
      </c>
      <c r="P1869">
        <f t="shared" si="504"/>
        <v>0</v>
      </c>
      <c r="Q1869">
        <f t="shared" si="505"/>
        <v>0</v>
      </c>
      <c r="R1869">
        <f t="shared" si="506"/>
        <v>0</v>
      </c>
      <c r="S1869">
        <f t="shared" si="507"/>
        <v>0</v>
      </c>
      <c r="V1869">
        <v>637</v>
      </c>
      <c r="W1869" s="7">
        <v>3.2199999999999568E-4</v>
      </c>
      <c r="X1869" s="7">
        <v>-1.3151365569999999E-3</v>
      </c>
      <c r="Z1869">
        <f t="shared" si="508"/>
        <v>637</v>
      </c>
      <c r="AA1869">
        <f t="shared" si="509"/>
        <v>9.6599999999998701E-3</v>
      </c>
      <c r="AB1869">
        <f t="shared" si="510"/>
        <v>0</v>
      </c>
      <c r="AC1869">
        <f t="shared" si="511"/>
        <v>0</v>
      </c>
      <c r="AD1869">
        <f t="shared" si="512"/>
        <v>0</v>
      </c>
      <c r="AE1869">
        <f t="shared" si="513"/>
        <v>0</v>
      </c>
      <c r="AF1869">
        <f t="shared" si="514"/>
        <v>0</v>
      </c>
      <c r="AG1869">
        <f t="shared" si="498"/>
        <v>0</v>
      </c>
      <c r="AH1869">
        <f t="shared" si="499"/>
        <v>0</v>
      </c>
    </row>
    <row r="1870" spans="1:34" x14ac:dyDescent="0.25">
      <c r="A1870">
        <v>636</v>
      </c>
      <c r="B1870">
        <v>0</v>
      </c>
      <c r="K1870">
        <f t="shared" si="500"/>
        <v>636</v>
      </c>
      <c r="L1870">
        <f t="shared" si="501"/>
        <v>0</v>
      </c>
      <c r="M1870">
        <f t="shared" si="502"/>
        <v>0</v>
      </c>
      <c r="N1870">
        <f t="shared" si="503"/>
        <v>0</v>
      </c>
      <c r="O1870">
        <f t="shared" si="504"/>
        <v>0</v>
      </c>
      <c r="P1870">
        <f t="shared" si="504"/>
        <v>0</v>
      </c>
      <c r="Q1870">
        <f t="shared" si="505"/>
        <v>0</v>
      </c>
      <c r="R1870">
        <f t="shared" si="506"/>
        <v>0</v>
      </c>
      <c r="S1870">
        <f t="shared" si="507"/>
        <v>0</v>
      </c>
      <c r="V1870">
        <v>636</v>
      </c>
      <c r="W1870" s="7">
        <v>3.1999999999999715E-4</v>
      </c>
      <c r="X1870" s="7">
        <v>-1.1418807550000001E-3</v>
      </c>
      <c r="Z1870">
        <f t="shared" si="508"/>
        <v>636</v>
      </c>
      <c r="AA1870">
        <f t="shared" si="509"/>
        <v>9.5999999999999142E-3</v>
      </c>
      <c r="AB1870">
        <f t="shared" si="510"/>
        <v>0</v>
      </c>
      <c r="AC1870">
        <f t="shared" si="511"/>
        <v>0</v>
      </c>
      <c r="AD1870">
        <f t="shared" si="512"/>
        <v>0</v>
      </c>
      <c r="AE1870">
        <f t="shared" si="513"/>
        <v>0</v>
      </c>
      <c r="AF1870">
        <f t="shared" si="514"/>
        <v>0</v>
      </c>
      <c r="AG1870">
        <f t="shared" si="498"/>
        <v>0</v>
      </c>
      <c r="AH1870">
        <f t="shared" si="499"/>
        <v>0</v>
      </c>
    </row>
    <row r="1871" spans="1:34" x14ac:dyDescent="0.25">
      <c r="A1871">
        <v>635</v>
      </c>
      <c r="B1871">
        <v>0</v>
      </c>
      <c r="K1871">
        <f t="shared" si="500"/>
        <v>635</v>
      </c>
      <c r="L1871">
        <f t="shared" si="501"/>
        <v>0</v>
      </c>
      <c r="M1871">
        <f t="shared" si="502"/>
        <v>0</v>
      </c>
      <c r="N1871">
        <f t="shared" si="503"/>
        <v>0</v>
      </c>
      <c r="O1871">
        <f t="shared" si="504"/>
        <v>0</v>
      </c>
      <c r="P1871">
        <f t="shared" si="504"/>
        <v>0</v>
      </c>
      <c r="Q1871">
        <f t="shared" si="505"/>
        <v>0</v>
      </c>
      <c r="R1871">
        <f t="shared" si="506"/>
        <v>0</v>
      </c>
      <c r="S1871">
        <f t="shared" si="507"/>
        <v>0</v>
      </c>
      <c r="V1871">
        <v>635</v>
      </c>
      <c r="W1871" s="7">
        <v>3.0300000000000444E-4</v>
      </c>
      <c r="X1871" s="7">
        <v>-1.356684952E-3</v>
      </c>
      <c r="Z1871">
        <f t="shared" si="508"/>
        <v>635</v>
      </c>
      <c r="AA1871">
        <f t="shared" si="509"/>
        <v>9.0900000000001327E-3</v>
      </c>
      <c r="AB1871">
        <f t="shared" si="510"/>
        <v>0</v>
      </c>
      <c r="AC1871">
        <f t="shared" si="511"/>
        <v>0</v>
      </c>
      <c r="AD1871">
        <f t="shared" si="512"/>
        <v>0</v>
      </c>
      <c r="AE1871">
        <f t="shared" si="513"/>
        <v>0</v>
      </c>
      <c r="AF1871">
        <f t="shared" si="514"/>
        <v>0</v>
      </c>
      <c r="AG1871">
        <f t="shared" si="498"/>
        <v>0</v>
      </c>
      <c r="AH1871">
        <f t="shared" si="499"/>
        <v>0</v>
      </c>
    </row>
    <row r="1872" spans="1:34" x14ac:dyDescent="0.25">
      <c r="A1872">
        <v>634</v>
      </c>
      <c r="B1872">
        <v>0</v>
      </c>
      <c r="K1872">
        <f t="shared" si="500"/>
        <v>634</v>
      </c>
      <c r="L1872">
        <f t="shared" si="501"/>
        <v>0</v>
      </c>
      <c r="M1872">
        <f t="shared" si="502"/>
        <v>0</v>
      </c>
      <c r="N1872">
        <f t="shared" si="503"/>
        <v>0</v>
      </c>
      <c r="O1872">
        <f t="shared" si="504"/>
        <v>0</v>
      </c>
      <c r="P1872">
        <f t="shared" si="504"/>
        <v>0</v>
      </c>
      <c r="Q1872">
        <f t="shared" si="505"/>
        <v>0</v>
      </c>
      <c r="R1872">
        <f t="shared" si="506"/>
        <v>0</v>
      </c>
      <c r="S1872">
        <f t="shared" si="507"/>
        <v>0</v>
      </c>
      <c r="V1872">
        <v>634</v>
      </c>
      <c r="W1872" s="7">
        <v>3.6000000000000246E-4</v>
      </c>
      <c r="X1872" s="7">
        <v>-1.253761584E-3</v>
      </c>
      <c r="Z1872">
        <f t="shared" si="508"/>
        <v>634</v>
      </c>
      <c r="AA1872">
        <f t="shared" si="509"/>
        <v>1.0800000000000073E-2</v>
      </c>
      <c r="AB1872">
        <f t="shared" si="510"/>
        <v>0</v>
      </c>
      <c r="AC1872">
        <f t="shared" si="511"/>
        <v>0</v>
      </c>
      <c r="AD1872">
        <f t="shared" si="512"/>
        <v>0</v>
      </c>
      <c r="AE1872">
        <f t="shared" si="513"/>
        <v>0</v>
      </c>
      <c r="AF1872">
        <f t="shared" si="514"/>
        <v>0</v>
      </c>
      <c r="AG1872">
        <f t="shared" si="498"/>
        <v>0</v>
      </c>
      <c r="AH1872">
        <f t="shared" si="499"/>
        <v>0</v>
      </c>
    </row>
    <row r="1873" spans="1:34" x14ac:dyDescent="0.25">
      <c r="A1873">
        <v>633</v>
      </c>
      <c r="B1873">
        <v>0</v>
      </c>
      <c r="K1873">
        <f t="shared" si="500"/>
        <v>633</v>
      </c>
      <c r="L1873">
        <f t="shared" si="501"/>
        <v>0</v>
      </c>
      <c r="M1873">
        <f t="shared" si="502"/>
        <v>0</v>
      </c>
      <c r="N1873">
        <f t="shared" si="503"/>
        <v>0</v>
      </c>
      <c r="O1873">
        <f t="shared" si="504"/>
        <v>0</v>
      </c>
      <c r="P1873">
        <f t="shared" si="504"/>
        <v>0</v>
      </c>
      <c r="Q1873">
        <f t="shared" si="505"/>
        <v>0</v>
      </c>
      <c r="R1873">
        <f t="shared" si="506"/>
        <v>0</v>
      </c>
      <c r="S1873">
        <f t="shared" si="507"/>
        <v>0</v>
      </c>
      <c r="V1873">
        <v>633</v>
      </c>
      <c r="W1873" s="7">
        <v>2.8599999999999784E-4</v>
      </c>
      <c r="X1873" s="7">
        <v>-1.373251667E-3</v>
      </c>
      <c r="Z1873">
        <f t="shared" si="508"/>
        <v>633</v>
      </c>
      <c r="AA1873">
        <f t="shared" si="509"/>
        <v>8.5799999999999349E-3</v>
      </c>
      <c r="AB1873">
        <f t="shared" si="510"/>
        <v>0</v>
      </c>
      <c r="AC1873">
        <f t="shared" si="511"/>
        <v>0</v>
      </c>
      <c r="AD1873">
        <f t="shared" si="512"/>
        <v>0</v>
      </c>
      <c r="AE1873">
        <f t="shared" si="513"/>
        <v>0</v>
      </c>
      <c r="AF1873">
        <f t="shared" si="514"/>
        <v>0</v>
      </c>
      <c r="AG1873">
        <f t="shared" si="498"/>
        <v>0</v>
      </c>
      <c r="AH1873">
        <f t="shared" si="499"/>
        <v>0</v>
      </c>
    </row>
    <row r="1874" spans="1:34" x14ac:dyDescent="0.25">
      <c r="A1874">
        <v>632</v>
      </c>
      <c r="B1874">
        <v>0</v>
      </c>
      <c r="K1874">
        <f t="shared" si="500"/>
        <v>632</v>
      </c>
      <c r="L1874">
        <f t="shared" si="501"/>
        <v>0</v>
      </c>
      <c r="M1874">
        <f t="shared" si="502"/>
        <v>0</v>
      </c>
      <c r="N1874">
        <f t="shared" si="503"/>
        <v>0</v>
      </c>
      <c r="O1874">
        <f t="shared" si="504"/>
        <v>0</v>
      </c>
      <c r="P1874">
        <f t="shared" si="504"/>
        <v>0</v>
      </c>
      <c r="Q1874">
        <f t="shared" si="505"/>
        <v>0</v>
      </c>
      <c r="R1874">
        <f t="shared" si="506"/>
        <v>0</v>
      </c>
      <c r="S1874">
        <f t="shared" si="507"/>
        <v>0</v>
      </c>
      <c r="V1874">
        <v>632</v>
      </c>
      <c r="W1874" s="7">
        <v>2.9900000000000044E-4</v>
      </c>
      <c r="X1874" s="7">
        <v>-1.2086925560000001E-3</v>
      </c>
      <c r="Z1874">
        <f t="shared" si="508"/>
        <v>632</v>
      </c>
      <c r="AA1874">
        <f t="shared" si="509"/>
        <v>8.9700000000000127E-3</v>
      </c>
      <c r="AB1874">
        <f t="shared" si="510"/>
        <v>0</v>
      </c>
      <c r="AC1874">
        <f t="shared" si="511"/>
        <v>0</v>
      </c>
      <c r="AD1874">
        <f t="shared" si="512"/>
        <v>0</v>
      </c>
      <c r="AE1874">
        <f t="shared" si="513"/>
        <v>0</v>
      </c>
      <c r="AF1874">
        <f t="shared" si="514"/>
        <v>0</v>
      </c>
      <c r="AG1874">
        <f t="shared" si="498"/>
        <v>0</v>
      </c>
      <c r="AH1874">
        <f t="shared" si="499"/>
        <v>0</v>
      </c>
    </row>
    <row r="1875" spans="1:34" x14ac:dyDescent="0.25">
      <c r="A1875">
        <v>631</v>
      </c>
      <c r="B1875">
        <v>0</v>
      </c>
      <c r="K1875">
        <f t="shared" si="500"/>
        <v>631</v>
      </c>
      <c r="L1875">
        <f t="shared" si="501"/>
        <v>0</v>
      </c>
      <c r="M1875">
        <f t="shared" si="502"/>
        <v>0</v>
      </c>
      <c r="N1875">
        <f t="shared" si="503"/>
        <v>0</v>
      </c>
      <c r="O1875">
        <f t="shared" si="504"/>
        <v>0</v>
      </c>
      <c r="P1875">
        <f t="shared" si="504"/>
        <v>0</v>
      </c>
      <c r="Q1875">
        <f t="shared" si="505"/>
        <v>0</v>
      </c>
      <c r="R1875">
        <f t="shared" si="506"/>
        <v>0</v>
      </c>
      <c r="S1875">
        <f t="shared" si="507"/>
        <v>0</v>
      </c>
      <c r="V1875">
        <v>631</v>
      </c>
      <c r="W1875" s="7">
        <v>2.9600000000000091E-4</v>
      </c>
      <c r="X1875" s="7">
        <v>-1.260730554E-3</v>
      </c>
      <c r="Z1875">
        <f t="shared" si="508"/>
        <v>631</v>
      </c>
      <c r="AA1875">
        <f t="shared" si="509"/>
        <v>8.8800000000000268E-3</v>
      </c>
      <c r="AB1875">
        <f t="shared" si="510"/>
        <v>0</v>
      </c>
      <c r="AC1875">
        <f t="shared" si="511"/>
        <v>0</v>
      </c>
      <c r="AD1875">
        <f t="shared" si="512"/>
        <v>0</v>
      </c>
      <c r="AE1875">
        <f t="shared" si="513"/>
        <v>0</v>
      </c>
      <c r="AF1875">
        <f t="shared" si="514"/>
        <v>0</v>
      </c>
      <c r="AG1875">
        <f t="shared" si="498"/>
        <v>0</v>
      </c>
      <c r="AH1875">
        <f t="shared" si="499"/>
        <v>0</v>
      </c>
    </row>
    <row r="1876" spans="1:34" x14ac:dyDescent="0.25">
      <c r="A1876">
        <v>630</v>
      </c>
      <c r="B1876">
        <v>0</v>
      </c>
      <c r="K1876">
        <f t="shared" si="500"/>
        <v>630</v>
      </c>
      <c r="L1876">
        <f t="shared" si="501"/>
        <v>0</v>
      </c>
      <c r="M1876">
        <f t="shared" si="502"/>
        <v>0</v>
      </c>
      <c r="N1876">
        <f t="shared" si="503"/>
        <v>0</v>
      </c>
      <c r="O1876">
        <f t="shared" si="504"/>
        <v>0</v>
      </c>
      <c r="P1876">
        <f t="shared" si="504"/>
        <v>0</v>
      </c>
      <c r="Q1876">
        <f t="shared" si="505"/>
        <v>0</v>
      </c>
      <c r="R1876">
        <f t="shared" si="506"/>
        <v>0</v>
      </c>
      <c r="S1876">
        <f t="shared" si="507"/>
        <v>0</v>
      </c>
      <c r="V1876">
        <v>630</v>
      </c>
      <c r="W1876" s="7">
        <v>3.4700000000000334E-4</v>
      </c>
      <c r="X1876" s="7">
        <v>-1.290412038E-3</v>
      </c>
      <c r="Z1876">
        <f t="shared" si="508"/>
        <v>630</v>
      </c>
      <c r="AA1876">
        <f t="shared" si="509"/>
        <v>1.04100000000001E-2</v>
      </c>
      <c r="AB1876">
        <f t="shared" si="510"/>
        <v>0</v>
      </c>
      <c r="AC1876">
        <f t="shared" si="511"/>
        <v>0</v>
      </c>
      <c r="AD1876">
        <f t="shared" si="512"/>
        <v>0</v>
      </c>
      <c r="AE1876">
        <f t="shared" si="513"/>
        <v>0</v>
      </c>
      <c r="AF1876">
        <f t="shared" si="514"/>
        <v>0</v>
      </c>
      <c r="AG1876">
        <f t="shared" si="498"/>
        <v>0</v>
      </c>
      <c r="AH1876">
        <f t="shared" si="499"/>
        <v>0</v>
      </c>
    </row>
    <row r="1877" spans="1:34" x14ac:dyDescent="0.25">
      <c r="A1877">
        <v>629</v>
      </c>
      <c r="B1877">
        <v>0</v>
      </c>
      <c r="K1877">
        <f t="shared" si="500"/>
        <v>629</v>
      </c>
      <c r="L1877">
        <f t="shared" si="501"/>
        <v>0</v>
      </c>
      <c r="M1877">
        <f t="shared" si="502"/>
        <v>0</v>
      </c>
      <c r="N1877">
        <f t="shared" si="503"/>
        <v>0</v>
      </c>
      <c r="O1877">
        <f t="shared" si="504"/>
        <v>0</v>
      </c>
      <c r="P1877">
        <f t="shared" si="504"/>
        <v>0</v>
      </c>
      <c r="Q1877">
        <f t="shared" si="505"/>
        <v>0</v>
      </c>
      <c r="R1877">
        <f t="shared" si="506"/>
        <v>0</v>
      </c>
      <c r="S1877">
        <f t="shared" si="507"/>
        <v>0</v>
      </c>
      <c r="V1877">
        <v>629</v>
      </c>
      <c r="W1877" s="7">
        <v>2.9099999999999938E-4</v>
      </c>
      <c r="X1877" s="7">
        <v>-1.298516057E-3</v>
      </c>
      <c r="Z1877">
        <f t="shared" si="508"/>
        <v>629</v>
      </c>
      <c r="AA1877">
        <f t="shared" si="509"/>
        <v>8.7299999999999808E-3</v>
      </c>
      <c r="AB1877">
        <f t="shared" si="510"/>
        <v>0</v>
      </c>
      <c r="AC1877">
        <f t="shared" si="511"/>
        <v>0</v>
      </c>
      <c r="AD1877">
        <f t="shared" si="512"/>
        <v>0</v>
      </c>
      <c r="AE1877">
        <f t="shared" si="513"/>
        <v>0</v>
      </c>
      <c r="AF1877">
        <f t="shared" si="514"/>
        <v>0</v>
      </c>
      <c r="AG1877">
        <f t="shared" si="498"/>
        <v>0</v>
      </c>
      <c r="AH1877">
        <f t="shared" si="499"/>
        <v>0</v>
      </c>
    </row>
    <row r="1878" spans="1:34" x14ac:dyDescent="0.25">
      <c r="A1878">
        <v>628</v>
      </c>
      <c r="B1878">
        <v>0</v>
      </c>
      <c r="K1878">
        <f t="shared" si="500"/>
        <v>628</v>
      </c>
      <c r="L1878">
        <f t="shared" si="501"/>
        <v>0</v>
      </c>
      <c r="M1878">
        <f t="shared" si="502"/>
        <v>0</v>
      </c>
      <c r="N1878">
        <f t="shared" si="503"/>
        <v>0</v>
      </c>
      <c r="O1878">
        <f t="shared" si="504"/>
        <v>0</v>
      </c>
      <c r="P1878">
        <f t="shared" si="504"/>
        <v>0</v>
      </c>
      <c r="Q1878">
        <f t="shared" si="505"/>
        <v>0</v>
      </c>
      <c r="R1878">
        <f t="shared" si="506"/>
        <v>0</v>
      </c>
      <c r="S1878">
        <f t="shared" si="507"/>
        <v>0</v>
      </c>
      <c r="V1878">
        <v>628</v>
      </c>
      <c r="W1878" s="7">
        <v>3.6699999999999905E-4</v>
      </c>
      <c r="X1878" s="7">
        <v>-1.2695061740000001E-3</v>
      </c>
      <c r="Z1878">
        <f t="shared" si="508"/>
        <v>628</v>
      </c>
      <c r="AA1878">
        <f t="shared" si="509"/>
        <v>1.1009999999999971E-2</v>
      </c>
      <c r="AB1878">
        <f t="shared" si="510"/>
        <v>0</v>
      </c>
      <c r="AC1878">
        <f t="shared" si="511"/>
        <v>0</v>
      </c>
      <c r="AD1878">
        <f t="shared" si="512"/>
        <v>0</v>
      </c>
      <c r="AE1878">
        <f t="shared" si="513"/>
        <v>0</v>
      </c>
      <c r="AF1878">
        <f t="shared" si="514"/>
        <v>0</v>
      </c>
      <c r="AG1878">
        <f t="shared" si="498"/>
        <v>0</v>
      </c>
      <c r="AH1878">
        <f t="shared" si="499"/>
        <v>0</v>
      </c>
    </row>
    <row r="1879" spans="1:34" x14ac:dyDescent="0.25">
      <c r="A1879">
        <v>627</v>
      </c>
      <c r="B1879">
        <v>0</v>
      </c>
      <c r="K1879">
        <f t="shared" si="500"/>
        <v>627</v>
      </c>
      <c r="L1879">
        <f t="shared" si="501"/>
        <v>0</v>
      </c>
      <c r="M1879">
        <f t="shared" si="502"/>
        <v>0</v>
      </c>
      <c r="N1879">
        <f t="shared" si="503"/>
        <v>0</v>
      </c>
      <c r="O1879">
        <f t="shared" si="504"/>
        <v>0</v>
      </c>
      <c r="P1879">
        <f t="shared" si="504"/>
        <v>0</v>
      </c>
      <c r="Q1879">
        <f t="shared" si="505"/>
        <v>0</v>
      </c>
      <c r="R1879">
        <f t="shared" si="506"/>
        <v>0</v>
      </c>
      <c r="S1879">
        <f t="shared" si="507"/>
        <v>0</v>
      </c>
      <c r="V1879">
        <v>627</v>
      </c>
      <c r="W1879" s="7">
        <v>3.2000000000000062E-4</v>
      </c>
      <c r="X1879" s="7">
        <v>-1.2451920189999999E-3</v>
      </c>
      <c r="Z1879">
        <f t="shared" si="508"/>
        <v>627</v>
      </c>
      <c r="AA1879">
        <f t="shared" si="509"/>
        <v>9.6000000000000182E-3</v>
      </c>
      <c r="AB1879">
        <f t="shared" si="510"/>
        <v>0</v>
      </c>
      <c r="AC1879">
        <f t="shared" si="511"/>
        <v>0</v>
      </c>
      <c r="AD1879">
        <f t="shared" si="512"/>
        <v>0</v>
      </c>
      <c r="AE1879">
        <f t="shared" si="513"/>
        <v>0</v>
      </c>
      <c r="AF1879">
        <f t="shared" si="514"/>
        <v>0</v>
      </c>
      <c r="AG1879">
        <f t="shared" si="498"/>
        <v>0</v>
      </c>
      <c r="AH1879">
        <f t="shared" si="499"/>
        <v>0</v>
      </c>
    </row>
    <row r="1880" spans="1:34" x14ac:dyDescent="0.25">
      <c r="A1880">
        <v>626</v>
      </c>
      <c r="B1880">
        <v>0</v>
      </c>
      <c r="K1880">
        <f t="shared" si="500"/>
        <v>626</v>
      </c>
      <c r="L1880">
        <f t="shared" si="501"/>
        <v>0</v>
      </c>
      <c r="M1880">
        <f t="shared" si="502"/>
        <v>0</v>
      </c>
      <c r="N1880">
        <f t="shared" si="503"/>
        <v>0</v>
      </c>
      <c r="O1880">
        <f t="shared" si="504"/>
        <v>0</v>
      </c>
      <c r="P1880">
        <f t="shared" si="504"/>
        <v>0</v>
      </c>
      <c r="Q1880">
        <f t="shared" si="505"/>
        <v>0</v>
      </c>
      <c r="R1880">
        <f t="shared" si="506"/>
        <v>0</v>
      </c>
      <c r="S1880">
        <f t="shared" si="507"/>
        <v>0</v>
      </c>
      <c r="V1880">
        <v>626</v>
      </c>
      <c r="W1880" s="7">
        <v>3.5800000000000393E-4</v>
      </c>
      <c r="X1880" s="7">
        <v>-1.3010452969999999E-3</v>
      </c>
      <c r="Z1880">
        <f t="shared" si="508"/>
        <v>626</v>
      </c>
      <c r="AA1880">
        <f t="shared" si="509"/>
        <v>1.0740000000000118E-2</v>
      </c>
      <c r="AB1880">
        <f t="shared" si="510"/>
        <v>0</v>
      </c>
      <c r="AC1880">
        <f t="shared" si="511"/>
        <v>0</v>
      </c>
      <c r="AD1880">
        <f t="shared" si="512"/>
        <v>0</v>
      </c>
      <c r="AE1880">
        <f t="shared" si="513"/>
        <v>0</v>
      </c>
      <c r="AF1880">
        <f t="shared" si="514"/>
        <v>0</v>
      </c>
      <c r="AG1880">
        <f t="shared" si="498"/>
        <v>0</v>
      </c>
      <c r="AH1880">
        <f t="shared" si="499"/>
        <v>0</v>
      </c>
    </row>
    <row r="1881" spans="1:34" x14ac:dyDescent="0.25">
      <c r="A1881">
        <v>625</v>
      </c>
      <c r="B1881">
        <v>0</v>
      </c>
      <c r="K1881">
        <f t="shared" si="500"/>
        <v>625</v>
      </c>
      <c r="L1881">
        <f t="shared" si="501"/>
        <v>0</v>
      </c>
      <c r="M1881">
        <f t="shared" si="502"/>
        <v>0</v>
      </c>
      <c r="N1881">
        <f t="shared" si="503"/>
        <v>0</v>
      </c>
      <c r="O1881">
        <f t="shared" si="504"/>
        <v>0</v>
      </c>
      <c r="P1881">
        <f t="shared" si="504"/>
        <v>0</v>
      </c>
      <c r="Q1881">
        <f t="shared" si="505"/>
        <v>0</v>
      </c>
      <c r="R1881">
        <f t="shared" si="506"/>
        <v>0</v>
      </c>
      <c r="S1881">
        <f t="shared" si="507"/>
        <v>0</v>
      </c>
      <c r="V1881">
        <v>625</v>
      </c>
      <c r="W1881" s="7">
        <v>2.8200000000000078E-4</v>
      </c>
      <c r="X1881" s="7">
        <v>-1.285147038E-3</v>
      </c>
      <c r="Z1881">
        <f t="shared" si="508"/>
        <v>625</v>
      </c>
      <c r="AA1881">
        <f t="shared" si="509"/>
        <v>8.4600000000000231E-3</v>
      </c>
      <c r="AB1881">
        <f t="shared" si="510"/>
        <v>0</v>
      </c>
      <c r="AC1881">
        <f t="shared" si="511"/>
        <v>0</v>
      </c>
      <c r="AD1881">
        <f t="shared" si="512"/>
        <v>0</v>
      </c>
      <c r="AE1881">
        <f t="shared" si="513"/>
        <v>0</v>
      </c>
      <c r="AF1881">
        <f t="shared" si="514"/>
        <v>0</v>
      </c>
      <c r="AG1881">
        <f t="shared" si="498"/>
        <v>0</v>
      </c>
      <c r="AH1881">
        <f t="shared" si="499"/>
        <v>0</v>
      </c>
    </row>
    <row r="1882" spans="1:34" x14ac:dyDescent="0.25">
      <c r="A1882">
        <v>624</v>
      </c>
      <c r="B1882">
        <v>0</v>
      </c>
      <c r="K1882">
        <f t="shared" si="500"/>
        <v>624</v>
      </c>
      <c r="L1882">
        <f t="shared" si="501"/>
        <v>0</v>
      </c>
      <c r="M1882">
        <f t="shared" si="502"/>
        <v>0</v>
      </c>
      <c r="N1882">
        <f t="shared" si="503"/>
        <v>0</v>
      </c>
      <c r="O1882">
        <f t="shared" si="504"/>
        <v>0</v>
      </c>
      <c r="P1882">
        <f t="shared" si="504"/>
        <v>0</v>
      </c>
      <c r="Q1882">
        <f t="shared" si="505"/>
        <v>0</v>
      </c>
      <c r="R1882">
        <f t="shared" si="506"/>
        <v>0</v>
      </c>
      <c r="S1882">
        <f t="shared" si="507"/>
        <v>0</v>
      </c>
      <c r="V1882">
        <v>624</v>
      </c>
      <c r="W1882" s="7">
        <v>3.3899999999999534E-4</v>
      </c>
      <c r="X1882" s="7">
        <v>-1.1662523030000001E-3</v>
      </c>
      <c r="Z1882">
        <f t="shared" si="508"/>
        <v>624</v>
      </c>
      <c r="AA1882">
        <f t="shared" si="509"/>
        <v>1.016999999999986E-2</v>
      </c>
      <c r="AB1882">
        <f t="shared" si="510"/>
        <v>0</v>
      </c>
      <c r="AC1882">
        <f t="shared" si="511"/>
        <v>0</v>
      </c>
      <c r="AD1882">
        <f t="shared" si="512"/>
        <v>0</v>
      </c>
      <c r="AE1882">
        <f t="shared" si="513"/>
        <v>0</v>
      </c>
      <c r="AF1882">
        <f t="shared" si="514"/>
        <v>0</v>
      </c>
      <c r="AG1882">
        <f t="shared" si="498"/>
        <v>0</v>
      </c>
      <c r="AH1882">
        <f t="shared" si="499"/>
        <v>0</v>
      </c>
    </row>
    <row r="1883" spans="1:34" x14ac:dyDescent="0.25">
      <c r="A1883">
        <v>623</v>
      </c>
      <c r="B1883">
        <v>0</v>
      </c>
      <c r="K1883">
        <f t="shared" si="500"/>
        <v>623</v>
      </c>
      <c r="L1883">
        <f t="shared" si="501"/>
        <v>0</v>
      </c>
      <c r="M1883">
        <f t="shared" si="502"/>
        <v>0</v>
      </c>
      <c r="N1883">
        <f t="shared" si="503"/>
        <v>0</v>
      </c>
      <c r="O1883">
        <f t="shared" si="504"/>
        <v>0</v>
      </c>
      <c r="P1883">
        <f t="shared" si="504"/>
        <v>0</v>
      </c>
      <c r="Q1883">
        <f t="shared" si="505"/>
        <v>0</v>
      </c>
      <c r="R1883">
        <f t="shared" si="506"/>
        <v>0</v>
      </c>
      <c r="S1883">
        <f t="shared" si="507"/>
        <v>0</v>
      </c>
      <c r="V1883">
        <v>623</v>
      </c>
      <c r="W1883" s="7">
        <v>3.1799999999999862E-4</v>
      </c>
      <c r="X1883" s="7">
        <v>-1.1585071919999999E-3</v>
      </c>
      <c r="Z1883">
        <f t="shared" si="508"/>
        <v>623</v>
      </c>
      <c r="AA1883">
        <f t="shared" si="509"/>
        <v>9.5399999999999582E-3</v>
      </c>
      <c r="AB1883">
        <f t="shared" si="510"/>
        <v>0</v>
      </c>
      <c r="AC1883">
        <f t="shared" si="511"/>
        <v>0</v>
      </c>
      <c r="AD1883">
        <f t="shared" si="512"/>
        <v>0</v>
      </c>
      <c r="AE1883">
        <f t="shared" si="513"/>
        <v>0</v>
      </c>
      <c r="AF1883">
        <f t="shared" si="514"/>
        <v>0</v>
      </c>
      <c r="AG1883">
        <f t="shared" si="498"/>
        <v>0</v>
      </c>
      <c r="AH1883">
        <f t="shared" si="499"/>
        <v>0</v>
      </c>
    </row>
    <row r="1884" spans="1:34" x14ac:dyDescent="0.25">
      <c r="A1884">
        <v>622</v>
      </c>
      <c r="B1884">
        <v>0</v>
      </c>
      <c r="K1884">
        <f t="shared" si="500"/>
        <v>622</v>
      </c>
      <c r="L1884">
        <f t="shared" si="501"/>
        <v>0</v>
      </c>
      <c r="M1884">
        <f t="shared" si="502"/>
        <v>0</v>
      </c>
      <c r="N1884">
        <f t="shared" si="503"/>
        <v>0</v>
      </c>
      <c r="O1884">
        <f t="shared" si="504"/>
        <v>0</v>
      </c>
      <c r="P1884">
        <f t="shared" si="504"/>
        <v>0</v>
      </c>
      <c r="Q1884">
        <f t="shared" si="505"/>
        <v>0</v>
      </c>
      <c r="R1884">
        <f t="shared" si="506"/>
        <v>0</v>
      </c>
      <c r="S1884">
        <f t="shared" si="507"/>
        <v>0</v>
      </c>
      <c r="V1884">
        <v>622</v>
      </c>
      <c r="W1884" s="7">
        <v>3.1799999999999862E-4</v>
      </c>
      <c r="X1884" s="7">
        <v>-1.1494195789999999E-3</v>
      </c>
      <c r="Z1884">
        <f t="shared" si="508"/>
        <v>622</v>
      </c>
      <c r="AA1884">
        <f t="shared" si="509"/>
        <v>9.5399999999999582E-3</v>
      </c>
      <c r="AB1884">
        <f t="shared" si="510"/>
        <v>0</v>
      </c>
      <c r="AC1884">
        <f t="shared" si="511"/>
        <v>0</v>
      </c>
      <c r="AD1884">
        <f t="shared" si="512"/>
        <v>0</v>
      </c>
      <c r="AE1884">
        <f t="shared" si="513"/>
        <v>0</v>
      </c>
      <c r="AF1884">
        <f t="shared" si="514"/>
        <v>0</v>
      </c>
      <c r="AG1884">
        <f t="shared" si="498"/>
        <v>0</v>
      </c>
      <c r="AH1884">
        <f t="shared" si="499"/>
        <v>0</v>
      </c>
    </row>
    <row r="1885" spans="1:34" x14ac:dyDescent="0.25">
      <c r="A1885">
        <v>621</v>
      </c>
      <c r="B1885">
        <v>0</v>
      </c>
      <c r="K1885">
        <f t="shared" si="500"/>
        <v>621</v>
      </c>
      <c r="L1885">
        <f t="shared" si="501"/>
        <v>0</v>
      </c>
      <c r="M1885">
        <f t="shared" si="502"/>
        <v>0</v>
      </c>
      <c r="N1885">
        <f t="shared" si="503"/>
        <v>0</v>
      </c>
      <c r="O1885">
        <f t="shared" si="504"/>
        <v>0</v>
      </c>
      <c r="P1885">
        <f t="shared" si="504"/>
        <v>0</v>
      </c>
      <c r="Q1885">
        <f t="shared" si="505"/>
        <v>0</v>
      </c>
      <c r="R1885">
        <f t="shared" si="506"/>
        <v>0</v>
      </c>
      <c r="S1885">
        <f t="shared" si="507"/>
        <v>0</v>
      </c>
      <c r="V1885">
        <v>621</v>
      </c>
      <c r="W1885" s="7">
        <v>3.0700000000000497E-4</v>
      </c>
      <c r="X1885" s="7">
        <v>-1.1446174470000001E-3</v>
      </c>
      <c r="Z1885">
        <f t="shared" si="508"/>
        <v>621</v>
      </c>
      <c r="AA1885">
        <f t="shared" si="509"/>
        <v>9.2100000000001486E-3</v>
      </c>
      <c r="AB1885">
        <f t="shared" si="510"/>
        <v>0</v>
      </c>
      <c r="AC1885">
        <f t="shared" si="511"/>
        <v>0</v>
      </c>
      <c r="AD1885">
        <f t="shared" si="512"/>
        <v>0</v>
      </c>
      <c r="AE1885">
        <f t="shared" si="513"/>
        <v>0</v>
      </c>
      <c r="AF1885">
        <f t="shared" si="514"/>
        <v>0</v>
      </c>
      <c r="AG1885">
        <f t="shared" si="498"/>
        <v>0</v>
      </c>
      <c r="AH1885">
        <f t="shared" si="499"/>
        <v>0</v>
      </c>
    </row>
    <row r="1886" spans="1:34" x14ac:dyDescent="0.25">
      <c r="A1886">
        <v>620</v>
      </c>
      <c r="B1886">
        <v>0</v>
      </c>
      <c r="K1886">
        <f t="shared" si="500"/>
        <v>620</v>
      </c>
      <c r="L1886">
        <f t="shared" si="501"/>
        <v>0</v>
      </c>
      <c r="M1886">
        <f t="shared" si="502"/>
        <v>0</v>
      </c>
      <c r="N1886">
        <f t="shared" si="503"/>
        <v>0</v>
      </c>
      <c r="O1886">
        <f t="shared" si="504"/>
        <v>0</v>
      </c>
      <c r="P1886">
        <f t="shared" si="504"/>
        <v>0</v>
      </c>
      <c r="Q1886">
        <f t="shared" si="505"/>
        <v>0</v>
      </c>
      <c r="R1886">
        <f t="shared" si="506"/>
        <v>0</v>
      </c>
      <c r="S1886">
        <f t="shared" si="507"/>
        <v>0</v>
      </c>
      <c r="V1886">
        <v>620</v>
      </c>
      <c r="W1886" s="7">
        <v>3.1700000000000109E-4</v>
      </c>
      <c r="X1886" s="7">
        <v>-1.2822563290000001E-3</v>
      </c>
      <c r="Z1886">
        <f t="shared" si="508"/>
        <v>620</v>
      </c>
      <c r="AA1886">
        <f t="shared" si="509"/>
        <v>9.5100000000000323E-3</v>
      </c>
      <c r="AB1886">
        <f t="shared" si="510"/>
        <v>0</v>
      </c>
      <c r="AC1886">
        <f t="shared" si="511"/>
        <v>0</v>
      </c>
      <c r="AD1886">
        <f t="shared" si="512"/>
        <v>0</v>
      </c>
      <c r="AE1886">
        <f t="shared" si="513"/>
        <v>0</v>
      </c>
      <c r="AF1886">
        <f t="shared" si="514"/>
        <v>0</v>
      </c>
      <c r="AG1886">
        <f t="shared" si="498"/>
        <v>0</v>
      </c>
      <c r="AH1886">
        <f t="shared" si="499"/>
        <v>0</v>
      </c>
    </row>
    <row r="1887" spans="1:34" x14ac:dyDescent="0.25">
      <c r="A1887">
        <v>619</v>
      </c>
      <c r="B1887">
        <v>0</v>
      </c>
      <c r="K1887">
        <f t="shared" si="500"/>
        <v>619</v>
      </c>
      <c r="L1887">
        <f t="shared" si="501"/>
        <v>0</v>
      </c>
      <c r="M1887">
        <f t="shared" si="502"/>
        <v>0</v>
      </c>
      <c r="N1887">
        <f t="shared" si="503"/>
        <v>0</v>
      </c>
      <c r="O1887">
        <f t="shared" si="504"/>
        <v>0</v>
      </c>
      <c r="P1887">
        <f t="shared" si="504"/>
        <v>0</v>
      </c>
      <c r="Q1887">
        <f t="shared" si="505"/>
        <v>0</v>
      </c>
      <c r="R1887">
        <f t="shared" si="506"/>
        <v>0</v>
      </c>
      <c r="S1887">
        <f t="shared" si="507"/>
        <v>0</v>
      </c>
      <c r="V1887">
        <v>619</v>
      </c>
      <c r="W1887" s="7">
        <v>2.9599999999999744E-4</v>
      </c>
      <c r="X1887" s="7">
        <v>-1.240236219E-3</v>
      </c>
      <c r="Z1887">
        <f t="shared" si="508"/>
        <v>619</v>
      </c>
      <c r="AA1887">
        <f t="shared" si="509"/>
        <v>8.8799999999999227E-3</v>
      </c>
      <c r="AB1887">
        <f t="shared" si="510"/>
        <v>0</v>
      </c>
      <c r="AC1887">
        <f t="shared" si="511"/>
        <v>0</v>
      </c>
      <c r="AD1887">
        <f t="shared" si="512"/>
        <v>0</v>
      </c>
      <c r="AE1887">
        <f t="shared" si="513"/>
        <v>0</v>
      </c>
      <c r="AF1887">
        <f t="shared" si="514"/>
        <v>0</v>
      </c>
      <c r="AG1887">
        <f t="shared" si="498"/>
        <v>0</v>
      </c>
      <c r="AH1887">
        <f t="shared" si="499"/>
        <v>0</v>
      </c>
    </row>
    <row r="1888" spans="1:34" x14ac:dyDescent="0.25">
      <c r="A1888">
        <v>618</v>
      </c>
      <c r="B1888">
        <v>0</v>
      </c>
      <c r="K1888">
        <f t="shared" si="500"/>
        <v>618</v>
      </c>
      <c r="L1888">
        <f t="shared" si="501"/>
        <v>0</v>
      </c>
      <c r="M1888">
        <f t="shared" si="502"/>
        <v>0</v>
      </c>
      <c r="N1888">
        <f t="shared" si="503"/>
        <v>0</v>
      </c>
      <c r="O1888">
        <f t="shared" si="504"/>
        <v>0</v>
      </c>
      <c r="P1888">
        <f t="shared" si="504"/>
        <v>0</v>
      </c>
      <c r="Q1888">
        <f t="shared" si="505"/>
        <v>0</v>
      </c>
      <c r="R1888">
        <f t="shared" si="506"/>
        <v>0</v>
      </c>
      <c r="S1888">
        <f t="shared" si="507"/>
        <v>0</v>
      </c>
      <c r="V1888">
        <v>618</v>
      </c>
      <c r="W1888" s="7">
        <v>3.4100000000000081E-4</v>
      </c>
      <c r="X1888" s="7">
        <v>-1.2553618289999999E-3</v>
      </c>
      <c r="Z1888">
        <f t="shared" si="508"/>
        <v>618</v>
      </c>
      <c r="AA1888">
        <f t="shared" si="509"/>
        <v>1.0230000000000024E-2</v>
      </c>
      <c r="AB1888">
        <f t="shared" si="510"/>
        <v>0</v>
      </c>
      <c r="AC1888">
        <f t="shared" si="511"/>
        <v>0</v>
      </c>
      <c r="AD1888">
        <f t="shared" si="512"/>
        <v>0</v>
      </c>
      <c r="AE1888">
        <f t="shared" si="513"/>
        <v>0</v>
      </c>
      <c r="AF1888">
        <f t="shared" si="514"/>
        <v>0</v>
      </c>
      <c r="AG1888">
        <f t="shared" si="498"/>
        <v>0</v>
      </c>
      <c r="AH1888">
        <f t="shared" si="499"/>
        <v>0</v>
      </c>
    </row>
    <row r="1889" spans="1:34" x14ac:dyDescent="0.25">
      <c r="A1889">
        <v>617</v>
      </c>
      <c r="B1889">
        <v>0</v>
      </c>
      <c r="K1889">
        <f t="shared" si="500"/>
        <v>617</v>
      </c>
      <c r="L1889">
        <f t="shared" si="501"/>
        <v>0</v>
      </c>
      <c r="M1889">
        <f t="shared" si="502"/>
        <v>0</v>
      </c>
      <c r="N1889">
        <f t="shared" si="503"/>
        <v>0</v>
      </c>
      <c r="O1889">
        <f t="shared" si="504"/>
        <v>0</v>
      </c>
      <c r="P1889">
        <f t="shared" si="504"/>
        <v>0</v>
      </c>
      <c r="Q1889">
        <f t="shared" si="505"/>
        <v>0</v>
      </c>
      <c r="R1889">
        <f t="shared" si="506"/>
        <v>0</v>
      </c>
      <c r="S1889">
        <f t="shared" si="507"/>
        <v>0</v>
      </c>
      <c r="V1889">
        <v>617</v>
      </c>
      <c r="W1889" s="7">
        <v>2.9900000000000044E-4</v>
      </c>
      <c r="X1889" s="7">
        <v>-1.3593171020000001E-3</v>
      </c>
      <c r="Z1889">
        <f t="shared" si="508"/>
        <v>617</v>
      </c>
      <c r="AA1889">
        <f t="shared" si="509"/>
        <v>8.9700000000000127E-3</v>
      </c>
      <c r="AB1889">
        <f t="shared" si="510"/>
        <v>0</v>
      </c>
      <c r="AC1889">
        <f t="shared" si="511"/>
        <v>0</v>
      </c>
      <c r="AD1889">
        <f t="shared" si="512"/>
        <v>0</v>
      </c>
      <c r="AE1889">
        <f t="shared" si="513"/>
        <v>0</v>
      </c>
      <c r="AF1889">
        <f t="shared" si="514"/>
        <v>0</v>
      </c>
      <c r="AG1889">
        <f t="shared" si="498"/>
        <v>0</v>
      </c>
      <c r="AH1889">
        <f t="shared" si="499"/>
        <v>0</v>
      </c>
    </row>
    <row r="1890" spans="1:34" x14ac:dyDescent="0.25">
      <c r="A1890">
        <v>616</v>
      </c>
      <c r="B1890">
        <v>0</v>
      </c>
      <c r="K1890">
        <f t="shared" si="500"/>
        <v>616</v>
      </c>
      <c r="L1890">
        <f t="shared" si="501"/>
        <v>0</v>
      </c>
      <c r="M1890">
        <f t="shared" si="502"/>
        <v>0</v>
      </c>
      <c r="N1890">
        <f t="shared" si="503"/>
        <v>0</v>
      </c>
      <c r="O1890">
        <f t="shared" si="504"/>
        <v>0</v>
      </c>
      <c r="P1890">
        <f t="shared" si="504"/>
        <v>0</v>
      </c>
      <c r="Q1890">
        <f t="shared" si="505"/>
        <v>0</v>
      </c>
      <c r="R1890">
        <f t="shared" si="506"/>
        <v>0</v>
      </c>
      <c r="S1890">
        <f t="shared" si="507"/>
        <v>0</v>
      </c>
      <c r="V1890">
        <v>616</v>
      </c>
      <c r="W1890" s="7">
        <v>3.0199999999999997E-4</v>
      </c>
      <c r="X1890" s="7">
        <v>-1.20306504E-3</v>
      </c>
      <c r="Z1890">
        <f t="shared" si="508"/>
        <v>616</v>
      </c>
      <c r="AA1890">
        <f t="shared" si="509"/>
        <v>9.0599999999999986E-3</v>
      </c>
      <c r="AB1890">
        <f t="shared" si="510"/>
        <v>0</v>
      </c>
      <c r="AC1890">
        <f t="shared" si="511"/>
        <v>0</v>
      </c>
      <c r="AD1890">
        <f t="shared" si="512"/>
        <v>0</v>
      </c>
      <c r="AE1890">
        <f t="shared" si="513"/>
        <v>0</v>
      </c>
      <c r="AF1890">
        <f t="shared" si="514"/>
        <v>0</v>
      </c>
      <c r="AG1890">
        <f t="shared" si="498"/>
        <v>0</v>
      </c>
      <c r="AH1890">
        <f t="shared" si="499"/>
        <v>0</v>
      </c>
    </row>
    <row r="1891" spans="1:34" x14ac:dyDescent="0.25">
      <c r="A1891">
        <v>615</v>
      </c>
      <c r="B1891">
        <v>0</v>
      </c>
      <c r="K1891">
        <f t="shared" si="500"/>
        <v>615</v>
      </c>
      <c r="L1891">
        <f t="shared" si="501"/>
        <v>0</v>
      </c>
      <c r="M1891">
        <f t="shared" si="502"/>
        <v>0</v>
      </c>
      <c r="N1891">
        <f t="shared" si="503"/>
        <v>0</v>
      </c>
      <c r="O1891">
        <f t="shared" si="504"/>
        <v>0</v>
      </c>
      <c r="P1891">
        <f t="shared" si="504"/>
        <v>0</v>
      </c>
      <c r="Q1891">
        <f t="shared" si="505"/>
        <v>0</v>
      </c>
      <c r="R1891">
        <f t="shared" si="506"/>
        <v>0</v>
      </c>
      <c r="S1891">
        <f t="shared" si="507"/>
        <v>0</v>
      </c>
      <c r="V1891">
        <v>615</v>
      </c>
      <c r="W1891" s="7">
        <v>3.3799999999999781E-4</v>
      </c>
      <c r="X1891" s="7">
        <v>-1.103513525E-3</v>
      </c>
      <c r="Z1891">
        <f t="shared" si="508"/>
        <v>615</v>
      </c>
      <c r="AA1891">
        <f t="shared" si="509"/>
        <v>1.0139999999999934E-2</v>
      </c>
      <c r="AB1891">
        <f t="shared" si="510"/>
        <v>0</v>
      </c>
      <c r="AC1891">
        <f t="shared" si="511"/>
        <v>0</v>
      </c>
      <c r="AD1891">
        <f t="shared" si="512"/>
        <v>0</v>
      </c>
      <c r="AE1891">
        <f t="shared" si="513"/>
        <v>0</v>
      </c>
      <c r="AF1891">
        <f t="shared" si="514"/>
        <v>0</v>
      </c>
      <c r="AG1891">
        <f t="shared" si="498"/>
        <v>0</v>
      </c>
      <c r="AH1891">
        <f t="shared" si="499"/>
        <v>0</v>
      </c>
    </row>
    <row r="1892" spans="1:34" x14ac:dyDescent="0.25">
      <c r="A1892">
        <v>614</v>
      </c>
      <c r="B1892">
        <v>0</v>
      </c>
      <c r="K1892">
        <f t="shared" si="500"/>
        <v>614</v>
      </c>
      <c r="L1892">
        <f t="shared" si="501"/>
        <v>0</v>
      </c>
      <c r="M1892">
        <f t="shared" si="502"/>
        <v>0</v>
      </c>
      <c r="N1892">
        <f t="shared" si="503"/>
        <v>0</v>
      </c>
      <c r="O1892">
        <f t="shared" si="504"/>
        <v>0</v>
      </c>
      <c r="P1892">
        <f t="shared" si="504"/>
        <v>0</v>
      </c>
      <c r="Q1892">
        <f t="shared" si="505"/>
        <v>0</v>
      </c>
      <c r="R1892">
        <f t="shared" si="506"/>
        <v>0</v>
      </c>
      <c r="S1892">
        <f t="shared" si="507"/>
        <v>0</v>
      </c>
      <c r="V1892">
        <v>614</v>
      </c>
      <c r="W1892" s="7">
        <v>3.8599999999999724E-4</v>
      </c>
      <c r="X1892" s="7">
        <v>-1.186853391E-3</v>
      </c>
      <c r="Z1892">
        <f t="shared" si="508"/>
        <v>614</v>
      </c>
      <c r="AA1892">
        <f t="shared" si="509"/>
        <v>1.1579999999999917E-2</v>
      </c>
      <c r="AB1892">
        <f t="shared" si="510"/>
        <v>0</v>
      </c>
      <c r="AC1892">
        <f t="shared" si="511"/>
        <v>0</v>
      </c>
      <c r="AD1892">
        <f t="shared" si="512"/>
        <v>0</v>
      </c>
      <c r="AE1892">
        <f t="shared" si="513"/>
        <v>0</v>
      </c>
      <c r="AF1892">
        <f t="shared" si="514"/>
        <v>0</v>
      </c>
      <c r="AG1892">
        <f t="shared" si="498"/>
        <v>0</v>
      </c>
      <c r="AH1892">
        <f t="shared" si="499"/>
        <v>0</v>
      </c>
    </row>
    <row r="1893" spans="1:34" x14ac:dyDescent="0.25">
      <c r="A1893">
        <v>613</v>
      </c>
      <c r="B1893">
        <v>0</v>
      </c>
      <c r="K1893">
        <f t="shared" si="500"/>
        <v>613</v>
      </c>
      <c r="L1893">
        <f t="shared" si="501"/>
        <v>0</v>
      </c>
      <c r="M1893">
        <f t="shared" si="502"/>
        <v>0</v>
      </c>
      <c r="N1893">
        <f t="shared" si="503"/>
        <v>0</v>
      </c>
      <c r="O1893">
        <f t="shared" si="504"/>
        <v>0</v>
      </c>
      <c r="P1893">
        <f t="shared" si="504"/>
        <v>0</v>
      </c>
      <c r="Q1893">
        <f t="shared" si="505"/>
        <v>0</v>
      </c>
      <c r="R1893">
        <f t="shared" si="506"/>
        <v>0</v>
      </c>
      <c r="S1893">
        <f t="shared" si="507"/>
        <v>0</v>
      </c>
      <c r="V1893">
        <v>613</v>
      </c>
      <c r="W1893" s="7">
        <v>3.3500000000000175E-4</v>
      </c>
      <c r="X1893" s="7">
        <v>-1.285301871E-3</v>
      </c>
      <c r="Z1893">
        <f t="shared" si="508"/>
        <v>613</v>
      </c>
      <c r="AA1893">
        <f t="shared" si="509"/>
        <v>1.0050000000000052E-2</v>
      </c>
      <c r="AB1893">
        <f t="shared" si="510"/>
        <v>0</v>
      </c>
      <c r="AC1893">
        <f t="shared" si="511"/>
        <v>0</v>
      </c>
      <c r="AD1893">
        <f t="shared" si="512"/>
        <v>0</v>
      </c>
      <c r="AE1893">
        <f t="shared" si="513"/>
        <v>0</v>
      </c>
      <c r="AF1893">
        <f t="shared" si="514"/>
        <v>0</v>
      </c>
      <c r="AG1893">
        <f t="shared" si="498"/>
        <v>0</v>
      </c>
      <c r="AH1893">
        <f t="shared" si="499"/>
        <v>0</v>
      </c>
    </row>
    <row r="1894" spans="1:34" x14ac:dyDescent="0.25">
      <c r="A1894">
        <v>612</v>
      </c>
      <c r="B1894">
        <v>0</v>
      </c>
      <c r="K1894">
        <f t="shared" si="500"/>
        <v>612</v>
      </c>
      <c r="L1894">
        <f t="shared" si="501"/>
        <v>0</v>
      </c>
      <c r="M1894">
        <f t="shared" si="502"/>
        <v>0</v>
      </c>
      <c r="N1894">
        <f t="shared" si="503"/>
        <v>0</v>
      </c>
      <c r="O1894">
        <f t="shared" si="504"/>
        <v>0</v>
      </c>
      <c r="P1894">
        <f t="shared" si="504"/>
        <v>0</v>
      </c>
      <c r="Q1894">
        <f t="shared" si="505"/>
        <v>0</v>
      </c>
      <c r="R1894">
        <f t="shared" si="506"/>
        <v>0</v>
      </c>
      <c r="S1894">
        <f t="shared" si="507"/>
        <v>0</v>
      </c>
      <c r="V1894">
        <v>612</v>
      </c>
      <c r="W1894" s="7">
        <v>2.9500000000000338E-4</v>
      </c>
      <c r="X1894" s="7">
        <v>-1.2631567660000001E-3</v>
      </c>
      <c r="Z1894">
        <f t="shared" si="508"/>
        <v>612</v>
      </c>
      <c r="AA1894">
        <f t="shared" si="509"/>
        <v>8.8500000000001008E-3</v>
      </c>
      <c r="AB1894">
        <f t="shared" si="510"/>
        <v>0</v>
      </c>
      <c r="AC1894">
        <f t="shared" si="511"/>
        <v>0</v>
      </c>
      <c r="AD1894">
        <f t="shared" si="512"/>
        <v>0</v>
      </c>
      <c r="AE1894">
        <f t="shared" si="513"/>
        <v>0</v>
      </c>
      <c r="AF1894">
        <f t="shared" si="514"/>
        <v>0</v>
      </c>
      <c r="AG1894">
        <f t="shared" si="498"/>
        <v>0</v>
      </c>
      <c r="AH1894">
        <f t="shared" si="499"/>
        <v>0</v>
      </c>
    </row>
    <row r="1895" spans="1:34" x14ac:dyDescent="0.25">
      <c r="A1895">
        <v>611</v>
      </c>
      <c r="B1895">
        <v>0</v>
      </c>
      <c r="K1895">
        <f t="shared" si="500"/>
        <v>611</v>
      </c>
      <c r="L1895">
        <f t="shared" si="501"/>
        <v>0</v>
      </c>
      <c r="M1895">
        <f t="shared" si="502"/>
        <v>0</v>
      </c>
      <c r="N1895">
        <f t="shared" si="503"/>
        <v>0</v>
      </c>
      <c r="O1895">
        <f t="shared" si="504"/>
        <v>0</v>
      </c>
      <c r="P1895">
        <f t="shared" si="504"/>
        <v>0</v>
      </c>
      <c r="Q1895">
        <f t="shared" si="505"/>
        <v>0</v>
      </c>
      <c r="R1895">
        <f t="shared" si="506"/>
        <v>0</v>
      </c>
      <c r="S1895">
        <f t="shared" si="507"/>
        <v>0</v>
      </c>
      <c r="V1895">
        <v>611</v>
      </c>
      <c r="W1895" s="7">
        <v>2.6399999999999666E-4</v>
      </c>
      <c r="X1895" s="7">
        <v>-1.269299653E-3</v>
      </c>
      <c r="Z1895">
        <f t="shared" si="508"/>
        <v>611</v>
      </c>
      <c r="AA1895">
        <f t="shared" si="509"/>
        <v>7.9199999999998993E-3</v>
      </c>
      <c r="AB1895">
        <f t="shared" si="510"/>
        <v>0</v>
      </c>
      <c r="AC1895">
        <f t="shared" si="511"/>
        <v>0</v>
      </c>
      <c r="AD1895">
        <f t="shared" si="512"/>
        <v>0</v>
      </c>
      <c r="AE1895">
        <f t="shared" si="513"/>
        <v>0</v>
      </c>
      <c r="AF1895">
        <f t="shared" si="514"/>
        <v>0</v>
      </c>
      <c r="AG1895">
        <f t="shared" si="498"/>
        <v>0</v>
      </c>
      <c r="AH1895">
        <f t="shared" si="499"/>
        <v>0</v>
      </c>
    </row>
    <row r="1896" spans="1:34" x14ac:dyDescent="0.25">
      <c r="A1896">
        <v>610</v>
      </c>
      <c r="B1896">
        <v>0</v>
      </c>
      <c r="K1896">
        <f t="shared" si="500"/>
        <v>610</v>
      </c>
      <c r="L1896">
        <f t="shared" si="501"/>
        <v>0</v>
      </c>
      <c r="M1896">
        <f t="shared" si="502"/>
        <v>0</v>
      </c>
      <c r="N1896">
        <f t="shared" si="503"/>
        <v>0</v>
      </c>
      <c r="O1896">
        <f t="shared" si="504"/>
        <v>0</v>
      </c>
      <c r="P1896">
        <f t="shared" si="504"/>
        <v>0</v>
      </c>
      <c r="Q1896">
        <f t="shared" si="505"/>
        <v>0</v>
      </c>
      <c r="R1896">
        <f t="shared" si="506"/>
        <v>0</v>
      </c>
      <c r="S1896">
        <f t="shared" si="507"/>
        <v>0</v>
      </c>
      <c r="V1896">
        <v>610</v>
      </c>
      <c r="W1896" s="7">
        <v>2.9700000000000538E-4</v>
      </c>
      <c r="X1896" s="7">
        <v>-1.1262863409999999E-3</v>
      </c>
      <c r="Z1896">
        <f t="shared" si="508"/>
        <v>610</v>
      </c>
      <c r="AA1896">
        <f t="shared" si="509"/>
        <v>8.9100000000001608E-3</v>
      </c>
      <c r="AB1896">
        <f t="shared" si="510"/>
        <v>0</v>
      </c>
      <c r="AC1896">
        <f t="shared" si="511"/>
        <v>0</v>
      </c>
      <c r="AD1896">
        <f t="shared" si="512"/>
        <v>0</v>
      </c>
      <c r="AE1896">
        <f t="shared" si="513"/>
        <v>0</v>
      </c>
      <c r="AF1896">
        <f t="shared" si="514"/>
        <v>0</v>
      </c>
      <c r="AG1896">
        <f t="shared" si="498"/>
        <v>0</v>
      </c>
      <c r="AH1896">
        <f t="shared" si="499"/>
        <v>0</v>
      </c>
    </row>
    <row r="1897" spans="1:34" x14ac:dyDescent="0.25">
      <c r="A1897">
        <v>609</v>
      </c>
      <c r="B1897">
        <v>0</v>
      </c>
      <c r="K1897">
        <f t="shared" si="500"/>
        <v>609</v>
      </c>
      <c r="L1897">
        <f t="shared" si="501"/>
        <v>0</v>
      </c>
      <c r="M1897">
        <f t="shared" si="502"/>
        <v>0</v>
      </c>
      <c r="N1897">
        <f t="shared" si="503"/>
        <v>0</v>
      </c>
      <c r="O1897">
        <f t="shared" si="504"/>
        <v>0</v>
      </c>
      <c r="P1897">
        <f t="shared" si="504"/>
        <v>0</v>
      </c>
      <c r="Q1897">
        <f t="shared" si="505"/>
        <v>0</v>
      </c>
      <c r="R1897">
        <f t="shared" si="506"/>
        <v>0</v>
      </c>
      <c r="S1897">
        <f t="shared" si="507"/>
        <v>0</v>
      </c>
      <c r="V1897">
        <v>609</v>
      </c>
      <c r="W1897" s="7">
        <v>3.1099999999999856E-4</v>
      </c>
      <c r="X1897" s="7">
        <v>-1.235228614E-3</v>
      </c>
      <c r="Z1897">
        <f t="shared" si="508"/>
        <v>609</v>
      </c>
      <c r="AA1897">
        <f t="shared" si="509"/>
        <v>9.3299999999999564E-3</v>
      </c>
      <c r="AB1897">
        <f t="shared" si="510"/>
        <v>0</v>
      </c>
      <c r="AC1897">
        <f t="shared" si="511"/>
        <v>0</v>
      </c>
      <c r="AD1897">
        <f t="shared" si="512"/>
        <v>0</v>
      </c>
      <c r="AE1897">
        <f t="shared" si="513"/>
        <v>0</v>
      </c>
      <c r="AF1897">
        <f t="shared" si="514"/>
        <v>0</v>
      </c>
      <c r="AG1897">
        <f t="shared" si="498"/>
        <v>0</v>
      </c>
      <c r="AH1897">
        <f t="shared" si="499"/>
        <v>0</v>
      </c>
    </row>
    <row r="1898" spans="1:34" x14ac:dyDescent="0.25">
      <c r="A1898">
        <v>608</v>
      </c>
      <c r="B1898">
        <v>0</v>
      </c>
      <c r="K1898">
        <f t="shared" si="500"/>
        <v>608</v>
      </c>
      <c r="L1898">
        <f t="shared" si="501"/>
        <v>0</v>
      </c>
      <c r="M1898">
        <f t="shared" si="502"/>
        <v>0</v>
      </c>
      <c r="N1898">
        <f t="shared" si="503"/>
        <v>0</v>
      </c>
      <c r="O1898">
        <f t="shared" si="504"/>
        <v>0</v>
      </c>
      <c r="P1898">
        <f t="shared" si="504"/>
        <v>0</v>
      </c>
      <c r="Q1898">
        <f t="shared" si="505"/>
        <v>0</v>
      </c>
      <c r="R1898">
        <f t="shared" si="506"/>
        <v>0</v>
      </c>
      <c r="S1898">
        <f t="shared" si="507"/>
        <v>0</v>
      </c>
      <c r="V1898">
        <v>608</v>
      </c>
      <c r="W1898" s="7">
        <v>2.6999999999999919E-4</v>
      </c>
      <c r="X1898" s="7">
        <v>-1.2550004760000001E-3</v>
      </c>
      <c r="Z1898">
        <f t="shared" si="508"/>
        <v>608</v>
      </c>
      <c r="AA1898">
        <f t="shared" si="509"/>
        <v>8.0999999999999753E-3</v>
      </c>
      <c r="AB1898">
        <f t="shared" si="510"/>
        <v>0</v>
      </c>
      <c r="AC1898">
        <f t="shared" si="511"/>
        <v>0</v>
      </c>
      <c r="AD1898">
        <f t="shared" si="512"/>
        <v>0</v>
      </c>
      <c r="AE1898">
        <f t="shared" si="513"/>
        <v>0</v>
      </c>
      <c r="AF1898">
        <f t="shared" si="514"/>
        <v>0</v>
      </c>
      <c r="AG1898">
        <f t="shared" si="498"/>
        <v>0</v>
      </c>
      <c r="AH1898">
        <f t="shared" si="499"/>
        <v>0</v>
      </c>
    </row>
    <row r="1899" spans="1:34" x14ac:dyDescent="0.25">
      <c r="A1899">
        <v>607</v>
      </c>
      <c r="B1899">
        <v>0</v>
      </c>
      <c r="K1899">
        <f t="shared" si="500"/>
        <v>607</v>
      </c>
      <c r="L1899">
        <f t="shared" si="501"/>
        <v>0</v>
      </c>
      <c r="M1899">
        <f t="shared" si="502"/>
        <v>0</v>
      </c>
      <c r="N1899">
        <f t="shared" si="503"/>
        <v>0</v>
      </c>
      <c r="O1899">
        <f t="shared" si="504"/>
        <v>0</v>
      </c>
      <c r="P1899">
        <f t="shared" si="504"/>
        <v>0</v>
      </c>
      <c r="Q1899">
        <f t="shared" si="505"/>
        <v>0</v>
      </c>
      <c r="R1899">
        <f t="shared" si="506"/>
        <v>0</v>
      </c>
      <c r="S1899">
        <f t="shared" si="507"/>
        <v>0</v>
      </c>
      <c r="V1899">
        <v>607</v>
      </c>
      <c r="W1899" s="7">
        <v>3.1300000000000403E-4</v>
      </c>
      <c r="X1899" s="7">
        <v>-1.229498186E-3</v>
      </c>
      <c r="Z1899">
        <f t="shared" si="508"/>
        <v>607</v>
      </c>
      <c r="AA1899">
        <f t="shared" si="509"/>
        <v>9.3900000000001205E-3</v>
      </c>
      <c r="AB1899">
        <f t="shared" si="510"/>
        <v>0</v>
      </c>
      <c r="AC1899">
        <f t="shared" si="511"/>
        <v>0</v>
      </c>
      <c r="AD1899">
        <f t="shared" si="512"/>
        <v>0</v>
      </c>
      <c r="AE1899">
        <f t="shared" si="513"/>
        <v>0</v>
      </c>
      <c r="AF1899">
        <f t="shared" si="514"/>
        <v>0</v>
      </c>
      <c r="AG1899">
        <f t="shared" si="498"/>
        <v>0</v>
      </c>
      <c r="AH1899">
        <f t="shared" si="499"/>
        <v>0</v>
      </c>
    </row>
    <row r="1900" spans="1:34" x14ac:dyDescent="0.25">
      <c r="A1900">
        <v>606</v>
      </c>
      <c r="B1900">
        <v>0</v>
      </c>
      <c r="K1900">
        <f t="shared" si="500"/>
        <v>606</v>
      </c>
      <c r="L1900">
        <f t="shared" si="501"/>
        <v>0</v>
      </c>
      <c r="M1900">
        <f t="shared" si="502"/>
        <v>0</v>
      </c>
      <c r="N1900">
        <f t="shared" si="503"/>
        <v>0</v>
      </c>
      <c r="O1900">
        <f t="shared" si="504"/>
        <v>0</v>
      </c>
      <c r="P1900">
        <f t="shared" si="504"/>
        <v>0</v>
      </c>
      <c r="Q1900">
        <f t="shared" si="505"/>
        <v>0</v>
      </c>
      <c r="R1900">
        <f t="shared" si="506"/>
        <v>0</v>
      </c>
      <c r="S1900">
        <f t="shared" si="507"/>
        <v>0</v>
      </c>
      <c r="V1900">
        <v>606</v>
      </c>
      <c r="W1900" s="7">
        <v>3.1899999999999962E-4</v>
      </c>
      <c r="X1900" s="7">
        <v>-1.137491665E-3</v>
      </c>
      <c r="Z1900">
        <f t="shared" si="508"/>
        <v>606</v>
      </c>
      <c r="AA1900">
        <f t="shared" si="509"/>
        <v>9.5699999999999882E-3</v>
      </c>
      <c r="AB1900">
        <f t="shared" si="510"/>
        <v>0</v>
      </c>
      <c r="AC1900">
        <f t="shared" si="511"/>
        <v>0</v>
      </c>
      <c r="AD1900">
        <f t="shared" si="512"/>
        <v>0</v>
      </c>
      <c r="AE1900">
        <f t="shared" si="513"/>
        <v>0</v>
      </c>
      <c r="AF1900">
        <f t="shared" si="514"/>
        <v>0</v>
      </c>
      <c r="AG1900">
        <f t="shared" si="498"/>
        <v>0</v>
      </c>
      <c r="AH1900">
        <f t="shared" si="499"/>
        <v>0</v>
      </c>
    </row>
    <row r="1901" spans="1:34" x14ac:dyDescent="0.25">
      <c r="A1901">
        <v>605</v>
      </c>
      <c r="B1901">
        <v>0</v>
      </c>
      <c r="K1901">
        <f t="shared" si="500"/>
        <v>605</v>
      </c>
      <c r="L1901">
        <f t="shared" si="501"/>
        <v>0</v>
      </c>
      <c r="M1901">
        <f t="shared" si="502"/>
        <v>0</v>
      </c>
      <c r="N1901">
        <f t="shared" si="503"/>
        <v>0</v>
      </c>
      <c r="O1901">
        <f t="shared" si="504"/>
        <v>0</v>
      </c>
      <c r="P1901">
        <f t="shared" si="504"/>
        <v>0</v>
      </c>
      <c r="Q1901">
        <f t="shared" si="505"/>
        <v>0</v>
      </c>
      <c r="R1901">
        <f t="shared" si="506"/>
        <v>0</v>
      </c>
      <c r="S1901">
        <f t="shared" si="507"/>
        <v>0</v>
      </c>
      <c r="V1901">
        <v>605</v>
      </c>
      <c r="W1901" s="7">
        <v>3.4200000000000528E-4</v>
      </c>
      <c r="X1901" s="7">
        <v>-1.1491613699999999E-3</v>
      </c>
      <c r="Z1901">
        <f t="shared" si="508"/>
        <v>605</v>
      </c>
      <c r="AA1901">
        <f t="shared" si="509"/>
        <v>1.0260000000000158E-2</v>
      </c>
      <c r="AB1901">
        <f t="shared" si="510"/>
        <v>0</v>
      </c>
      <c r="AC1901">
        <f t="shared" si="511"/>
        <v>0</v>
      </c>
      <c r="AD1901">
        <f t="shared" si="512"/>
        <v>0</v>
      </c>
      <c r="AE1901">
        <f t="shared" si="513"/>
        <v>0</v>
      </c>
      <c r="AF1901">
        <f t="shared" si="514"/>
        <v>0</v>
      </c>
      <c r="AG1901">
        <f t="shared" si="498"/>
        <v>0</v>
      </c>
      <c r="AH1901">
        <f t="shared" si="499"/>
        <v>0</v>
      </c>
    </row>
    <row r="1902" spans="1:34" x14ac:dyDescent="0.25">
      <c r="A1902">
        <v>604</v>
      </c>
      <c r="B1902">
        <v>0</v>
      </c>
      <c r="K1902">
        <f t="shared" si="500"/>
        <v>604</v>
      </c>
      <c r="L1902">
        <f t="shared" si="501"/>
        <v>0</v>
      </c>
      <c r="M1902">
        <f t="shared" si="502"/>
        <v>0</v>
      </c>
      <c r="N1902">
        <f t="shared" si="503"/>
        <v>0</v>
      </c>
      <c r="O1902">
        <f t="shared" si="504"/>
        <v>0</v>
      </c>
      <c r="P1902">
        <f t="shared" si="504"/>
        <v>0</v>
      </c>
      <c r="Q1902">
        <f t="shared" si="505"/>
        <v>0</v>
      </c>
      <c r="R1902">
        <f t="shared" si="506"/>
        <v>0</v>
      </c>
      <c r="S1902">
        <f t="shared" si="507"/>
        <v>0</v>
      </c>
      <c r="V1902">
        <v>604</v>
      </c>
      <c r="W1902" s="7">
        <v>3.1899999999999615E-4</v>
      </c>
      <c r="X1902" s="7">
        <v>-1.1885571289999999E-3</v>
      </c>
      <c r="Z1902">
        <f t="shared" si="508"/>
        <v>604</v>
      </c>
      <c r="AA1902">
        <f t="shared" si="509"/>
        <v>9.5699999999998842E-3</v>
      </c>
      <c r="AB1902">
        <f t="shared" si="510"/>
        <v>0</v>
      </c>
      <c r="AC1902">
        <f t="shared" si="511"/>
        <v>0</v>
      </c>
      <c r="AD1902">
        <f t="shared" si="512"/>
        <v>0</v>
      </c>
      <c r="AE1902">
        <f t="shared" si="513"/>
        <v>0</v>
      </c>
      <c r="AF1902">
        <f t="shared" si="514"/>
        <v>0</v>
      </c>
      <c r="AG1902">
        <f t="shared" si="498"/>
        <v>0</v>
      </c>
      <c r="AH1902">
        <f t="shared" si="499"/>
        <v>0</v>
      </c>
    </row>
    <row r="1903" spans="1:34" x14ac:dyDescent="0.25">
      <c r="A1903">
        <v>603</v>
      </c>
      <c r="B1903">
        <v>0</v>
      </c>
      <c r="K1903">
        <f t="shared" si="500"/>
        <v>603</v>
      </c>
      <c r="L1903">
        <f t="shared" si="501"/>
        <v>0</v>
      </c>
      <c r="M1903">
        <f t="shared" si="502"/>
        <v>0</v>
      </c>
      <c r="N1903">
        <f t="shared" si="503"/>
        <v>0</v>
      </c>
      <c r="O1903">
        <f t="shared" si="504"/>
        <v>0</v>
      </c>
      <c r="P1903">
        <f t="shared" si="504"/>
        <v>0</v>
      </c>
      <c r="Q1903">
        <f t="shared" si="505"/>
        <v>0</v>
      </c>
      <c r="R1903">
        <f t="shared" si="506"/>
        <v>0</v>
      </c>
      <c r="S1903">
        <f t="shared" si="507"/>
        <v>0</v>
      </c>
      <c r="V1903">
        <v>603</v>
      </c>
      <c r="W1903" s="7">
        <v>3.4600000000000234E-4</v>
      </c>
      <c r="X1903" s="7">
        <v>-1.1861821399999999E-3</v>
      </c>
      <c r="Z1903">
        <f t="shared" si="508"/>
        <v>603</v>
      </c>
      <c r="AA1903">
        <f t="shared" si="509"/>
        <v>1.038000000000007E-2</v>
      </c>
      <c r="AB1903">
        <f t="shared" si="510"/>
        <v>0</v>
      </c>
      <c r="AC1903">
        <f t="shared" si="511"/>
        <v>0</v>
      </c>
      <c r="AD1903">
        <f t="shared" si="512"/>
        <v>0</v>
      </c>
      <c r="AE1903">
        <f t="shared" si="513"/>
        <v>0</v>
      </c>
      <c r="AF1903">
        <f t="shared" si="514"/>
        <v>0</v>
      </c>
      <c r="AG1903">
        <f t="shared" si="498"/>
        <v>0</v>
      </c>
      <c r="AH1903">
        <f t="shared" si="499"/>
        <v>0</v>
      </c>
    </row>
    <row r="1904" spans="1:34" x14ac:dyDescent="0.25">
      <c r="A1904">
        <v>602</v>
      </c>
      <c r="B1904">
        <v>0</v>
      </c>
      <c r="K1904">
        <f t="shared" si="500"/>
        <v>602</v>
      </c>
      <c r="L1904">
        <f t="shared" si="501"/>
        <v>0</v>
      </c>
      <c r="M1904">
        <f t="shared" si="502"/>
        <v>0</v>
      </c>
      <c r="N1904">
        <f t="shared" si="503"/>
        <v>0</v>
      </c>
      <c r="O1904">
        <f t="shared" si="504"/>
        <v>0</v>
      </c>
      <c r="P1904">
        <f t="shared" si="504"/>
        <v>0</v>
      </c>
      <c r="Q1904">
        <f t="shared" si="505"/>
        <v>0</v>
      </c>
      <c r="R1904">
        <f t="shared" si="506"/>
        <v>0</v>
      </c>
      <c r="S1904">
        <f t="shared" si="507"/>
        <v>0</v>
      </c>
      <c r="V1904">
        <v>602</v>
      </c>
      <c r="W1904" s="7">
        <v>3.510000000000004E-4</v>
      </c>
      <c r="X1904" s="7">
        <v>-1.1689887609999999E-3</v>
      </c>
      <c r="Z1904">
        <f t="shared" si="508"/>
        <v>602</v>
      </c>
      <c r="AA1904">
        <f t="shared" si="509"/>
        <v>1.0530000000000012E-2</v>
      </c>
      <c r="AB1904">
        <f t="shared" si="510"/>
        <v>0</v>
      </c>
      <c r="AC1904">
        <f t="shared" si="511"/>
        <v>0</v>
      </c>
      <c r="AD1904">
        <f t="shared" si="512"/>
        <v>0</v>
      </c>
      <c r="AE1904">
        <f t="shared" si="513"/>
        <v>0</v>
      </c>
      <c r="AF1904">
        <f t="shared" si="514"/>
        <v>0</v>
      </c>
      <c r="AG1904">
        <f t="shared" si="498"/>
        <v>0</v>
      </c>
      <c r="AH1904">
        <f t="shared" si="499"/>
        <v>0</v>
      </c>
    </row>
    <row r="1905" spans="1:34" x14ac:dyDescent="0.25">
      <c r="A1905">
        <v>601</v>
      </c>
      <c r="B1905">
        <v>0</v>
      </c>
      <c r="K1905">
        <f t="shared" si="500"/>
        <v>601</v>
      </c>
      <c r="L1905">
        <f t="shared" si="501"/>
        <v>0</v>
      </c>
      <c r="M1905">
        <f t="shared" si="502"/>
        <v>0</v>
      </c>
      <c r="N1905">
        <f t="shared" si="503"/>
        <v>0</v>
      </c>
      <c r="O1905">
        <f t="shared" si="504"/>
        <v>0</v>
      </c>
      <c r="P1905">
        <f t="shared" si="504"/>
        <v>0</v>
      </c>
      <c r="Q1905">
        <f t="shared" si="505"/>
        <v>0</v>
      </c>
      <c r="R1905">
        <f t="shared" si="506"/>
        <v>0</v>
      </c>
      <c r="S1905">
        <f t="shared" si="507"/>
        <v>0</v>
      </c>
      <c r="V1905">
        <v>601</v>
      </c>
      <c r="W1905" s="7">
        <v>2.9799999999999597E-4</v>
      </c>
      <c r="X1905" s="7">
        <v>-1.1497809319999999E-3</v>
      </c>
      <c r="Z1905">
        <f t="shared" si="508"/>
        <v>601</v>
      </c>
      <c r="AA1905">
        <f t="shared" si="509"/>
        <v>8.9399999999998786E-3</v>
      </c>
      <c r="AB1905">
        <f t="shared" si="510"/>
        <v>0</v>
      </c>
      <c r="AC1905">
        <f t="shared" si="511"/>
        <v>0</v>
      </c>
      <c r="AD1905">
        <f t="shared" si="512"/>
        <v>0</v>
      </c>
      <c r="AE1905">
        <f t="shared" si="513"/>
        <v>0</v>
      </c>
      <c r="AF1905">
        <f t="shared" si="514"/>
        <v>0</v>
      </c>
      <c r="AG1905">
        <f t="shared" si="498"/>
        <v>0</v>
      </c>
      <c r="AH1905">
        <f t="shared" si="499"/>
        <v>0</v>
      </c>
    </row>
    <row r="1906" spans="1:34" x14ac:dyDescent="0.25">
      <c r="A1906">
        <v>600</v>
      </c>
      <c r="B1906">
        <v>0</v>
      </c>
      <c r="K1906">
        <f t="shared" si="500"/>
        <v>600</v>
      </c>
      <c r="L1906">
        <f t="shared" si="501"/>
        <v>0</v>
      </c>
      <c r="M1906">
        <f t="shared" si="502"/>
        <v>0</v>
      </c>
      <c r="N1906">
        <f t="shared" si="503"/>
        <v>0</v>
      </c>
      <c r="O1906">
        <f t="shared" si="504"/>
        <v>0</v>
      </c>
      <c r="P1906">
        <f t="shared" si="504"/>
        <v>0</v>
      </c>
      <c r="Q1906">
        <f t="shared" si="505"/>
        <v>0</v>
      </c>
      <c r="R1906">
        <f t="shared" si="506"/>
        <v>0</v>
      </c>
      <c r="S1906">
        <f t="shared" si="507"/>
        <v>0</v>
      </c>
      <c r="V1906">
        <v>600</v>
      </c>
      <c r="W1906" s="7">
        <v>2.8099999999999631E-4</v>
      </c>
      <c r="X1906" s="7">
        <v>-1.3538463970000001E-3</v>
      </c>
      <c r="Z1906">
        <f t="shared" si="508"/>
        <v>600</v>
      </c>
      <c r="AA1906">
        <f t="shared" si="509"/>
        <v>8.429999999999889E-3</v>
      </c>
      <c r="AB1906">
        <f t="shared" si="510"/>
        <v>0</v>
      </c>
      <c r="AC1906">
        <f t="shared" si="511"/>
        <v>0</v>
      </c>
      <c r="AD1906">
        <f t="shared" si="512"/>
        <v>0</v>
      </c>
      <c r="AE1906">
        <f t="shared" si="513"/>
        <v>0</v>
      </c>
      <c r="AF1906">
        <f t="shared" si="514"/>
        <v>0</v>
      </c>
      <c r="AG1906">
        <f t="shared" si="498"/>
        <v>0</v>
      </c>
      <c r="AH1906">
        <f t="shared" si="499"/>
        <v>0</v>
      </c>
    </row>
    <row r="1907" spans="1:34" x14ac:dyDescent="0.25">
      <c r="A1907">
        <v>599</v>
      </c>
      <c r="B1907">
        <v>0</v>
      </c>
      <c r="K1907">
        <f t="shared" si="500"/>
        <v>599</v>
      </c>
      <c r="L1907">
        <f t="shared" si="501"/>
        <v>0</v>
      </c>
      <c r="M1907">
        <f t="shared" si="502"/>
        <v>0</v>
      </c>
      <c r="N1907">
        <f t="shared" si="503"/>
        <v>0</v>
      </c>
      <c r="O1907">
        <f t="shared" si="504"/>
        <v>0</v>
      </c>
      <c r="P1907">
        <f t="shared" si="504"/>
        <v>0</v>
      </c>
      <c r="Q1907">
        <f t="shared" si="505"/>
        <v>0</v>
      </c>
      <c r="R1907">
        <f t="shared" si="506"/>
        <v>0</v>
      </c>
      <c r="S1907">
        <f t="shared" si="507"/>
        <v>0</v>
      </c>
      <c r="V1907">
        <v>599</v>
      </c>
      <c r="W1907" s="7">
        <v>3.5800000000000393E-4</v>
      </c>
      <c r="X1907" s="7">
        <v>-1.175287995E-3</v>
      </c>
      <c r="Z1907">
        <f t="shared" si="508"/>
        <v>599</v>
      </c>
      <c r="AA1907">
        <f t="shared" si="509"/>
        <v>1.0740000000000118E-2</v>
      </c>
      <c r="AB1907">
        <f t="shared" si="510"/>
        <v>0</v>
      </c>
      <c r="AC1907">
        <f t="shared" si="511"/>
        <v>0</v>
      </c>
      <c r="AD1907">
        <f t="shared" si="512"/>
        <v>0</v>
      </c>
      <c r="AE1907">
        <f t="shared" si="513"/>
        <v>0</v>
      </c>
      <c r="AF1907">
        <f t="shared" si="514"/>
        <v>0</v>
      </c>
      <c r="AG1907">
        <f t="shared" si="498"/>
        <v>0</v>
      </c>
      <c r="AH1907">
        <f t="shared" si="499"/>
        <v>0</v>
      </c>
    </row>
    <row r="1908" spans="1:34" x14ac:dyDescent="0.25">
      <c r="A1908">
        <v>598</v>
      </c>
      <c r="B1908">
        <v>0</v>
      </c>
      <c r="K1908">
        <f t="shared" si="500"/>
        <v>598</v>
      </c>
      <c r="L1908">
        <f t="shared" si="501"/>
        <v>0</v>
      </c>
      <c r="M1908">
        <f t="shared" si="502"/>
        <v>0</v>
      </c>
      <c r="N1908">
        <f t="shared" si="503"/>
        <v>0</v>
      </c>
      <c r="O1908">
        <f t="shared" si="504"/>
        <v>0</v>
      </c>
      <c r="P1908">
        <f t="shared" si="504"/>
        <v>0</v>
      </c>
      <c r="Q1908">
        <f t="shared" si="505"/>
        <v>0</v>
      </c>
      <c r="R1908">
        <f t="shared" si="506"/>
        <v>0</v>
      </c>
      <c r="S1908">
        <f t="shared" si="507"/>
        <v>0</v>
      </c>
      <c r="V1908">
        <v>598</v>
      </c>
      <c r="W1908" s="7">
        <v>2.9900000000000044E-4</v>
      </c>
      <c r="X1908" s="7">
        <v>-1.137956395E-3</v>
      </c>
      <c r="Z1908">
        <f t="shared" si="508"/>
        <v>598</v>
      </c>
      <c r="AA1908">
        <f t="shared" si="509"/>
        <v>8.9700000000000127E-3</v>
      </c>
      <c r="AB1908">
        <f t="shared" si="510"/>
        <v>0</v>
      </c>
      <c r="AC1908">
        <f t="shared" si="511"/>
        <v>0</v>
      </c>
      <c r="AD1908">
        <f t="shared" si="512"/>
        <v>0</v>
      </c>
      <c r="AE1908">
        <f t="shared" si="513"/>
        <v>0</v>
      </c>
      <c r="AF1908">
        <f t="shared" si="514"/>
        <v>0</v>
      </c>
      <c r="AG1908">
        <f t="shared" si="498"/>
        <v>0</v>
      </c>
      <c r="AH1908">
        <f t="shared" si="499"/>
        <v>0</v>
      </c>
    </row>
    <row r="1909" spans="1:34" x14ac:dyDescent="0.25">
      <c r="A1909">
        <v>597</v>
      </c>
      <c r="B1909">
        <v>0</v>
      </c>
      <c r="K1909">
        <f t="shared" si="500"/>
        <v>597</v>
      </c>
      <c r="L1909">
        <f t="shared" si="501"/>
        <v>0</v>
      </c>
      <c r="M1909">
        <f t="shared" si="502"/>
        <v>0</v>
      </c>
      <c r="N1909">
        <f t="shared" si="503"/>
        <v>0</v>
      </c>
      <c r="O1909">
        <f t="shared" si="504"/>
        <v>0</v>
      </c>
      <c r="P1909">
        <f t="shared" si="504"/>
        <v>0</v>
      </c>
      <c r="Q1909">
        <f t="shared" si="505"/>
        <v>0</v>
      </c>
      <c r="R1909">
        <f t="shared" si="506"/>
        <v>0</v>
      </c>
      <c r="S1909">
        <f t="shared" si="507"/>
        <v>0</v>
      </c>
      <c r="V1909">
        <v>597</v>
      </c>
      <c r="W1909" s="7">
        <v>2.8300000000000525E-4</v>
      </c>
      <c r="X1909" s="7">
        <v>-1.1766303799999999E-3</v>
      </c>
      <c r="Z1909">
        <f t="shared" si="508"/>
        <v>597</v>
      </c>
      <c r="AA1909">
        <f t="shared" si="509"/>
        <v>8.4900000000001571E-3</v>
      </c>
      <c r="AB1909">
        <f t="shared" si="510"/>
        <v>0</v>
      </c>
      <c r="AC1909">
        <f t="shared" si="511"/>
        <v>0</v>
      </c>
      <c r="AD1909">
        <f t="shared" si="512"/>
        <v>0</v>
      </c>
      <c r="AE1909">
        <f t="shared" si="513"/>
        <v>0</v>
      </c>
      <c r="AF1909">
        <f t="shared" si="514"/>
        <v>0</v>
      </c>
      <c r="AG1909">
        <f t="shared" si="498"/>
        <v>0</v>
      </c>
      <c r="AH1909">
        <f t="shared" si="499"/>
        <v>0</v>
      </c>
    </row>
    <row r="1910" spans="1:34" x14ac:dyDescent="0.25">
      <c r="A1910">
        <v>596</v>
      </c>
      <c r="B1910">
        <v>0</v>
      </c>
      <c r="K1910">
        <f t="shared" si="500"/>
        <v>596</v>
      </c>
      <c r="L1910">
        <f t="shared" si="501"/>
        <v>0</v>
      </c>
      <c r="M1910">
        <f t="shared" si="502"/>
        <v>0</v>
      </c>
      <c r="N1910">
        <f t="shared" si="503"/>
        <v>0</v>
      </c>
      <c r="O1910">
        <f t="shared" si="504"/>
        <v>0</v>
      </c>
      <c r="P1910">
        <f t="shared" si="504"/>
        <v>0</v>
      </c>
      <c r="Q1910">
        <f t="shared" si="505"/>
        <v>0</v>
      </c>
      <c r="R1910">
        <f t="shared" si="506"/>
        <v>0</v>
      </c>
      <c r="S1910">
        <f t="shared" si="507"/>
        <v>0</v>
      </c>
      <c r="V1910">
        <v>596</v>
      </c>
      <c r="W1910" s="7">
        <v>3.6599999999999805E-4</v>
      </c>
      <c r="X1910" s="7">
        <v>-1.0838896270000001E-3</v>
      </c>
      <c r="Z1910">
        <f t="shared" si="508"/>
        <v>596</v>
      </c>
      <c r="AA1910">
        <f t="shared" si="509"/>
        <v>1.0979999999999941E-2</v>
      </c>
      <c r="AB1910">
        <f t="shared" si="510"/>
        <v>0</v>
      </c>
      <c r="AC1910">
        <f t="shared" si="511"/>
        <v>0</v>
      </c>
      <c r="AD1910">
        <f t="shared" si="512"/>
        <v>0</v>
      </c>
      <c r="AE1910">
        <f t="shared" si="513"/>
        <v>0</v>
      </c>
      <c r="AF1910">
        <f t="shared" si="514"/>
        <v>0</v>
      </c>
      <c r="AG1910">
        <f t="shared" si="498"/>
        <v>0</v>
      </c>
      <c r="AH1910">
        <f t="shared" si="499"/>
        <v>0</v>
      </c>
    </row>
    <row r="1911" spans="1:34" x14ac:dyDescent="0.25">
      <c r="A1911">
        <v>595</v>
      </c>
      <c r="B1911">
        <v>0</v>
      </c>
      <c r="K1911">
        <f t="shared" si="500"/>
        <v>595</v>
      </c>
      <c r="L1911">
        <f t="shared" si="501"/>
        <v>0</v>
      </c>
      <c r="M1911">
        <f t="shared" si="502"/>
        <v>0</v>
      </c>
      <c r="N1911">
        <f t="shared" si="503"/>
        <v>0</v>
      </c>
      <c r="O1911">
        <f t="shared" si="504"/>
        <v>0</v>
      </c>
      <c r="P1911">
        <f t="shared" si="504"/>
        <v>0</v>
      </c>
      <c r="Q1911">
        <f t="shared" si="505"/>
        <v>0</v>
      </c>
      <c r="R1911">
        <f t="shared" si="506"/>
        <v>0</v>
      </c>
      <c r="S1911">
        <f t="shared" si="507"/>
        <v>0</v>
      </c>
      <c r="V1911">
        <v>595</v>
      </c>
      <c r="W1911" s="7">
        <v>3.5799999999999699E-4</v>
      </c>
      <c r="X1911" s="7">
        <v>-1.317304443E-3</v>
      </c>
      <c r="Z1911">
        <f t="shared" si="508"/>
        <v>595</v>
      </c>
      <c r="AA1911">
        <f t="shared" si="509"/>
        <v>1.0739999999999909E-2</v>
      </c>
      <c r="AB1911">
        <f t="shared" si="510"/>
        <v>0</v>
      </c>
      <c r="AC1911">
        <f t="shared" si="511"/>
        <v>0</v>
      </c>
      <c r="AD1911">
        <f t="shared" si="512"/>
        <v>0</v>
      </c>
      <c r="AE1911">
        <f t="shared" si="513"/>
        <v>0</v>
      </c>
      <c r="AF1911">
        <f t="shared" si="514"/>
        <v>0</v>
      </c>
      <c r="AG1911">
        <f t="shared" si="498"/>
        <v>0</v>
      </c>
      <c r="AH1911">
        <f t="shared" si="499"/>
        <v>0</v>
      </c>
    </row>
    <row r="1912" spans="1:34" x14ac:dyDescent="0.25">
      <c r="A1912">
        <v>594</v>
      </c>
      <c r="B1912">
        <v>0</v>
      </c>
      <c r="K1912">
        <f t="shared" si="500"/>
        <v>594</v>
      </c>
      <c r="L1912">
        <f t="shared" si="501"/>
        <v>0</v>
      </c>
      <c r="M1912">
        <f t="shared" si="502"/>
        <v>0</v>
      </c>
      <c r="N1912">
        <f t="shared" si="503"/>
        <v>0</v>
      </c>
      <c r="O1912">
        <f t="shared" si="504"/>
        <v>0</v>
      </c>
      <c r="P1912">
        <f t="shared" si="504"/>
        <v>0</v>
      </c>
      <c r="Q1912">
        <f t="shared" si="505"/>
        <v>0</v>
      </c>
      <c r="R1912">
        <f t="shared" si="506"/>
        <v>0</v>
      </c>
      <c r="S1912">
        <f t="shared" si="507"/>
        <v>0</v>
      </c>
      <c r="V1912">
        <v>594</v>
      </c>
      <c r="W1912" s="7">
        <v>3.1199999999998915E-4</v>
      </c>
      <c r="X1912" s="7">
        <v>-1.100466703E-3</v>
      </c>
      <c r="Z1912">
        <f t="shared" si="508"/>
        <v>594</v>
      </c>
      <c r="AA1912">
        <f t="shared" si="509"/>
        <v>9.3599999999996741E-3</v>
      </c>
      <c r="AB1912">
        <f t="shared" si="510"/>
        <v>0</v>
      </c>
      <c r="AC1912">
        <f t="shared" si="511"/>
        <v>0</v>
      </c>
      <c r="AD1912">
        <f t="shared" si="512"/>
        <v>0</v>
      </c>
      <c r="AE1912">
        <f t="shared" si="513"/>
        <v>0</v>
      </c>
      <c r="AF1912">
        <f t="shared" si="514"/>
        <v>0</v>
      </c>
      <c r="AG1912">
        <f t="shared" si="498"/>
        <v>0</v>
      </c>
      <c r="AH1912">
        <f t="shared" si="499"/>
        <v>0</v>
      </c>
    </row>
    <row r="1913" spans="1:34" x14ac:dyDescent="0.25">
      <c r="A1913">
        <v>593</v>
      </c>
      <c r="B1913">
        <v>0</v>
      </c>
      <c r="K1913">
        <f t="shared" si="500"/>
        <v>593</v>
      </c>
      <c r="L1913">
        <f t="shared" si="501"/>
        <v>0</v>
      </c>
      <c r="M1913">
        <f t="shared" si="502"/>
        <v>0</v>
      </c>
      <c r="N1913">
        <f t="shared" si="503"/>
        <v>0</v>
      </c>
      <c r="O1913">
        <f t="shared" si="504"/>
        <v>0</v>
      </c>
      <c r="P1913">
        <f t="shared" si="504"/>
        <v>0</v>
      </c>
      <c r="Q1913">
        <f t="shared" si="505"/>
        <v>0</v>
      </c>
      <c r="R1913">
        <f t="shared" si="506"/>
        <v>0</v>
      </c>
      <c r="S1913">
        <f t="shared" si="507"/>
        <v>0</v>
      </c>
      <c r="V1913">
        <v>593</v>
      </c>
      <c r="W1913" s="7">
        <v>2.7399999999999625E-4</v>
      </c>
      <c r="X1913" s="7">
        <v>-1.2544842900000001E-3</v>
      </c>
      <c r="Z1913">
        <f t="shared" si="508"/>
        <v>593</v>
      </c>
      <c r="AA1913">
        <f t="shared" si="509"/>
        <v>8.2199999999998871E-3</v>
      </c>
      <c r="AB1913">
        <f t="shared" si="510"/>
        <v>0</v>
      </c>
      <c r="AC1913">
        <f t="shared" si="511"/>
        <v>0</v>
      </c>
      <c r="AD1913">
        <f t="shared" si="512"/>
        <v>0</v>
      </c>
      <c r="AE1913">
        <f t="shared" si="513"/>
        <v>0</v>
      </c>
      <c r="AF1913">
        <f t="shared" si="514"/>
        <v>0</v>
      </c>
      <c r="AG1913">
        <f t="shared" si="498"/>
        <v>0</v>
      </c>
      <c r="AH1913">
        <f t="shared" si="499"/>
        <v>0</v>
      </c>
    </row>
    <row r="1914" spans="1:34" x14ac:dyDescent="0.25">
      <c r="A1914">
        <v>592</v>
      </c>
      <c r="B1914">
        <v>0</v>
      </c>
      <c r="K1914">
        <f t="shared" si="500"/>
        <v>592</v>
      </c>
      <c r="L1914">
        <f t="shared" si="501"/>
        <v>0</v>
      </c>
      <c r="M1914">
        <f t="shared" si="502"/>
        <v>0</v>
      </c>
      <c r="N1914">
        <f t="shared" si="503"/>
        <v>0</v>
      </c>
      <c r="O1914">
        <f t="shared" si="504"/>
        <v>0</v>
      </c>
      <c r="P1914">
        <f t="shared" si="504"/>
        <v>0</v>
      </c>
      <c r="Q1914">
        <f t="shared" si="505"/>
        <v>0</v>
      </c>
      <c r="R1914">
        <f t="shared" si="506"/>
        <v>0</v>
      </c>
      <c r="S1914">
        <f t="shared" si="507"/>
        <v>0</v>
      </c>
      <c r="V1914">
        <v>592</v>
      </c>
      <c r="W1914" s="7">
        <v>2.9899999999999697E-4</v>
      </c>
      <c r="X1914" s="7">
        <v>-1.0444843210000001E-3</v>
      </c>
      <c r="Z1914">
        <f t="shared" si="508"/>
        <v>592</v>
      </c>
      <c r="AA1914">
        <f t="shared" si="509"/>
        <v>8.9699999999999086E-3</v>
      </c>
      <c r="AB1914">
        <f t="shared" si="510"/>
        <v>0</v>
      </c>
      <c r="AC1914">
        <f t="shared" si="511"/>
        <v>0</v>
      </c>
      <c r="AD1914">
        <f t="shared" si="512"/>
        <v>0</v>
      </c>
      <c r="AE1914">
        <f t="shared" si="513"/>
        <v>0</v>
      </c>
      <c r="AF1914">
        <f t="shared" si="514"/>
        <v>0</v>
      </c>
      <c r="AG1914">
        <f t="shared" si="498"/>
        <v>0</v>
      </c>
      <c r="AH1914">
        <f t="shared" si="499"/>
        <v>0</v>
      </c>
    </row>
    <row r="1915" spans="1:34" x14ac:dyDescent="0.25">
      <c r="A1915">
        <v>591</v>
      </c>
      <c r="B1915">
        <v>0</v>
      </c>
      <c r="K1915">
        <f t="shared" si="500"/>
        <v>591</v>
      </c>
      <c r="L1915">
        <f t="shared" si="501"/>
        <v>0</v>
      </c>
      <c r="M1915">
        <f t="shared" si="502"/>
        <v>0</v>
      </c>
      <c r="N1915">
        <f t="shared" si="503"/>
        <v>0</v>
      </c>
      <c r="O1915">
        <f t="shared" si="504"/>
        <v>0</v>
      </c>
      <c r="P1915">
        <f t="shared" si="504"/>
        <v>0</v>
      </c>
      <c r="Q1915">
        <f t="shared" si="505"/>
        <v>0</v>
      </c>
      <c r="R1915">
        <f t="shared" si="506"/>
        <v>0</v>
      </c>
      <c r="S1915">
        <f t="shared" si="507"/>
        <v>0</v>
      </c>
      <c r="V1915">
        <v>591</v>
      </c>
      <c r="W1915" s="7">
        <v>3.0099999999999897E-4</v>
      </c>
      <c r="X1915" s="7">
        <v>-1.189641422E-3</v>
      </c>
      <c r="Z1915">
        <f t="shared" si="508"/>
        <v>591</v>
      </c>
      <c r="AA1915">
        <f t="shared" si="509"/>
        <v>9.0299999999999686E-3</v>
      </c>
      <c r="AB1915">
        <f t="shared" si="510"/>
        <v>0</v>
      </c>
      <c r="AC1915">
        <f t="shared" si="511"/>
        <v>0</v>
      </c>
      <c r="AD1915">
        <f t="shared" si="512"/>
        <v>0</v>
      </c>
      <c r="AE1915">
        <f t="shared" si="513"/>
        <v>0</v>
      </c>
      <c r="AF1915">
        <f t="shared" si="514"/>
        <v>0</v>
      </c>
      <c r="AG1915">
        <f t="shared" si="498"/>
        <v>0</v>
      </c>
      <c r="AH1915">
        <f t="shared" si="499"/>
        <v>0</v>
      </c>
    </row>
    <row r="1916" spans="1:34" x14ac:dyDescent="0.25">
      <c r="A1916">
        <v>590</v>
      </c>
      <c r="B1916">
        <v>0</v>
      </c>
      <c r="K1916">
        <f t="shared" si="500"/>
        <v>590</v>
      </c>
      <c r="L1916">
        <f t="shared" si="501"/>
        <v>0</v>
      </c>
      <c r="M1916">
        <f t="shared" si="502"/>
        <v>0</v>
      </c>
      <c r="N1916">
        <f t="shared" si="503"/>
        <v>0</v>
      </c>
      <c r="O1916">
        <f t="shared" si="504"/>
        <v>0</v>
      </c>
      <c r="P1916">
        <f t="shared" si="504"/>
        <v>0</v>
      </c>
      <c r="Q1916">
        <f t="shared" si="505"/>
        <v>0</v>
      </c>
      <c r="R1916">
        <f t="shared" si="506"/>
        <v>0</v>
      </c>
      <c r="S1916">
        <f t="shared" si="507"/>
        <v>0</v>
      </c>
      <c r="V1916">
        <v>590</v>
      </c>
      <c r="W1916" s="7">
        <v>2.5499999999999807E-4</v>
      </c>
      <c r="X1916" s="7">
        <v>-1.060236595E-3</v>
      </c>
      <c r="Z1916">
        <f t="shared" si="508"/>
        <v>590</v>
      </c>
      <c r="AA1916">
        <f t="shared" si="509"/>
        <v>7.6499999999999416E-3</v>
      </c>
      <c r="AB1916">
        <f t="shared" si="510"/>
        <v>0</v>
      </c>
      <c r="AC1916">
        <f t="shared" si="511"/>
        <v>0</v>
      </c>
      <c r="AD1916">
        <f t="shared" si="512"/>
        <v>0</v>
      </c>
      <c r="AE1916">
        <f t="shared" si="513"/>
        <v>0</v>
      </c>
      <c r="AF1916">
        <f t="shared" si="514"/>
        <v>0</v>
      </c>
      <c r="AG1916">
        <f t="shared" si="498"/>
        <v>0</v>
      </c>
      <c r="AH1916">
        <f t="shared" si="499"/>
        <v>0</v>
      </c>
    </row>
    <row r="1917" spans="1:34" x14ac:dyDescent="0.25">
      <c r="A1917">
        <v>589</v>
      </c>
      <c r="B1917">
        <v>0</v>
      </c>
      <c r="K1917">
        <f t="shared" si="500"/>
        <v>589</v>
      </c>
      <c r="L1917">
        <f t="shared" si="501"/>
        <v>0</v>
      </c>
      <c r="M1917">
        <f t="shared" si="502"/>
        <v>0</v>
      </c>
      <c r="N1917">
        <f t="shared" si="503"/>
        <v>0</v>
      </c>
      <c r="O1917">
        <f t="shared" si="504"/>
        <v>0</v>
      </c>
      <c r="P1917">
        <f t="shared" si="504"/>
        <v>0</v>
      </c>
      <c r="Q1917">
        <f t="shared" si="505"/>
        <v>0</v>
      </c>
      <c r="R1917">
        <f t="shared" si="506"/>
        <v>0</v>
      </c>
      <c r="S1917">
        <f t="shared" si="507"/>
        <v>0</v>
      </c>
      <c r="V1917">
        <v>589</v>
      </c>
      <c r="W1917" s="7">
        <v>3.0399999999999156E-4</v>
      </c>
      <c r="X1917" s="7">
        <v>-1.260833815E-3</v>
      </c>
      <c r="Z1917">
        <f t="shared" si="508"/>
        <v>589</v>
      </c>
      <c r="AA1917">
        <f t="shared" si="509"/>
        <v>9.1199999999997464E-3</v>
      </c>
      <c r="AB1917">
        <f t="shared" si="510"/>
        <v>0</v>
      </c>
      <c r="AC1917">
        <f t="shared" si="511"/>
        <v>0</v>
      </c>
      <c r="AD1917">
        <f t="shared" si="512"/>
        <v>0</v>
      </c>
      <c r="AE1917">
        <f t="shared" si="513"/>
        <v>0</v>
      </c>
      <c r="AF1917">
        <f t="shared" si="514"/>
        <v>0</v>
      </c>
      <c r="AG1917">
        <f t="shared" si="498"/>
        <v>0</v>
      </c>
      <c r="AH1917">
        <f t="shared" si="499"/>
        <v>0</v>
      </c>
    </row>
    <row r="1918" spans="1:34" x14ac:dyDescent="0.25">
      <c r="A1918">
        <v>588</v>
      </c>
      <c r="B1918">
        <v>0</v>
      </c>
      <c r="K1918">
        <f t="shared" si="500"/>
        <v>588</v>
      </c>
      <c r="L1918">
        <f t="shared" si="501"/>
        <v>0</v>
      </c>
      <c r="M1918">
        <f t="shared" si="502"/>
        <v>0</v>
      </c>
      <c r="N1918">
        <f t="shared" si="503"/>
        <v>0</v>
      </c>
      <c r="O1918">
        <f t="shared" si="504"/>
        <v>0</v>
      </c>
      <c r="P1918">
        <f t="shared" si="504"/>
        <v>0</v>
      </c>
      <c r="Q1918">
        <f t="shared" si="505"/>
        <v>0</v>
      </c>
      <c r="R1918">
        <f t="shared" si="506"/>
        <v>0</v>
      </c>
      <c r="S1918">
        <f t="shared" si="507"/>
        <v>0</v>
      </c>
      <c r="V1918">
        <v>588</v>
      </c>
      <c r="W1918" s="7">
        <v>3.2099999999999815E-4</v>
      </c>
      <c r="X1918" s="7">
        <v>-1.2916509290000001E-3</v>
      </c>
      <c r="Z1918">
        <f t="shared" si="508"/>
        <v>588</v>
      </c>
      <c r="AA1918">
        <f t="shared" si="509"/>
        <v>9.6299999999999442E-3</v>
      </c>
      <c r="AB1918">
        <f t="shared" si="510"/>
        <v>0</v>
      </c>
      <c r="AC1918">
        <f t="shared" si="511"/>
        <v>0</v>
      </c>
      <c r="AD1918">
        <f t="shared" si="512"/>
        <v>0</v>
      </c>
      <c r="AE1918">
        <f t="shared" si="513"/>
        <v>0</v>
      </c>
      <c r="AF1918">
        <f t="shared" si="514"/>
        <v>0</v>
      </c>
      <c r="AG1918">
        <f t="shared" si="498"/>
        <v>0</v>
      </c>
      <c r="AH1918">
        <f t="shared" si="499"/>
        <v>0</v>
      </c>
    </row>
    <row r="1919" spans="1:34" x14ac:dyDescent="0.25">
      <c r="A1919">
        <v>587</v>
      </c>
      <c r="B1919">
        <v>0</v>
      </c>
      <c r="K1919">
        <f t="shared" si="500"/>
        <v>587</v>
      </c>
      <c r="L1919">
        <f t="shared" si="501"/>
        <v>0</v>
      </c>
      <c r="M1919">
        <f t="shared" si="502"/>
        <v>0</v>
      </c>
      <c r="N1919">
        <f t="shared" si="503"/>
        <v>0</v>
      </c>
      <c r="O1919">
        <f t="shared" si="504"/>
        <v>0</v>
      </c>
      <c r="P1919">
        <f t="shared" si="504"/>
        <v>0</v>
      </c>
      <c r="Q1919">
        <f t="shared" si="505"/>
        <v>0</v>
      </c>
      <c r="R1919">
        <f t="shared" si="506"/>
        <v>0</v>
      </c>
      <c r="S1919">
        <f t="shared" si="507"/>
        <v>0</v>
      </c>
      <c r="V1919">
        <v>587</v>
      </c>
      <c r="W1919" s="7">
        <v>3.0499999999999256E-4</v>
      </c>
      <c r="X1919" s="7">
        <v>-1.0266655590000001E-3</v>
      </c>
      <c r="Z1919">
        <f t="shared" si="508"/>
        <v>587</v>
      </c>
      <c r="AA1919">
        <f t="shared" si="509"/>
        <v>9.1499999999997764E-3</v>
      </c>
      <c r="AB1919">
        <f t="shared" si="510"/>
        <v>0</v>
      </c>
      <c r="AC1919">
        <f t="shared" si="511"/>
        <v>0</v>
      </c>
      <c r="AD1919">
        <f t="shared" si="512"/>
        <v>0</v>
      </c>
      <c r="AE1919">
        <f t="shared" si="513"/>
        <v>0</v>
      </c>
      <c r="AF1919">
        <f t="shared" si="514"/>
        <v>0</v>
      </c>
      <c r="AG1919">
        <f t="shared" si="498"/>
        <v>0</v>
      </c>
      <c r="AH1919">
        <f t="shared" si="499"/>
        <v>0</v>
      </c>
    </row>
    <row r="1920" spans="1:34" x14ac:dyDescent="0.25">
      <c r="A1920">
        <v>586</v>
      </c>
      <c r="B1920">
        <v>0</v>
      </c>
      <c r="K1920">
        <f t="shared" si="500"/>
        <v>586</v>
      </c>
      <c r="L1920">
        <f t="shared" si="501"/>
        <v>0</v>
      </c>
      <c r="M1920">
        <f t="shared" si="502"/>
        <v>0</v>
      </c>
      <c r="N1920">
        <f t="shared" si="503"/>
        <v>0</v>
      </c>
      <c r="O1920">
        <f t="shared" si="504"/>
        <v>0</v>
      </c>
      <c r="P1920">
        <f t="shared" si="504"/>
        <v>0</v>
      </c>
      <c r="Q1920">
        <f t="shared" si="505"/>
        <v>0</v>
      </c>
      <c r="R1920">
        <f t="shared" si="506"/>
        <v>0</v>
      </c>
      <c r="S1920">
        <f t="shared" si="507"/>
        <v>0</v>
      </c>
      <c r="V1920">
        <v>586</v>
      </c>
      <c r="W1920" s="7">
        <v>3.080000000000025E-4</v>
      </c>
      <c r="X1920" s="7">
        <v>-1.1640320300000001E-3</v>
      </c>
      <c r="Z1920">
        <f t="shared" si="508"/>
        <v>586</v>
      </c>
      <c r="AA1920">
        <f t="shared" si="509"/>
        <v>9.2400000000000745E-3</v>
      </c>
      <c r="AB1920">
        <f t="shared" si="510"/>
        <v>0</v>
      </c>
      <c r="AC1920">
        <f t="shared" si="511"/>
        <v>0</v>
      </c>
      <c r="AD1920">
        <f t="shared" si="512"/>
        <v>0</v>
      </c>
      <c r="AE1920">
        <f t="shared" si="513"/>
        <v>0</v>
      </c>
      <c r="AF1920">
        <f t="shared" si="514"/>
        <v>0</v>
      </c>
      <c r="AG1920">
        <f t="shared" si="498"/>
        <v>0</v>
      </c>
      <c r="AH1920">
        <f t="shared" si="499"/>
        <v>0</v>
      </c>
    </row>
    <row r="1921" spans="1:34" x14ac:dyDescent="0.25">
      <c r="A1921">
        <v>585</v>
      </c>
      <c r="B1921">
        <v>0</v>
      </c>
      <c r="K1921">
        <f t="shared" si="500"/>
        <v>585</v>
      </c>
      <c r="L1921">
        <f t="shared" si="501"/>
        <v>0</v>
      </c>
      <c r="M1921">
        <f t="shared" si="502"/>
        <v>0</v>
      </c>
      <c r="N1921">
        <f t="shared" si="503"/>
        <v>0</v>
      </c>
      <c r="O1921">
        <f t="shared" si="504"/>
        <v>0</v>
      </c>
      <c r="P1921">
        <f t="shared" si="504"/>
        <v>0</v>
      </c>
      <c r="Q1921">
        <f t="shared" si="505"/>
        <v>0</v>
      </c>
      <c r="R1921">
        <f t="shared" si="506"/>
        <v>0</v>
      </c>
      <c r="S1921">
        <f t="shared" si="507"/>
        <v>0</v>
      </c>
      <c r="V1921">
        <v>585</v>
      </c>
      <c r="W1921" s="7">
        <v>3.0999999999999756E-4</v>
      </c>
      <c r="X1921" s="7">
        <v>-1.108057797E-3</v>
      </c>
      <c r="Z1921">
        <f t="shared" si="508"/>
        <v>585</v>
      </c>
      <c r="AA1921">
        <f t="shared" si="509"/>
        <v>9.2999999999999264E-3</v>
      </c>
      <c r="AB1921">
        <f t="shared" si="510"/>
        <v>0</v>
      </c>
      <c r="AC1921">
        <f t="shared" si="511"/>
        <v>0</v>
      </c>
      <c r="AD1921">
        <f t="shared" si="512"/>
        <v>0</v>
      </c>
      <c r="AE1921">
        <f t="shared" si="513"/>
        <v>0</v>
      </c>
      <c r="AF1921">
        <f t="shared" si="514"/>
        <v>0</v>
      </c>
      <c r="AG1921">
        <f t="shared" si="498"/>
        <v>0</v>
      </c>
      <c r="AH1921">
        <f t="shared" si="499"/>
        <v>0</v>
      </c>
    </row>
    <row r="1922" spans="1:34" x14ac:dyDescent="0.25">
      <c r="A1922">
        <v>584</v>
      </c>
      <c r="B1922">
        <v>0</v>
      </c>
      <c r="K1922">
        <f t="shared" si="500"/>
        <v>584</v>
      </c>
      <c r="L1922">
        <f t="shared" si="501"/>
        <v>0</v>
      </c>
      <c r="M1922">
        <f t="shared" si="502"/>
        <v>0</v>
      </c>
      <c r="N1922">
        <f t="shared" si="503"/>
        <v>0</v>
      </c>
      <c r="O1922">
        <f t="shared" si="504"/>
        <v>0</v>
      </c>
      <c r="P1922">
        <f t="shared" si="504"/>
        <v>0</v>
      </c>
      <c r="Q1922">
        <f t="shared" si="505"/>
        <v>0</v>
      </c>
      <c r="R1922">
        <f t="shared" si="506"/>
        <v>0</v>
      </c>
      <c r="S1922">
        <f t="shared" si="507"/>
        <v>0</v>
      </c>
      <c r="V1922">
        <v>584</v>
      </c>
      <c r="W1922" s="7">
        <v>2.640000000000036E-4</v>
      </c>
      <c r="X1922" s="7">
        <v>-1.165942405E-3</v>
      </c>
      <c r="Z1922">
        <f t="shared" si="508"/>
        <v>584</v>
      </c>
      <c r="AA1922">
        <f t="shared" si="509"/>
        <v>7.9200000000001075E-3</v>
      </c>
      <c r="AB1922">
        <f t="shared" si="510"/>
        <v>0</v>
      </c>
      <c r="AC1922">
        <f t="shared" si="511"/>
        <v>0</v>
      </c>
      <c r="AD1922">
        <f t="shared" si="512"/>
        <v>0</v>
      </c>
      <c r="AE1922">
        <f t="shared" si="513"/>
        <v>0</v>
      </c>
      <c r="AF1922">
        <f t="shared" si="514"/>
        <v>0</v>
      </c>
      <c r="AG1922">
        <f t="shared" si="498"/>
        <v>0</v>
      </c>
      <c r="AH1922">
        <f t="shared" si="499"/>
        <v>0</v>
      </c>
    </row>
    <row r="1923" spans="1:34" x14ac:dyDescent="0.25">
      <c r="A1923">
        <v>583</v>
      </c>
      <c r="B1923">
        <v>0</v>
      </c>
      <c r="K1923">
        <f t="shared" si="500"/>
        <v>583</v>
      </c>
      <c r="L1923">
        <f t="shared" si="501"/>
        <v>0</v>
      </c>
      <c r="M1923">
        <f t="shared" si="502"/>
        <v>0</v>
      </c>
      <c r="N1923">
        <f t="shared" si="503"/>
        <v>0</v>
      </c>
      <c r="O1923">
        <f t="shared" si="504"/>
        <v>0</v>
      </c>
      <c r="P1923">
        <f t="shared" si="504"/>
        <v>0</v>
      </c>
      <c r="Q1923">
        <f t="shared" si="505"/>
        <v>0</v>
      </c>
      <c r="R1923">
        <f t="shared" si="506"/>
        <v>0</v>
      </c>
      <c r="S1923">
        <f t="shared" si="507"/>
        <v>0</v>
      </c>
      <c r="V1923">
        <v>583</v>
      </c>
      <c r="W1923" s="7">
        <v>2.8000000000000225E-4</v>
      </c>
      <c r="X1923" s="7">
        <v>-1.1331025740000001E-3</v>
      </c>
      <c r="Z1923">
        <f t="shared" si="508"/>
        <v>583</v>
      </c>
      <c r="AA1923">
        <f t="shared" si="509"/>
        <v>8.4000000000000671E-3</v>
      </c>
      <c r="AB1923">
        <f t="shared" si="510"/>
        <v>0</v>
      </c>
      <c r="AC1923">
        <f t="shared" si="511"/>
        <v>0</v>
      </c>
      <c r="AD1923">
        <f t="shared" si="512"/>
        <v>0</v>
      </c>
      <c r="AE1923">
        <f t="shared" si="513"/>
        <v>0</v>
      </c>
      <c r="AF1923">
        <f t="shared" si="514"/>
        <v>0</v>
      </c>
      <c r="AG1923">
        <f t="shared" si="498"/>
        <v>0</v>
      </c>
      <c r="AH1923">
        <f t="shared" si="499"/>
        <v>0</v>
      </c>
    </row>
    <row r="1924" spans="1:34" x14ac:dyDescent="0.25">
      <c r="A1924">
        <v>582</v>
      </c>
      <c r="B1924">
        <v>0</v>
      </c>
      <c r="K1924">
        <f t="shared" si="500"/>
        <v>582</v>
      </c>
      <c r="L1924">
        <f t="shared" si="501"/>
        <v>0</v>
      </c>
      <c r="M1924">
        <f t="shared" si="502"/>
        <v>0</v>
      </c>
      <c r="N1924">
        <f t="shared" si="503"/>
        <v>0</v>
      </c>
      <c r="O1924">
        <f t="shared" si="504"/>
        <v>0</v>
      </c>
      <c r="P1924">
        <f t="shared" si="504"/>
        <v>0</v>
      </c>
      <c r="Q1924">
        <f t="shared" si="505"/>
        <v>0</v>
      </c>
      <c r="R1924">
        <f t="shared" si="506"/>
        <v>0</v>
      </c>
      <c r="S1924">
        <f t="shared" si="507"/>
        <v>0</v>
      </c>
      <c r="V1924">
        <v>582</v>
      </c>
      <c r="W1924" s="7">
        <v>3.2500000000000215E-4</v>
      </c>
      <c r="X1924" s="7">
        <v>-1.16904045E-3</v>
      </c>
      <c r="Z1924">
        <f t="shared" si="508"/>
        <v>582</v>
      </c>
      <c r="AA1924">
        <f t="shared" si="509"/>
        <v>9.7500000000000642E-3</v>
      </c>
      <c r="AB1924">
        <f t="shared" si="510"/>
        <v>0</v>
      </c>
      <c r="AC1924">
        <f t="shared" si="511"/>
        <v>0</v>
      </c>
      <c r="AD1924">
        <f t="shared" si="512"/>
        <v>0</v>
      </c>
      <c r="AE1924">
        <f t="shared" si="513"/>
        <v>0</v>
      </c>
      <c r="AF1924">
        <f t="shared" si="514"/>
        <v>0</v>
      </c>
      <c r="AG1924">
        <f t="shared" si="498"/>
        <v>0</v>
      </c>
      <c r="AH1924">
        <f t="shared" si="499"/>
        <v>0</v>
      </c>
    </row>
    <row r="1925" spans="1:34" x14ac:dyDescent="0.25">
      <c r="A1925">
        <v>581</v>
      </c>
      <c r="B1925">
        <v>0</v>
      </c>
      <c r="K1925">
        <f t="shared" si="500"/>
        <v>581</v>
      </c>
      <c r="L1925">
        <f t="shared" si="501"/>
        <v>0</v>
      </c>
      <c r="M1925">
        <f t="shared" si="502"/>
        <v>0</v>
      </c>
      <c r="N1925">
        <f t="shared" si="503"/>
        <v>0</v>
      </c>
      <c r="O1925">
        <f t="shared" si="504"/>
        <v>0</v>
      </c>
      <c r="P1925">
        <f t="shared" si="504"/>
        <v>0</v>
      </c>
      <c r="Q1925">
        <f t="shared" si="505"/>
        <v>0</v>
      </c>
      <c r="R1925">
        <f t="shared" si="506"/>
        <v>0</v>
      </c>
      <c r="S1925">
        <f t="shared" si="507"/>
        <v>0</v>
      </c>
      <c r="V1925">
        <v>581</v>
      </c>
      <c r="W1925" s="7">
        <v>2.7199999999999772E-4</v>
      </c>
      <c r="X1925" s="7">
        <v>-1.0606497529999999E-3</v>
      </c>
      <c r="Z1925">
        <f t="shared" si="508"/>
        <v>581</v>
      </c>
      <c r="AA1925">
        <f t="shared" si="509"/>
        <v>8.1599999999999312E-3</v>
      </c>
      <c r="AB1925">
        <f t="shared" si="510"/>
        <v>0</v>
      </c>
      <c r="AC1925">
        <f t="shared" si="511"/>
        <v>0</v>
      </c>
      <c r="AD1925">
        <f t="shared" si="512"/>
        <v>0</v>
      </c>
      <c r="AE1925">
        <f t="shared" si="513"/>
        <v>0</v>
      </c>
      <c r="AF1925">
        <f t="shared" si="514"/>
        <v>0</v>
      </c>
      <c r="AG1925">
        <f t="shared" si="498"/>
        <v>0</v>
      </c>
      <c r="AH1925">
        <f t="shared" si="499"/>
        <v>0</v>
      </c>
    </row>
    <row r="1926" spans="1:34" x14ac:dyDescent="0.25">
      <c r="A1926">
        <v>580</v>
      </c>
      <c r="B1926">
        <v>0</v>
      </c>
      <c r="K1926">
        <f t="shared" si="500"/>
        <v>580</v>
      </c>
      <c r="L1926">
        <f t="shared" si="501"/>
        <v>0</v>
      </c>
      <c r="M1926">
        <f t="shared" si="502"/>
        <v>0</v>
      </c>
      <c r="N1926">
        <f t="shared" si="503"/>
        <v>0</v>
      </c>
      <c r="O1926">
        <f t="shared" si="504"/>
        <v>0</v>
      </c>
      <c r="P1926">
        <f t="shared" si="504"/>
        <v>0</v>
      </c>
      <c r="Q1926">
        <f t="shared" si="505"/>
        <v>0</v>
      </c>
      <c r="R1926">
        <f t="shared" si="506"/>
        <v>0</v>
      </c>
      <c r="S1926">
        <f t="shared" si="507"/>
        <v>0</v>
      </c>
      <c r="V1926">
        <v>580</v>
      </c>
      <c r="W1926" s="7">
        <v>3.3700000000000028E-4</v>
      </c>
      <c r="X1926" s="7">
        <v>-1.148748328E-3</v>
      </c>
      <c r="Z1926">
        <f t="shared" si="508"/>
        <v>580</v>
      </c>
      <c r="AA1926">
        <f t="shared" si="509"/>
        <v>1.0110000000000008E-2</v>
      </c>
      <c r="AB1926">
        <f t="shared" si="510"/>
        <v>0</v>
      </c>
      <c r="AC1926">
        <f t="shared" si="511"/>
        <v>0</v>
      </c>
      <c r="AD1926">
        <f t="shared" si="512"/>
        <v>0</v>
      </c>
      <c r="AE1926">
        <f t="shared" si="513"/>
        <v>0</v>
      </c>
      <c r="AF1926">
        <f t="shared" si="514"/>
        <v>0</v>
      </c>
      <c r="AG1926">
        <f t="shared" ref="AG1926:AG1989" si="515">R1926-AG$2*$X1926*3-AG$3*$W1926*3</f>
        <v>0</v>
      </c>
      <c r="AH1926">
        <f t="shared" ref="AH1926:AH1989" si="516">S1926-AH$2*$X1926*3-AH$3*$W1926*3</f>
        <v>0</v>
      </c>
    </row>
    <row r="1927" spans="1:34" x14ac:dyDescent="0.25">
      <c r="A1927">
        <v>579</v>
      </c>
      <c r="B1927">
        <v>0</v>
      </c>
      <c r="K1927">
        <f t="shared" ref="K1927:K1990" si="517">A1927</f>
        <v>579</v>
      </c>
      <c r="L1927">
        <f t="shared" ref="L1927:L1990" si="518">B1927*L$4</f>
        <v>0</v>
      </c>
      <c r="M1927">
        <f t="shared" ref="M1927:M1990" si="519">C1927*M$4</f>
        <v>0</v>
      </c>
      <c r="N1927">
        <f t="shared" ref="N1927:N1990" si="520">D1927*N$4</f>
        <v>0</v>
      </c>
      <c r="O1927">
        <f t="shared" ref="O1927:P1990" si="521">E1927*O$4</f>
        <v>0</v>
      </c>
      <c r="P1927">
        <f t="shared" si="521"/>
        <v>0</v>
      </c>
      <c r="Q1927">
        <f t="shared" ref="Q1927:Q1990" si="522">G1927*Q$4</f>
        <v>0</v>
      </c>
      <c r="R1927">
        <f t="shared" ref="R1927:R1990" si="523">H1927*R$4</f>
        <v>0</v>
      </c>
      <c r="S1927">
        <f t="shared" ref="S1927:S1990" si="524">I1927*S$4</f>
        <v>0</v>
      </c>
      <c r="V1927">
        <v>579</v>
      </c>
      <c r="W1927" s="7">
        <v>3.2099999999999815E-4</v>
      </c>
      <c r="X1927" s="7">
        <v>-1.128196949E-3</v>
      </c>
      <c r="Z1927">
        <f t="shared" ref="Z1927:Z1990" si="525">K1927</f>
        <v>579</v>
      </c>
      <c r="AA1927">
        <f t="shared" ref="AA1927:AA1990" si="526">L1927-AA$2*$X1927*3-AA$3*$W1927*3</f>
        <v>9.6299999999999442E-3</v>
      </c>
      <c r="AB1927">
        <f t="shared" ref="AB1927:AB1990" si="527">M1927-AB$2*$X1927*3-AB$3*$W1927*3</f>
        <v>0</v>
      </c>
      <c r="AC1927">
        <f t="shared" ref="AC1927:AC1990" si="528">N1927-AC$2*$X1927*3-AC$3*$W1927*3</f>
        <v>0</v>
      </c>
      <c r="AD1927">
        <f t="shared" ref="AD1927:AD1990" si="529">O1927-AD$2*$X1927*3-AD$3*$W1927*3</f>
        <v>0</v>
      </c>
      <c r="AE1927">
        <f t="shared" ref="AE1927:AE1990" si="530">P1927-AE$2*$X1927*3-AE$3*$W1927*3</f>
        <v>0</v>
      </c>
      <c r="AF1927">
        <f t="shared" ref="AF1927:AF1990" si="531">Q1927-AF$2*$X1927*3-AF$3*$W1927*3</f>
        <v>0</v>
      </c>
      <c r="AG1927">
        <f t="shared" si="515"/>
        <v>0</v>
      </c>
      <c r="AH1927">
        <f t="shared" si="516"/>
        <v>0</v>
      </c>
    </row>
    <row r="1928" spans="1:34" x14ac:dyDescent="0.25">
      <c r="A1928">
        <v>578</v>
      </c>
      <c r="B1928">
        <v>0</v>
      </c>
      <c r="K1928">
        <f t="shared" si="517"/>
        <v>578</v>
      </c>
      <c r="L1928">
        <f t="shared" si="518"/>
        <v>0</v>
      </c>
      <c r="M1928">
        <f t="shared" si="519"/>
        <v>0</v>
      </c>
      <c r="N1928">
        <f t="shared" si="520"/>
        <v>0</v>
      </c>
      <c r="O1928">
        <f t="shared" si="521"/>
        <v>0</v>
      </c>
      <c r="P1928">
        <f t="shared" si="521"/>
        <v>0</v>
      </c>
      <c r="Q1928">
        <f t="shared" si="522"/>
        <v>0</v>
      </c>
      <c r="R1928">
        <f t="shared" si="523"/>
        <v>0</v>
      </c>
      <c r="S1928">
        <f t="shared" si="524"/>
        <v>0</v>
      </c>
      <c r="V1928">
        <v>578</v>
      </c>
      <c r="W1928" s="7">
        <v>2.9000000000000184E-4</v>
      </c>
      <c r="X1928" s="7">
        <v>-1.179212006E-3</v>
      </c>
      <c r="Z1928">
        <f t="shared" si="525"/>
        <v>578</v>
      </c>
      <c r="AA1928">
        <f t="shared" si="526"/>
        <v>8.7000000000000549E-3</v>
      </c>
      <c r="AB1928">
        <f t="shared" si="527"/>
        <v>0</v>
      </c>
      <c r="AC1928">
        <f t="shared" si="528"/>
        <v>0</v>
      </c>
      <c r="AD1928">
        <f t="shared" si="529"/>
        <v>0</v>
      </c>
      <c r="AE1928">
        <f t="shared" si="530"/>
        <v>0</v>
      </c>
      <c r="AF1928">
        <f t="shared" si="531"/>
        <v>0</v>
      </c>
      <c r="AG1928">
        <f t="shared" si="515"/>
        <v>0</v>
      </c>
      <c r="AH1928">
        <f t="shared" si="516"/>
        <v>0</v>
      </c>
    </row>
    <row r="1929" spans="1:34" x14ac:dyDescent="0.25">
      <c r="A1929">
        <v>577</v>
      </c>
      <c r="B1929">
        <v>0</v>
      </c>
      <c r="K1929">
        <f t="shared" si="517"/>
        <v>577</v>
      </c>
      <c r="L1929">
        <f t="shared" si="518"/>
        <v>0</v>
      </c>
      <c r="M1929">
        <f t="shared" si="519"/>
        <v>0</v>
      </c>
      <c r="N1929">
        <f t="shared" si="520"/>
        <v>0</v>
      </c>
      <c r="O1929">
        <f t="shared" si="521"/>
        <v>0</v>
      </c>
      <c r="P1929">
        <f t="shared" si="521"/>
        <v>0</v>
      </c>
      <c r="Q1929">
        <f t="shared" si="522"/>
        <v>0</v>
      </c>
      <c r="R1929">
        <f t="shared" si="523"/>
        <v>0</v>
      </c>
      <c r="S1929">
        <f t="shared" si="524"/>
        <v>0</v>
      </c>
      <c r="V1929">
        <v>577</v>
      </c>
      <c r="W1929" s="7">
        <v>2.9200000000001078E-4</v>
      </c>
      <c r="X1929" s="7">
        <v>-1.047893078E-3</v>
      </c>
      <c r="Z1929">
        <f t="shared" si="525"/>
        <v>577</v>
      </c>
      <c r="AA1929">
        <f t="shared" si="526"/>
        <v>8.7600000000003231E-3</v>
      </c>
      <c r="AB1929">
        <f t="shared" si="527"/>
        <v>0</v>
      </c>
      <c r="AC1929">
        <f t="shared" si="528"/>
        <v>0</v>
      </c>
      <c r="AD1929">
        <f t="shared" si="529"/>
        <v>0</v>
      </c>
      <c r="AE1929">
        <f t="shared" si="530"/>
        <v>0</v>
      </c>
      <c r="AF1929">
        <f t="shared" si="531"/>
        <v>0</v>
      </c>
      <c r="AG1929">
        <f t="shared" si="515"/>
        <v>0</v>
      </c>
      <c r="AH1929">
        <f t="shared" si="516"/>
        <v>0</v>
      </c>
    </row>
    <row r="1930" spans="1:34" x14ac:dyDescent="0.25">
      <c r="A1930">
        <v>576</v>
      </c>
      <c r="B1930">
        <v>0</v>
      </c>
      <c r="K1930">
        <f t="shared" si="517"/>
        <v>576</v>
      </c>
      <c r="L1930">
        <f t="shared" si="518"/>
        <v>0</v>
      </c>
      <c r="M1930">
        <f t="shared" si="519"/>
        <v>0</v>
      </c>
      <c r="N1930">
        <f t="shared" si="520"/>
        <v>0</v>
      </c>
      <c r="O1930">
        <f t="shared" si="521"/>
        <v>0</v>
      </c>
      <c r="P1930">
        <f t="shared" si="521"/>
        <v>0</v>
      </c>
      <c r="Q1930">
        <f t="shared" si="522"/>
        <v>0</v>
      </c>
      <c r="R1930">
        <f t="shared" si="523"/>
        <v>0</v>
      </c>
      <c r="S1930">
        <f t="shared" si="524"/>
        <v>0</v>
      </c>
      <c r="V1930">
        <v>576</v>
      </c>
      <c r="W1930" s="7">
        <v>3.130000000000075E-4</v>
      </c>
      <c r="X1930" s="7">
        <v>-1.1646515920000001E-3</v>
      </c>
      <c r="Z1930">
        <f t="shared" si="525"/>
        <v>576</v>
      </c>
      <c r="AA1930">
        <f t="shared" si="526"/>
        <v>9.3900000000002246E-3</v>
      </c>
      <c r="AB1930">
        <f t="shared" si="527"/>
        <v>0</v>
      </c>
      <c r="AC1930">
        <f t="shared" si="528"/>
        <v>0</v>
      </c>
      <c r="AD1930">
        <f t="shared" si="529"/>
        <v>0</v>
      </c>
      <c r="AE1930">
        <f t="shared" si="530"/>
        <v>0</v>
      </c>
      <c r="AF1930">
        <f t="shared" si="531"/>
        <v>0</v>
      </c>
      <c r="AG1930">
        <f t="shared" si="515"/>
        <v>0</v>
      </c>
      <c r="AH1930">
        <f t="shared" si="516"/>
        <v>0</v>
      </c>
    </row>
    <row r="1931" spans="1:34" x14ac:dyDescent="0.25">
      <c r="A1931">
        <v>575</v>
      </c>
      <c r="B1931">
        <v>0</v>
      </c>
      <c r="K1931">
        <f t="shared" si="517"/>
        <v>575</v>
      </c>
      <c r="L1931">
        <f t="shared" si="518"/>
        <v>0</v>
      </c>
      <c r="M1931">
        <f t="shared" si="519"/>
        <v>0</v>
      </c>
      <c r="N1931">
        <f t="shared" si="520"/>
        <v>0</v>
      </c>
      <c r="O1931">
        <f t="shared" si="521"/>
        <v>0</v>
      </c>
      <c r="P1931">
        <f t="shared" si="521"/>
        <v>0</v>
      </c>
      <c r="Q1931">
        <f t="shared" si="522"/>
        <v>0</v>
      </c>
      <c r="R1931">
        <f t="shared" si="523"/>
        <v>0</v>
      </c>
      <c r="S1931">
        <f t="shared" si="524"/>
        <v>0</v>
      </c>
      <c r="V1931">
        <v>575</v>
      </c>
      <c r="W1931" s="7">
        <v>2.8700000000000578E-4</v>
      </c>
      <c r="X1931" s="7">
        <v>-9.4510306370000001E-4</v>
      </c>
      <c r="Z1931">
        <f t="shared" si="525"/>
        <v>575</v>
      </c>
      <c r="AA1931">
        <f t="shared" si="526"/>
        <v>8.6100000000001731E-3</v>
      </c>
      <c r="AB1931">
        <f t="shared" si="527"/>
        <v>0</v>
      </c>
      <c r="AC1931">
        <f t="shared" si="528"/>
        <v>0</v>
      </c>
      <c r="AD1931">
        <f t="shared" si="529"/>
        <v>0</v>
      </c>
      <c r="AE1931">
        <f t="shared" si="530"/>
        <v>0</v>
      </c>
      <c r="AF1931">
        <f t="shared" si="531"/>
        <v>0</v>
      </c>
      <c r="AG1931">
        <f t="shared" si="515"/>
        <v>0</v>
      </c>
      <c r="AH1931">
        <f t="shared" si="516"/>
        <v>0</v>
      </c>
    </row>
    <row r="1932" spans="1:34" x14ac:dyDescent="0.25">
      <c r="A1932">
        <v>574</v>
      </c>
      <c r="B1932">
        <v>0</v>
      </c>
      <c r="K1932">
        <f t="shared" si="517"/>
        <v>574</v>
      </c>
      <c r="L1932">
        <f t="shared" si="518"/>
        <v>0</v>
      </c>
      <c r="M1932">
        <f t="shared" si="519"/>
        <v>0</v>
      </c>
      <c r="N1932">
        <f t="shared" si="520"/>
        <v>0</v>
      </c>
      <c r="O1932">
        <f t="shared" si="521"/>
        <v>0</v>
      </c>
      <c r="P1932">
        <f t="shared" si="521"/>
        <v>0</v>
      </c>
      <c r="Q1932">
        <f t="shared" si="522"/>
        <v>0</v>
      </c>
      <c r="R1932">
        <f t="shared" si="523"/>
        <v>0</v>
      </c>
      <c r="S1932">
        <f t="shared" si="524"/>
        <v>0</v>
      </c>
      <c r="V1932">
        <v>574</v>
      </c>
      <c r="W1932" s="7">
        <v>3.3999999999999981E-4</v>
      </c>
      <c r="X1932" s="7">
        <v>-1.1671299579999999E-3</v>
      </c>
      <c r="Z1932">
        <f t="shared" si="525"/>
        <v>574</v>
      </c>
      <c r="AA1932">
        <f t="shared" si="526"/>
        <v>1.0199999999999994E-2</v>
      </c>
      <c r="AB1932">
        <f t="shared" si="527"/>
        <v>0</v>
      </c>
      <c r="AC1932">
        <f t="shared" si="528"/>
        <v>0</v>
      </c>
      <c r="AD1932">
        <f t="shared" si="529"/>
        <v>0</v>
      </c>
      <c r="AE1932">
        <f t="shared" si="530"/>
        <v>0</v>
      </c>
      <c r="AF1932">
        <f t="shared" si="531"/>
        <v>0</v>
      </c>
      <c r="AG1932">
        <f t="shared" si="515"/>
        <v>0</v>
      </c>
      <c r="AH1932">
        <f t="shared" si="516"/>
        <v>0</v>
      </c>
    </row>
    <row r="1933" spans="1:34" x14ac:dyDescent="0.25">
      <c r="A1933">
        <v>573</v>
      </c>
      <c r="B1933">
        <v>0</v>
      </c>
      <c r="K1933">
        <f t="shared" si="517"/>
        <v>573</v>
      </c>
      <c r="L1933">
        <f t="shared" si="518"/>
        <v>0</v>
      </c>
      <c r="M1933">
        <f t="shared" si="519"/>
        <v>0</v>
      </c>
      <c r="N1933">
        <f t="shared" si="520"/>
        <v>0</v>
      </c>
      <c r="O1933">
        <f t="shared" si="521"/>
        <v>0</v>
      </c>
      <c r="P1933">
        <f t="shared" si="521"/>
        <v>0</v>
      </c>
      <c r="Q1933">
        <f t="shared" si="522"/>
        <v>0</v>
      </c>
      <c r="R1933">
        <f t="shared" si="523"/>
        <v>0</v>
      </c>
      <c r="S1933">
        <f t="shared" si="524"/>
        <v>0</v>
      </c>
      <c r="V1933">
        <v>573</v>
      </c>
      <c r="W1933" s="7">
        <v>2.7799999999999331E-4</v>
      </c>
      <c r="X1933" s="7">
        <v>-1.1359425260000001E-3</v>
      </c>
      <c r="Z1933">
        <f t="shared" si="525"/>
        <v>573</v>
      </c>
      <c r="AA1933">
        <f t="shared" si="526"/>
        <v>8.339999999999799E-3</v>
      </c>
      <c r="AB1933">
        <f t="shared" si="527"/>
        <v>0</v>
      </c>
      <c r="AC1933">
        <f t="shared" si="528"/>
        <v>0</v>
      </c>
      <c r="AD1933">
        <f t="shared" si="529"/>
        <v>0</v>
      </c>
      <c r="AE1933">
        <f t="shared" si="530"/>
        <v>0</v>
      </c>
      <c r="AF1933">
        <f t="shared" si="531"/>
        <v>0</v>
      </c>
      <c r="AG1933">
        <f t="shared" si="515"/>
        <v>0</v>
      </c>
      <c r="AH1933">
        <f t="shared" si="516"/>
        <v>0</v>
      </c>
    </row>
    <row r="1934" spans="1:34" x14ac:dyDescent="0.25">
      <c r="A1934">
        <v>572</v>
      </c>
      <c r="B1934">
        <v>0</v>
      </c>
      <c r="K1934">
        <f t="shared" si="517"/>
        <v>572</v>
      </c>
      <c r="L1934">
        <f t="shared" si="518"/>
        <v>0</v>
      </c>
      <c r="M1934">
        <f t="shared" si="519"/>
        <v>0</v>
      </c>
      <c r="N1934">
        <f t="shared" si="520"/>
        <v>0</v>
      </c>
      <c r="O1934">
        <f t="shared" si="521"/>
        <v>0</v>
      </c>
      <c r="P1934">
        <f t="shared" si="521"/>
        <v>0</v>
      </c>
      <c r="Q1934">
        <f t="shared" si="522"/>
        <v>0</v>
      </c>
      <c r="R1934">
        <f t="shared" si="523"/>
        <v>0</v>
      </c>
      <c r="S1934">
        <f t="shared" si="524"/>
        <v>0</v>
      </c>
      <c r="V1934">
        <v>572</v>
      </c>
      <c r="W1934" s="7">
        <v>3.0799999999999556E-4</v>
      </c>
      <c r="X1934" s="7">
        <v>-1.0616310170000001E-3</v>
      </c>
      <c r="Z1934">
        <f t="shared" si="525"/>
        <v>572</v>
      </c>
      <c r="AA1934">
        <f t="shared" si="526"/>
        <v>9.2399999999998664E-3</v>
      </c>
      <c r="AB1934">
        <f t="shared" si="527"/>
        <v>0</v>
      </c>
      <c r="AC1934">
        <f t="shared" si="528"/>
        <v>0</v>
      </c>
      <c r="AD1934">
        <f t="shared" si="529"/>
        <v>0</v>
      </c>
      <c r="AE1934">
        <f t="shared" si="530"/>
        <v>0</v>
      </c>
      <c r="AF1934">
        <f t="shared" si="531"/>
        <v>0</v>
      </c>
      <c r="AG1934">
        <f t="shared" si="515"/>
        <v>0</v>
      </c>
      <c r="AH1934">
        <f t="shared" si="516"/>
        <v>0</v>
      </c>
    </row>
    <row r="1935" spans="1:34" x14ac:dyDescent="0.25">
      <c r="A1935">
        <v>571</v>
      </c>
      <c r="B1935">
        <v>0</v>
      </c>
      <c r="K1935">
        <f t="shared" si="517"/>
        <v>571</v>
      </c>
      <c r="L1935">
        <f t="shared" si="518"/>
        <v>0</v>
      </c>
      <c r="M1935">
        <f t="shared" si="519"/>
        <v>0</v>
      </c>
      <c r="N1935">
        <f t="shared" si="520"/>
        <v>0</v>
      </c>
      <c r="O1935">
        <f t="shared" si="521"/>
        <v>0</v>
      </c>
      <c r="P1935">
        <f t="shared" si="521"/>
        <v>0</v>
      </c>
      <c r="Q1935">
        <f t="shared" si="522"/>
        <v>0</v>
      </c>
      <c r="R1935">
        <f t="shared" si="523"/>
        <v>0</v>
      </c>
      <c r="S1935">
        <f t="shared" si="524"/>
        <v>0</v>
      </c>
      <c r="V1935">
        <v>571</v>
      </c>
      <c r="W1935" s="7">
        <v>2.4299999999999994E-4</v>
      </c>
      <c r="X1935" s="7">
        <v>-1.029351377E-3</v>
      </c>
      <c r="Z1935">
        <f t="shared" si="525"/>
        <v>571</v>
      </c>
      <c r="AA1935">
        <f t="shared" si="526"/>
        <v>7.2899999999999979E-3</v>
      </c>
      <c r="AB1935">
        <f t="shared" si="527"/>
        <v>0</v>
      </c>
      <c r="AC1935">
        <f t="shared" si="528"/>
        <v>0</v>
      </c>
      <c r="AD1935">
        <f t="shared" si="529"/>
        <v>0</v>
      </c>
      <c r="AE1935">
        <f t="shared" si="530"/>
        <v>0</v>
      </c>
      <c r="AF1935">
        <f t="shared" si="531"/>
        <v>0</v>
      </c>
      <c r="AG1935">
        <f t="shared" si="515"/>
        <v>0</v>
      </c>
      <c r="AH1935">
        <f t="shared" si="516"/>
        <v>0</v>
      </c>
    </row>
    <row r="1936" spans="1:34" x14ac:dyDescent="0.25">
      <c r="A1936">
        <v>570</v>
      </c>
      <c r="B1936">
        <v>0</v>
      </c>
      <c r="K1936">
        <f t="shared" si="517"/>
        <v>570</v>
      </c>
      <c r="L1936">
        <f t="shared" si="518"/>
        <v>0</v>
      </c>
      <c r="M1936">
        <f t="shared" si="519"/>
        <v>0</v>
      </c>
      <c r="N1936">
        <f t="shared" si="520"/>
        <v>0</v>
      </c>
      <c r="O1936">
        <f t="shared" si="521"/>
        <v>0</v>
      </c>
      <c r="P1936">
        <f t="shared" si="521"/>
        <v>0</v>
      </c>
      <c r="Q1936">
        <f t="shared" si="522"/>
        <v>0</v>
      </c>
      <c r="R1936">
        <f t="shared" si="523"/>
        <v>0</v>
      </c>
      <c r="S1936">
        <f t="shared" si="524"/>
        <v>0</v>
      </c>
      <c r="V1936">
        <v>570</v>
      </c>
      <c r="W1936" s="7">
        <v>3.1800000000000209E-4</v>
      </c>
      <c r="X1936" s="7">
        <v>-1.1586621400000001E-3</v>
      </c>
      <c r="Z1936">
        <f t="shared" si="525"/>
        <v>570</v>
      </c>
      <c r="AA1936">
        <f t="shared" si="526"/>
        <v>9.5400000000000623E-3</v>
      </c>
      <c r="AB1936">
        <f t="shared" si="527"/>
        <v>0</v>
      </c>
      <c r="AC1936">
        <f t="shared" si="528"/>
        <v>0</v>
      </c>
      <c r="AD1936">
        <f t="shared" si="529"/>
        <v>0</v>
      </c>
      <c r="AE1936">
        <f t="shared" si="530"/>
        <v>0</v>
      </c>
      <c r="AF1936">
        <f t="shared" si="531"/>
        <v>0</v>
      </c>
      <c r="AG1936">
        <f t="shared" si="515"/>
        <v>0</v>
      </c>
      <c r="AH1936">
        <f t="shared" si="516"/>
        <v>0</v>
      </c>
    </row>
    <row r="1937" spans="1:34" x14ac:dyDescent="0.25">
      <c r="A1937">
        <v>569</v>
      </c>
      <c r="B1937">
        <v>0</v>
      </c>
      <c r="K1937">
        <f t="shared" si="517"/>
        <v>569</v>
      </c>
      <c r="L1937">
        <f t="shared" si="518"/>
        <v>0</v>
      </c>
      <c r="M1937">
        <f t="shared" si="519"/>
        <v>0</v>
      </c>
      <c r="N1937">
        <f t="shared" si="520"/>
        <v>0</v>
      </c>
      <c r="O1937">
        <f t="shared" si="521"/>
        <v>0</v>
      </c>
      <c r="P1937">
        <f t="shared" si="521"/>
        <v>0</v>
      </c>
      <c r="Q1937">
        <f t="shared" si="522"/>
        <v>0</v>
      </c>
      <c r="R1937">
        <f t="shared" si="523"/>
        <v>0</v>
      </c>
      <c r="S1937">
        <f t="shared" si="524"/>
        <v>0</v>
      </c>
      <c r="V1937">
        <v>569</v>
      </c>
      <c r="W1937" s="7">
        <v>3.7599999999999765E-4</v>
      </c>
      <c r="X1937" s="7">
        <v>-1.2101897739999999E-3</v>
      </c>
      <c r="Z1937">
        <f t="shared" si="525"/>
        <v>569</v>
      </c>
      <c r="AA1937">
        <f t="shared" si="526"/>
        <v>1.1279999999999929E-2</v>
      </c>
      <c r="AB1937">
        <f t="shared" si="527"/>
        <v>0</v>
      </c>
      <c r="AC1937">
        <f t="shared" si="528"/>
        <v>0</v>
      </c>
      <c r="AD1937">
        <f t="shared" si="529"/>
        <v>0</v>
      </c>
      <c r="AE1937">
        <f t="shared" si="530"/>
        <v>0</v>
      </c>
      <c r="AF1937">
        <f t="shared" si="531"/>
        <v>0</v>
      </c>
      <c r="AG1937">
        <f t="shared" si="515"/>
        <v>0</v>
      </c>
      <c r="AH1937">
        <f t="shared" si="516"/>
        <v>0</v>
      </c>
    </row>
    <row r="1938" spans="1:34" x14ac:dyDescent="0.25">
      <c r="A1938">
        <v>568</v>
      </c>
      <c r="B1938">
        <v>0</v>
      </c>
      <c r="K1938">
        <f t="shared" si="517"/>
        <v>568</v>
      </c>
      <c r="L1938">
        <f t="shared" si="518"/>
        <v>0</v>
      </c>
      <c r="M1938">
        <f t="shared" si="519"/>
        <v>0</v>
      </c>
      <c r="N1938">
        <f t="shared" si="520"/>
        <v>0</v>
      </c>
      <c r="O1938">
        <f t="shared" si="521"/>
        <v>0</v>
      </c>
      <c r="P1938">
        <f t="shared" si="521"/>
        <v>0</v>
      </c>
      <c r="Q1938">
        <f t="shared" si="522"/>
        <v>0</v>
      </c>
      <c r="R1938">
        <f t="shared" si="523"/>
        <v>0</v>
      </c>
      <c r="S1938">
        <f t="shared" si="524"/>
        <v>0</v>
      </c>
      <c r="V1938">
        <v>568</v>
      </c>
      <c r="W1938" s="7">
        <v>2.9599999999999744E-4</v>
      </c>
      <c r="X1938" s="7">
        <v>-1.1826712870000001E-3</v>
      </c>
      <c r="Z1938">
        <f t="shared" si="525"/>
        <v>568</v>
      </c>
      <c r="AA1938">
        <f t="shared" si="526"/>
        <v>8.8799999999999227E-3</v>
      </c>
      <c r="AB1938">
        <f t="shared" si="527"/>
        <v>0</v>
      </c>
      <c r="AC1938">
        <f t="shared" si="528"/>
        <v>0</v>
      </c>
      <c r="AD1938">
        <f t="shared" si="529"/>
        <v>0</v>
      </c>
      <c r="AE1938">
        <f t="shared" si="530"/>
        <v>0</v>
      </c>
      <c r="AF1938">
        <f t="shared" si="531"/>
        <v>0</v>
      </c>
      <c r="AG1938">
        <f t="shared" si="515"/>
        <v>0</v>
      </c>
      <c r="AH1938">
        <f t="shared" si="516"/>
        <v>0</v>
      </c>
    </row>
    <row r="1939" spans="1:34" x14ac:dyDescent="0.25">
      <c r="A1939">
        <v>567</v>
      </c>
      <c r="B1939">
        <v>0</v>
      </c>
      <c r="K1939">
        <f t="shared" si="517"/>
        <v>567</v>
      </c>
      <c r="L1939">
        <f t="shared" si="518"/>
        <v>0</v>
      </c>
      <c r="M1939">
        <f t="shared" si="519"/>
        <v>0</v>
      </c>
      <c r="N1939">
        <f t="shared" si="520"/>
        <v>0</v>
      </c>
      <c r="O1939">
        <f t="shared" si="521"/>
        <v>0</v>
      </c>
      <c r="P1939">
        <f t="shared" si="521"/>
        <v>0</v>
      </c>
      <c r="Q1939">
        <f t="shared" si="522"/>
        <v>0</v>
      </c>
      <c r="R1939">
        <f t="shared" si="523"/>
        <v>0</v>
      </c>
      <c r="S1939">
        <f t="shared" si="524"/>
        <v>0</v>
      </c>
      <c r="V1939">
        <v>567</v>
      </c>
      <c r="W1939" s="7">
        <v>3.3000000000000022E-4</v>
      </c>
      <c r="X1939" s="7">
        <v>-1.0215522490000001E-3</v>
      </c>
      <c r="Z1939">
        <f t="shared" si="525"/>
        <v>567</v>
      </c>
      <c r="AA1939">
        <f t="shared" si="526"/>
        <v>9.900000000000006E-3</v>
      </c>
      <c r="AB1939">
        <f t="shared" si="527"/>
        <v>0</v>
      </c>
      <c r="AC1939">
        <f t="shared" si="528"/>
        <v>0</v>
      </c>
      <c r="AD1939">
        <f t="shared" si="529"/>
        <v>0</v>
      </c>
      <c r="AE1939">
        <f t="shared" si="530"/>
        <v>0</v>
      </c>
      <c r="AF1939">
        <f t="shared" si="531"/>
        <v>0</v>
      </c>
      <c r="AG1939">
        <f t="shared" si="515"/>
        <v>0</v>
      </c>
      <c r="AH1939">
        <f t="shared" si="516"/>
        <v>0</v>
      </c>
    </row>
    <row r="1940" spans="1:34" x14ac:dyDescent="0.25">
      <c r="A1940">
        <v>566</v>
      </c>
      <c r="B1940">
        <v>0</v>
      </c>
      <c r="K1940">
        <f t="shared" si="517"/>
        <v>566</v>
      </c>
      <c r="L1940">
        <f t="shared" si="518"/>
        <v>0</v>
      </c>
      <c r="M1940">
        <f t="shared" si="519"/>
        <v>0</v>
      </c>
      <c r="N1940">
        <f t="shared" si="520"/>
        <v>0</v>
      </c>
      <c r="O1940">
        <f t="shared" si="521"/>
        <v>0</v>
      </c>
      <c r="P1940">
        <f t="shared" si="521"/>
        <v>0</v>
      </c>
      <c r="Q1940">
        <f t="shared" si="522"/>
        <v>0</v>
      </c>
      <c r="R1940">
        <f t="shared" si="523"/>
        <v>0</v>
      </c>
      <c r="S1940">
        <f t="shared" si="524"/>
        <v>0</v>
      </c>
      <c r="V1940">
        <v>566</v>
      </c>
      <c r="W1940" s="7">
        <v>3.2599999999999621E-4</v>
      </c>
      <c r="X1940" s="7">
        <v>-7.8554952049999995E-4</v>
      </c>
      <c r="Z1940">
        <f t="shared" si="525"/>
        <v>566</v>
      </c>
      <c r="AA1940">
        <f t="shared" si="526"/>
        <v>9.779999999999886E-3</v>
      </c>
      <c r="AB1940">
        <f t="shared" si="527"/>
        <v>0</v>
      </c>
      <c r="AC1940">
        <f t="shared" si="528"/>
        <v>0</v>
      </c>
      <c r="AD1940">
        <f t="shared" si="529"/>
        <v>0</v>
      </c>
      <c r="AE1940">
        <f t="shared" si="530"/>
        <v>0</v>
      </c>
      <c r="AF1940">
        <f t="shared" si="531"/>
        <v>0</v>
      </c>
      <c r="AG1940">
        <f t="shared" si="515"/>
        <v>0</v>
      </c>
      <c r="AH1940">
        <f t="shared" si="516"/>
        <v>0</v>
      </c>
    </row>
    <row r="1941" spans="1:34" x14ac:dyDescent="0.25">
      <c r="A1941">
        <v>565</v>
      </c>
      <c r="B1941">
        <v>0</v>
      </c>
      <c r="K1941">
        <f t="shared" si="517"/>
        <v>565</v>
      </c>
      <c r="L1941">
        <f t="shared" si="518"/>
        <v>0</v>
      </c>
      <c r="M1941">
        <f t="shared" si="519"/>
        <v>0</v>
      </c>
      <c r="N1941">
        <f t="shared" si="520"/>
        <v>0</v>
      </c>
      <c r="O1941">
        <f t="shared" si="521"/>
        <v>0</v>
      </c>
      <c r="P1941">
        <f t="shared" si="521"/>
        <v>0</v>
      </c>
      <c r="Q1941">
        <f t="shared" si="522"/>
        <v>0</v>
      </c>
      <c r="R1941">
        <f t="shared" si="523"/>
        <v>0</v>
      </c>
      <c r="S1941">
        <f t="shared" si="524"/>
        <v>0</v>
      </c>
      <c r="V1941">
        <v>565</v>
      </c>
      <c r="W1941" s="7">
        <v>2.519999999999916E-4</v>
      </c>
      <c r="X1941" s="7">
        <v>-1.2134939899999999E-3</v>
      </c>
      <c r="Z1941">
        <f t="shared" si="525"/>
        <v>565</v>
      </c>
      <c r="AA1941">
        <f t="shared" si="526"/>
        <v>7.5599999999997475E-3</v>
      </c>
      <c r="AB1941">
        <f t="shared" si="527"/>
        <v>0</v>
      </c>
      <c r="AC1941">
        <f t="shared" si="528"/>
        <v>0</v>
      </c>
      <c r="AD1941">
        <f t="shared" si="529"/>
        <v>0</v>
      </c>
      <c r="AE1941">
        <f t="shared" si="530"/>
        <v>0</v>
      </c>
      <c r="AF1941">
        <f t="shared" si="531"/>
        <v>0</v>
      </c>
      <c r="AG1941">
        <f t="shared" si="515"/>
        <v>0</v>
      </c>
      <c r="AH1941">
        <f t="shared" si="516"/>
        <v>0</v>
      </c>
    </row>
    <row r="1942" spans="1:34" x14ac:dyDescent="0.25">
      <c r="A1942">
        <v>564</v>
      </c>
      <c r="B1942">
        <v>0</v>
      </c>
      <c r="K1942">
        <f t="shared" si="517"/>
        <v>564</v>
      </c>
      <c r="L1942">
        <f t="shared" si="518"/>
        <v>0</v>
      </c>
      <c r="M1942">
        <f t="shared" si="519"/>
        <v>0</v>
      </c>
      <c r="N1942">
        <f t="shared" si="520"/>
        <v>0</v>
      </c>
      <c r="O1942">
        <f t="shared" si="521"/>
        <v>0</v>
      </c>
      <c r="P1942">
        <f t="shared" si="521"/>
        <v>0</v>
      </c>
      <c r="Q1942">
        <f t="shared" si="522"/>
        <v>0</v>
      </c>
      <c r="R1942">
        <f t="shared" si="523"/>
        <v>0</v>
      </c>
      <c r="S1942">
        <f t="shared" si="524"/>
        <v>0</v>
      </c>
      <c r="V1942">
        <v>564</v>
      </c>
      <c r="W1942" s="7">
        <v>2.9300000000000485E-4</v>
      </c>
      <c r="X1942" s="7">
        <v>-1.109762001E-3</v>
      </c>
      <c r="Z1942">
        <f t="shared" si="525"/>
        <v>564</v>
      </c>
      <c r="AA1942">
        <f t="shared" si="526"/>
        <v>8.7900000000001449E-3</v>
      </c>
      <c r="AB1942">
        <f t="shared" si="527"/>
        <v>0</v>
      </c>
      <c r="AC1942">
        <f t="shared" si="528"/>
        <v>0</v>
      </c>
      <c r="AD1942">
        <f t="shared" si="529"/>
        <v>0</v>
      </c>
      <c r="AE1942">
        <f t="shared" si="530"/>
        <v>0</v>
      </c>
      <c r="AF1942">
        <f t="shared" si="531"/>
        <v>0</v>
      </c>
      <c r="AG1942">
        <f t="shared" si="515"/>
        <v>0</v>
      </c>
      <c r="AH1942">
        <f t="shared" si="516"/>
        <v>0</v>
      </c>
    </row>
    <row r="1943" spans="1:34" x14ac:dyDescent="0.25">
      <c r="A1943">
        <v>563</v>
      </c>
      <c r="B1943">
        <v>0</v>
      </c>
      <c r="K1943">
        <f t="shared" si="517"/>
        <v>563</v>
      </c>
      <c r="L1943">
        <f t="shared" si="518"/>
        <v>0</v>
      </c>
      <c r="M1943">
        <f t="shared" si="519"/>
        <v>0</v>
      </c>
      <c r="N1943">
        <f t="shared" si="520"/>
        <v>0</v>
      </c>
      <c r="O1943">
        <f t="shared" si="521"/>
        <v>0</v>
      </c>
      <c r="P1943">
        <f t="shared" si="521"/>
        <v>0</v>
      </c>
      <c r="Q1943">
        <f t="shared" si="522"/>
        <v>0</v>
      </c>
      <c r="R1943">
        <f t="shared" si="523"/>
        <v>0</v>
      </c>
      <c r="S1943">
        <f t="shared" si="524"/>
        <v>0</v>
      </c>
      <c r="V1943">
        <v>563</v>
      </c>
      <c r="W1943" s="7">
        <v>3.1800000000000209E-4</v>
      </c>
      <c r="X1943" s="7">
        <v>-1.2009482599999999E-3</v>
      </c>
      <c r="Z1943">
        <f t="shared" si="525"/>
        <v>563</v>
      </c>
      <c r="AA1943">
        <f t="shared" si="526"/>
        <v>9.5400000000000623E-3</v>
      </c>
      <c r="AB1943">
        <f t="shared" si="527"/>
        <v>0</v>
      </c>
      <c r="AC1943">
        <f t="shared" si="528"/>
        <v>0</v>
      </c>
      <c r="AD1943">
        <f t="shared" si="529"/>
        <v>0</v>
      </c>
      <c r="AE1943">
        <f t="shared" si="530"/>
        <v>0</v>
      </c>
      <c r="AF1943">
        <f t="shared" si="531"/>
        <v>0</v>
      </c>
      <c r="AG1943">
        <f t="shared" si="515"/>
        <v>0</v>
      </c>
      <c r="AH1943">
        <f t="shared" si="516"/>
        <v>0</v>
      </c>
    </row>
    <row r="1944" spans="1:34" x14ac:dyDescent="0.25">
      <c r="A1944">
        <v>562</v>
      </c>
      <c r="B1944">
        <v>0</v>
      </c>
      <c r="K1944">
        <f t="shared" si="517"/>
        <v>562</v>
      </c>
      <c r="L1944">
        <f t="shared" si="518"/>
        <v>0</v>
      </c>
      <c r="M1944">
        <f t="shared" si="519"/>
        <v>0</v>
      </c>
      <c r="N1944">
        <f t="shared" si="520"/>
        <v>0</v>
      </c>
      <c r="O1944">
        <f t="shared" si="521"/>
        <v>0</v>
      </c>
      <c r="P1944">
        <f t="shared" si="521"/>
        <v>0</v>
      </c>
      <c r="Q1944">
        <f t="shared" si="522"/>
        <v>0</v>
      </c>
      <c r="R1944">
        <f t="shared" si="523"/>
        <v>0</v>
      </c>
      <c r="S1944">
        <f t="shared" si="524"/>
        <v>0</v>
      </c>
      <c r="V1944">
        <v>562</v>
      </c>
      <c r="W1944" s="7">
        <v>2.9699999999999844E-4</v>
      </c>
      <c r="X1944" s="7">
        <v>-1.2208765839999999E-3</v>
      </c>
      <c r="Z1944">
        <f t="shared" si="525"/>
        <v>562</v>
      </c>
      <c r="AA1944">
        <f t="shared" si="526"/>
        <v>8.9099999999999527E-3</v>
      </c>
      <c r="AB1944">
        <f t="shared" si="527"/>
        <v>0</v>
      </c>
      <c r="AC1944">
        <f t="shared" si="528"/>
        <v>0</v>
      </c>
      <c r="AD1944">
        <f t="shared" si="529"/>
        <v>0</v>
      </c>
      <c r="AE1944">
        <f t="shared" si="530"/>
        <v>0</v>
      </c>
      <c r="AF1944">
        <f t="shared" si="531"/>
        <v>0</v>
      </c>
      <c r="AG1944">
        <f t="shared" si="515"/>
        <v>0</v>
      </c>
      <c r="AH1944">
        <f t="shared" si="516"/>
        <v>0</v>
      </c>
    </row>
    <row r="1945" spans="1:34" x14ac:dyDescent="0.25">
      <c r="A1945">
        <v>561</v>
      </c>
      <c r="B1945">
        <v>0</v>
      </c>
      <c r="K1945">
        <f t="shared" si="517"/>
        <v>561</v>
      </c>
      <c r="L1945">
        <f t="shared" si="518"/>
        <v>0</v>
      </c>
      <c r="M1945">
        <f t="shared" si="519"/>
        <v>0</v>
      </c>
      <c r="N1945">
        <f t="shared" si="520"/>
        <v>0</v>
      </c>
      <c r="O1945">
        <f t="shared" si="521"/>
        <v>0</v>
      </c>
      <c r="P1945">
        <f t="shared" si="521"/>
        <v>0</v>
      </c>
      <c r="Q1945">
        <f t="shared" si="522"/>
        <v>0</v>
      </c>
      <c r="R1945">
        <f t="shared" si="523"/>
        <v>0</v>
      </c>
      <c r="S1945">
        <f t="shared" si="524"/>
        <v>0</v>
      </c>
      <c r="V1945">
        <v>561</v>
      </c>
      <c r="W1945" s="7">
        <v>2.9900000000000044E-4</v>
      </c>
      <c r="X1945" s="7">
        <v>-9.5961906479999999E-4</v>
      </c>
      <c r="Z1945">
        <f t="shared" si="525"/>
        <v>561</v>
      </c>
      <c r="AA1945">
        <f t="shared" si="526"/>
        <v>8.9700000000000127E-3</v>
      </c>
      <c r="AB1945">
        <f t="shared" si="527"/>
        <v>0</v>
      </c>
      <c r="AC1945">
        <f t="shared" si="528"/>
        <v>0</v>
      </c>
      <c r="AD1945">
        <f t="shared" si="529"/>
        <v>0</v>
      </c>
      <c r="AE1945">
        <f t="shared" si="530"/>
        <v>0</v>
      </c>
      <c r="AF1945">
        <f t="shared" si="531"/>
        <v>0</v>
      </c>
      <c r="AG1945">
        <f t="shared" si="515"/>
        <v>0</v>
      </c>
      <c r="AH1945">
        <f t="shared" si="516"/>
        <v>0</v>
      </c>
    </row>
    <row r="1946" spans="1:34" x14ac:dyDescent="0.25">
      <c r="A1946">
        <v>560</v>
      </c>
      <c r="B1946">
        <v>0</v>
      </c>
      <c r="K1946">
        <f t="shared" si="517"/>
        <v>560</v>
      </c>
      <c r="L1946">
        <f t="shared" si="518"/>
        <v>0</v>
      </c>
      <c r="M1946">
        <f t="shared" si="519"/>
        <v>0</v>
      </c>
      <c r="N1946">
        <f t="shared" si="520"/>
        <v>0</v>
      </c>
      <c r="O1946">
        <f t="shared" si="521"/>
        <v>0</v>
      </c>
      <c r="P1946">
        <f t="shared" si="521"/>
        <v>0</v>
      </c>
      <c r="Q1946">
        <f t="shared" si="522"/>
        <v>0</v>
      </c>
      <c r="R1946">
        <f t="shared" si="523"/>
        <v>0</v>
      </c>
      <c r="S1946">
        <f t="shared" si="524"/>
        <v>0</v>
      </c>
      <c r="V1946">
        <v>560</v>
      </c>
      <c r="W1946" s="7">
        <v>2.9699999999999844E-4</v>
      </c>
      <c r="X1946" s="7">
        <v>-1.0829084790000001E-3</v>
      </c>
      <c r="Z1946">
        <f t="shared" si="525"/>
        <v>560</v>
      </c>
      <c r="AA1946">
        <f t="shared" si="526"/>
        <v>8.9099999999999527E-3</v>
      </c>
      <c r="AB1946">
        <f t="shared" si="527"/>
        <v>0</v>
      </c>
      <c r="AC1946">
        <f t="shared" si="528"/>
        <v>0</v>
      </c>
      <c r="AD1946">
        <f t="shared" si="529"/>
        <v>0</v>
      </c>
      <c r="AE1946">
        <f t="shared" si="530"/>
        <v>0</v>
      </c>
      <c r="AF1946">
        <f t="shared" si="531"/>
        <v>0</v>
      </c>
      <c r="AG1946">
        <f t="shared" si="515"/>
        <v>0</v>
      </c>
      <c r="AH1946">
        <f t="shared" si="516"/>
        <v>0</v>
      </c>
    </row>
    <row r="1947" spans="1:34" x14ac:dyDescent="0.25">
      <c r="A1947">
        <v>559</v>
      </c>
      <c r="B1947">
        <v>0</v>
      </c>
      <c r="K1947">
        <f t="shared" si="517"/>
        <v>559</v>
      </c>
      <c r="L1947">
        <f t="shared" si="518"/>
        <v>0</v>
      </c>
      <c r="M1947">
        <f t="shared" si="519"/>
        <v>0</v>
      </c>
      <c r="N1947">
        <f t="shared" si="520"/>
        <v>0</v>
      </c>
      <c r="O1947">
        <f t="shared" si="521"/>
        <v>0</v>
      </c>
      <c r="P1947">
        <f t="shared" si="521"/>
        <v>0</v>
      </c>
      <c r="Q1947">
        <f t="shared" si="522"/>
        <v>0</v>
      </c>
      <c r="R1947">
        <f t="shared" si="523"/>
        <v>0</v>
      </c>
      <c r="S1947">
        <f t="shared" si="524"/>
        <v>0</v>
      </c>
      <c r="V1947">
        <v>559</v>
      </c>
      <c r="W1947" s="7">
        <v>2.6199999999999466E-4</v>
      </c>
      <c r="X1947" s="7">
        <v>-1.132018166E-3</v>
      </c>
      <c r="Z1947">
        <f t="shared" si="525"/>
        <v>559</v>
      </c>
      <c r="AA1947">
        <f t="shared" si="526"/>
        <v>7.8599999999998393E-3</v>
      </c>
      <c r="AB1947">
        <f t="shared" si="527"/>
        <v>0</v>
      </c>
      <c r="AC1947">
        <f t="shared" si="528"/>
        <v>0</v>
      </c>
      <c r="AD1947">
        <f t="shared" si="529"/>
        <v>0</v>
      </c>
      <c r="AE1947">
        <f t="shared" si="530"/>
        <v>0</v>
      </c>
      <c r="AF1947">
        <f t="shared" si="531"/>
        <v>0</v>
      </c>
      <c r="AG1947">
        <f t="shared" si="515"/>
        <v>0</v>
      </c>
      <c r="AH1947">
        <f t="shared" si="516"/>
        <v>0</v>
      </c>
    </row>
    <row r="1948" spans="1:34" x14ac:dyDescent="0.25">
      <c r="A1948">
        <v>558</v>
      </c>
      <c r="B1948">
        <v>0</v>
      </c>
      <c r="K1948">
        <f t="shared" si="517"/>
        <v>558</v>
      </c>
      <c r="L1948">
        <f t="shared" si="518"/>
        <v>0</v>
      </c>
      <c r="M1948">
        <f t="shared" si="519"/>
        <v>0</v>
      </c>
      <c r="N1948">
        <f t="shared" si="520"/>
        <v>0</v>
      </c>
      <c r="O1948">
        <f t="shared" si="521"/>
        <v>0</v>
      </c>
      <c r="P1948">
        <f t="shared" si="521"/>
        <v>0</v>
      </c>
      <c r="Q1948">
        <f t="shared" si="522"/>
        <v>0</v>
      </c>
      <c r="R1948">
        <f t="shared" si="523"/>
        <v>0</v>
      </c>
      <c r="S1948">
        <f t="shared" si="524"/>
        <v>0</v>
      </c>
      <c r="V1948">
        <v>558</v>
      </c>
      <c r="W1948" s="7">
        <v>3.1200000000000303E-4</v>
      </c>
      <c r="X1948" s="7">
        <v>-1.214216696E-3</v>
      </c>
      <c r="Z1948">
        <f t="shared" si="525"/>
        <v>558</v>
      </c>
      <c r="AA1948">
        <f t="shared" si="526"/>
        <v>9.3600000000000905E-3</v>
      </c>
      <c r="AB1948">
        <f t="shared" si="527"/>
        <v>0</v>
      </c>
      <c r="AC1948">
        <f t="shared" si="528"/>
        <v>0</v>
      </c>
      <c r="AD1948">
        <f t="shared" si="529"/>
        <v>0</v>
      </c>
      <c r="AE1948">
        <f t="shared" si="530"/>
        <v>0</v>
      </c>
      <c r="AF1948">
        <f t="shared" si="531"/>
        <v>0</v>
      </c>
      <c r="AG1948">
        <f t="shared" si="515"/>
        <v>0</v>
      </c>
      <c r="AH1948">
        <f t="shared" si="516"/>
        <v>0</v>
      </c>
    </row>
    <row r="1949" spans="1:34" x14ac:dyDescent="0.25">
      <c r="A1949">
        <v>557</v>
      </c>
      <c r="B1949">
        <v>0</v>
      </c>
      <c r="K1949">
        <f t="shared" si="517"/>
        <v>557</v>
      </c>
      <c r="L1949">
        <f t="shared" si="518"/>
        <v>0</v>
      </c>
      <c r="M1949">
        <f t="shared" si="519"/>
        <v>0</v>
      </c>
      <c r="N1949">
        <f t="shared" si="520"/>
        <v>0</v>
      </c>
      <c r="O1949">
        <f t="shared" si="521"/>
        <v>0</v>
      </c>
      <c r="P1949">
        <f t="shared" si="521"/>
        <v>0</v>
      </c>
      <c r="Q1949">
        <f t="shared" si="522"/>
        <v>0</v>
      </c>
      <c r="R1949">
        <f t="shared" si="523"/>
        <v>0</v>
      </c>
      <c r="S1949">
        <f t="shared" si="524"/>
        <v>0</v>
      </c>
      <c r="V1949">
        <v>557</v>
      </c>
      <c r="W1949" s="7">
        <v>3.0900000000000003E-4</v>
      </c>
      <c r="X1949" s="7">
        <v>-1.10599224E-3</v>
      </c>
      <c r="Z1949">
        <f t="shared" si="525"/>
        <v>557</v>
      </c>
      <c r="AA1949">
        <f t="shared" si="526"/>
        <v>9.2700000000000005E-3</v>
      </c>
      <c r="AB1949">
        <f t="shared" si="527"/>
        <v>0</v>
      </c>
      <c r="AC1949">
        <f t="shared" si="528"/>
        <v>0</v>
      </c>
      <c r="AD1949">
        <f t="shared" si="529"/>
        <v>0</v>
      </c>
      <c r="AE1949">
        <f t="shared" si="530"/>
        <v>0</v>
      </c>
      <c r="AF1949">
        <f t="shared" si="531"/>
        <v>0</v>
      </c>
      <c r="AG1949">
        <f t="shared" si="515"/>
        <v>0</v>
      </c>
      <c r="AH1949">
        <f t="shared" si="516"/>
        <v>0</v>
      </c>
    </row>
    <row r="1950" spans="1:34" x14ac:dyDescent="0.25">
      <c r="A1950">
        <v>556</v>
      </c>
      <c r="B1950">
        <v>0</v>
      </c>
      <c r="K1950">
        <f t="shared" si="517"/>
        <v>556</v>
      </c>
      <c r="L1950">
        <f t="shared" si="518"/>
        <v>0</v>
      </c>
      <c r="M1950">
        <f t="shared" si="519"/>
        <v>0</v>
      </c>
      <c r="N1950">
        <f t="shared" si="520"/>
        <v>0</v>
      </c>
      <c r="O1950">
        <f t="shared" si="521"/>
        <v>0</v>
      </c>
      <c r="P1950">
        <f t="shared" si="521"/>
        <v>0</v>
      </c>
      <c r="Q1950">
        <f t="shared" si="522"/>
        <v>0</v>
      </c>
      <c r="R1950">
        <f t="shared" si="523"/>
        <v>0</v>
      </c>
      <c r="S1950">
        <f t="shared" si="524"/>
        <v>0</v>
      </c>
      <c r="V1950">
        <v>556</v>
      </c>
      <c r="W1950" s="7">
        <v>3.2700000000000762E-4</v>
      </c>
      <c r="X1950" s="7">
        <v>-1.16346404E-3</v>
      </c>
      <c r="Z1950">
        <f t="shared" si="525"/>
        <v>556</v>
      </c>
      <c r="AA1950">
        <f t="shared" si="526"/>
        <v>9.8100000000002283E-3</v>
      </c>
      <c r="AB1950">
        <f t="shared" si="527"/>
        <v>0</v>
      </c>
      <c r="AC1950">
        <f t="shared" si="528"/>
        <v>0</v>
      </c>
      <c r="AD1950">
        <f t="shared" si="529"/>
        <v>0</v>
      </c>
      <c r="AE1950">
        <f t="shared" si="530"/>
        <v>0</v>
      </c>
      <c r="AF1950">
        <f t="shared" si="531"/>
        <v>0</v>
      </c>
      <c r="AG1950">
        <f t="shared" si="515"/>
        <v>0</v>
      </c>
      <c r="AH1950">
        <f t="shared" si="516"/>
        <v>0</v>
      </c>
    </row>
    <row r="1951" spans="1:34" x14ac:dyDescent="0.25">
      <c r="A1951">
        <v>555</v>
      </c>
      <c r="B1951">
        <v>0</v>
      </c>
      <c r="K1951">
        <f t="shared" si="517"/>
        <v>555</v>
      </c>
      <c r="L1951">
        <f t="shared" si="518"/>
        <v>0</v>
      </c>
      <c r="M1951">
        <f t="shared" si="519"/>
        <v>0</v>
      </c>
      <c r="N1951">
        <f t="shared" si="520"/>
        <v>0</v>
      </c>
      <c r="O1951">
        <f t="shared" si="521"/>
        <v>0</v>
      </c>
      <c r="P1951">
        <f t="shared" si="521"/>
        <v>0</v>
      </c>
      <c r="Q1951">
        <f t="shared" si="522"/>
        <v>0</v>
      </c>
      <c r="R1951">
        <f t="shared" si="523"/>
        <v>0</v>
      </c>
      <c r="S1951">
        <f t="shared" si="524"/>
        <v>0</v>
      </c>
      <c r="V1951">
        <v>555</v>
      </c>
      <c r="W1951" s="7">
        <v>3.5799999999999699E-4</v>
      </c>
      <c r="X1951" s="7">
        <v>-1.057964168E-3</v>
      </c>
      <c r="Z1951">
        <f t="shared" si="525"/>
        <v>555</v>
      </c>
      <c r="AA1951">
        <f t="shared" si="526"/>
        <v>1.0739999999999909E-2</v>
      </c>
      <c r="AB1951">
        <f t="shared" si="527"/>
        <v>0</v>
      </c>
      <c r="AC1951">
        <f t="shared" si="528"/>
        <v>0</v>
      </c>
      <c r="AD1951">
        <f t="shared" si="529"/>
        <v>0</v>
      </c>
      <c r="AE1951">
        <f t="shared" si="530"/>
        <v>0</v>
      </c>
      <c r="AF1951">
        <f t="shared" si="531"/>
        <v>0</v>
      </c>
      <c r="AG1951">
        <f t="shared" si="515"/>
        <v>0</v>
      </c>
      <c r="AH1951">
        <f t="shared" si="516"/>
        <v>0</v>
      </c>
    </row>
    <row r="1952" spans="1:34" x14ac:dyDescent="0.25">
      <c r="A1952">
        <v>554</v>
      </c>
      <c r="B1952">
        <v>0</v>
      </c>
      <c r="K1952">
        <f t="shared" si="517"/>
        <v>554</v>
      </c>
      <c r="L1952">
        <f t="shared" si="518"/>
        <v>0</v>
      </c>
      <c r="M1952">
        <f t="shared" si="519"/>
        <v>0</v>
      </c>
      <c r="N1952">
        <f t="shared" si="520"/>
        <v>0</v>
      </c>
      <c r="O1952">
        <f t="shared" si="521"/>
        <v>0</v>
      </c>
      <c r="P1952">
        <f t="shared" si="521"/>
        <v>0</v>
      </c>
      <c r="Q1952">
        <f t="shared" si="522"/>
        <v>0</v>
      </c>
      <c r="R1952">
        <f t="shared" si="523"/>
        <v>0</v>
      </c>
      <c r="S1952">
        <f t="shared" si="524"/>
        <v>0</v>
      </c>
      <c r="V1952">
        <v>554</v>
      </c>
      <c r="W1952" s="7">
        <v>2.579999999999976E-4</v>
      </c>
      <c r="X1952" s="7">
        <v>-1.0650912299999999E-3</v>
      </c>
      <c r="Z1952">
        <f t="shared" si="525"/>
        <v>554</v>
      </c>
      <c r="AA1952">
        <f t="shared" si="526"/>
        <v>7.7399999999999275E-3</v>
      </c>
      <c r="AB1952">
        <f t="shared" si="527"/>
        <v>0</v>
      </c>
      <c r="AC1952">
        <f t="shared" si="528"/>
        <v>0</v>
      </c>
      <c r="AD1952">
        <f t="shared" si="529"/>
        <v>0</v>
      </c>
      <c r="AE1952">
        <f t="shared" si="530"/>
        <v>0</v>
      </c>
      <c r="AF1952">
        <f t="shared" si="531"/>
        <v>0</v>
      </c>
      <c r="AG1952">
        <f t="shared" si="515"/>
        <v>0</v>
      </c>
      <c r="AH1952">
        <f t="shared" si="516"/>
        <v>0</v>
      </c>
    </row>
    <row r="1953" spans="1:34" x14ac:dyDescent="0.25">
      <c r="A1953">
        <v>553</v>
      </c>
      <c r="B1953">
        <v>0</v>
      </c>
      <c r="K1953">
        <f t="shared" si="517"/>
        <v>553</v>
      </c>
      <c r="L1953">
        <f t="shared" si="518"/>
        <v>0</v>
      </c>
      <c r="M1953">
        <f t="shared" si="519"/>
        <v>0</v>
      </c>
      <c r="N1953">
        <f t="shared" si="520"/>
        <v>0</v>
      </c>
      <c r="O1953">
        <f t="shared" si="521"/>
        <v>0</v>
      </c>
      <c r="P1953">
        <f t="shared" si="521"/>
        <v>0</v>
      </c>
      <c r="Q1953">
        <f t="shared" si="522"/>
        <v>0</v>
      </c>
      <c r="R1953">
        <f t="shared" si="523"/>
        <v>0</v>
      </c>
      <c r="S1953">
        <f t="shared" si="524"/>
        <v>0</v>
      </c>
      <c r="V1953">
        <v>553</v>
      </c>
      <c r="W1953" s="7">
        <v>2.7600000000000519E-4</v>
      </c>
      <c r="X1953" s="7">
        <v>-1.047170023E-3</v>
      </c>
      <c r="Z1953">
        <f t="shared" si="525"/>
        <v>553</v>
      </c>
      <c r="AA1953">
        <f t="shared" si="526"/>
        <v>8.2800000000001553E-3</v>
      </c>
      <c r="AB1953">
        <f t="shared" si="527"/>
        <v>0</v>
      </c>
      <c r="AC1953">
        <f t="shared" si="528"/>
        <v>0</v>
      </c>
      <c r="AD1953">
        <f t="shared" si="529"/>
        <v>0</v>
      </c>
      <c r="AE1953">
        <f t="shared" si="530"/>
        <v>0</v>
      </c>
      <c r="AF1953">
        <f t="shared" si="531"/>
        <v>0</v>
      </c>
      <c r="AG1953">
        <f t="shared" si="515"/>
        <v>0</v>
      </c>
      <c r="AH1953">
        <f t="shared" si="516"/>
        <v>0</v>
      </c>
    </row>
    <row r="1954" spans="1:34" x14ac:dyDescent="0.25">
      <c r="A1954">
        <v>552</v>
      </c>
      <c r="B1954">
        <v>0</v>
      </c>
      <c r="K1954">
        <f t="shared" si="517"/>
        <v>552</v>
      </c>
      <c r="L1954">
        <f t="shared" si="518"/>
        <v>0</v>
      </c>
      <c r="M1954">
        <f t="shared" si="519"/>
        <v>0</v>
      </c>
      <c r="N1954">
        <f t="shared" si="520"/>
        <v>0</v>
      </c>
      <c r="O1954">
        <f t="shared" si="521"/>
        <v>0</v>
      </c>
      <c r="P1954">
        <f t="shared" si="521"/>
        <v>0</v>
      </c>
      <c r="Q1954">
        <f t="shared" si="522"/>
        <v>0</v>
      </c>
      <c r="R1954">
        <f t="shared" si="523"/>
        <v>0</v>
      </c>
      <c r="S1954">
        <f t="shared" si="524"/>
        <v>0</v>
      </c>
      <c r="V1954">
        <v>552</v>
      </c>
      <c r="W1954" s="7">
        <v>3.2900000000000962E-4</v>
      </c>
      <c r="X1954" s="7">
        <v>-8.9597218899999998E-4</v>
      </c>
      <c r="Z1954">
        <f t="shared" si="525"/>
        <v>552</v>
      </c>
      <c r="AA1954">
        <f t="shared" si="526"/>
        <v>9.8700000000002883E-3</v>
      </c>
      <c r="AB1954">
        <f t="shared" si="527"/>
        <v>0</v>
      </c>
      <c r="AC1954">
        <f t="shared" si="528"/>
        <v>0</v>
      </c>
      <c r="AD1954">
        <f t="shared" si="529"/>
        <v>0</v>
      </c>
      <c r="AE1954">
        <f t="shared" si="530"/>
        <v>0</v>
      </c>
      <c r="AF1954">
        <f t="shared" si="531"/>
        <v>0</v>
      </c>
      <c r="AG1954">
        <f t="shared" si="515"/>
        <v>0</v>
      </c>
      <c r="AH1954">
        <f t="shared" si="516"/>
        <v>0</v>
      </c>
    </row>
    <row r="1955" spans="1:34" x14ac:dyDescent="0.25">
      <c r="A1955">
        <v>551</v>
      </c>
      <c r="B1955">
        <v>0</v>
      </c>
      <c r="K1955">
        <f t="shared" si="517"/>
        <v>551</v>
      </c>
      <c r="L1955">
        <f t="shared" si="518"/>
        <v>0</v>
      </c>
      <c r="M1955">
        <f t="shared" si="519"/>
        <v>0</v>
      </c>
      <c r="N1955">
        <f t="shared" si="520"/>
        <v>0</v>
      </c>
      <c r="O1955">
        <f t="shared" si="521"/>
        <v>0</v>
      </c>
      <c r="P1955">
        <f t="shared" si="521"/>
        <v>0</v>
      </c>
      <c r="Q1955">
        <f t="shared" si="522"/>
        <v>0</v>
      </c>
      <c r="R1955">
        <f t="shared" si="523"/>
        <v>0</v>
      </c>
      <c r="S1955">
        <f t="shared" si="524"/>
        <v>0</v>
      </c>
      <c r="V1955">
        <v>551</v>
      </c>
      <c r="W1955" s="7">
        <v>2.7399999999999972E-4</v>
      </c>
      <c r="X1955" s="7">
        <v>-1.3450208350000001E-3</v>
      </c>
      <c r="Z1955">
        <f t="shared" si="525"/>
        <v>551</v>
      </c>
      <c r="AA1955">
        <f t="shared" si="526"/>
        <v>8.2199999999999912E-3</v>
      </c>
      <c r="AB1955">
        <f t="shared" si="527"/>
        <v>0</v>
      </c>
      <c r="AC1955">
        <f t="shared" si="528"/>
        <v>0</v>
      </c>
      <c r="AD1955">
        <f t="shared" si="529"/>
        <v>0</v>
      </c>
      <c r="AE1955">
        <f t="shared" si="530"/>
        <v>0</v>
      </c>
      <c r="AF1955">
        <f t="shared" si="531"/>
        <v>0</v>
      </c>
      <c r="AG1955">
        <f t="shared" si="515"/>
        <v>0</v>
      </c>
      <c r="AH1955">
        <f t="shared" si="516"/>
        <v>0</v>
      </c>
    </row>
    <row r="1956" spans="1:34" x14ac:dyDescent="0.25">
      <c r="A1956">
        <v>550</v>
      </c>
      <c r="B1956">
        <v>0</v>
      </c>
      <c r="K1956">
        <f t="shared" si="517"/>
        <v>550</v>
      </c>
      <c r="L1956">
        <f t="shared" si="518"/>
        <v>0</v>
      </c>
      <c r="M1956">
        <f t="shared" si="519"/>
        <v>0</v>
      </c>
      <c r="N1956">
        <f t="shared" si="520"/>
        <v>0</v>
      </c>
      <c r="O1956">
        <f t="shared" si="521"/>
        <v>0</v>
      </c>
      <c r="P1956">
        <f t="shared" si="521"/>
        <v>0</v>
      </c>
      <c r="Q1956">
        <f t="shared" si="522"/>
        <v>0</v>
      </c>
      <c r="R1956">
        <f t="shared" si="523"/>
        <v>0</v>
      </c>
      <c r="S1956">
        <f t="shared" si="524"/>
        <v>0</v>
      </c>
      <c r="V1956">
        <v>550</v>
      </c>
      <c r="W1956" s="7">
        <v>3.1499999999999909E-4</v>
      </c>
      <c r="X1956" s="7">
        <v>-8.8269403200000004E-4</v>
      </c>
      <c r="Z1956">
        <f t="shared" si="525"/>
        <v>550</v>
      </c>
      <c r="AA1956">
        <f t="shared" si="526"/>
        <v>9.4499999999999723E-3</v>
      </c>
      <c r="AB1956">
        <f t="shared" si="527"/>
        <v>0</v>
      </c>
      <c r="AC1956">
        <f t="shared" si="528"/>
        <v>0</v>
      </c>
      <c r="AD1956">
        <f t="shared" si="529"/>
        <v>0</v>
      </c>
      <c r="AE1956">
        <f t="shared" si="530"/>
        <v>0</v>
      </c>
      <c r="AF1956">
        <f t="shared" si="531"/>
        <v>0</v>
      </c>
      <c r="AG1956">
        <f t="shared" si="515"/>
        <v>0</v>
      </c>
      <c r="AH1956">
        <f t="shared" si="516"/>
        <v>0</v>
      </c>
    </row>
    <row r="1957" spans="1:34" x14ac:dyDescent="0.25">
      <c r="A1957">
        <v>549</v>
      </c>
      <c r="B1957">
        <v>0</v>
      </c>
      <c r="K1957">
        <f t="shared" si="517"/>
        <v>549</v>
      </c>
      <c r="L1957">
        <f t="shared" si="518"/>
        <v>0</v>
      </c>
      <c r="M1957">
        <f t="shared" si="519"/>
        <v>0</v>
      </c>
      <c r="N1957">
        <f t="shared" si="520"/>
        <v>0</v>
      </c>
      <c r="O1957">
        <f t="shared" si="521"/>
        <v>0</v>
      </c>
      <c r="P1957">
        <f t="shared" si="521"/>
        <v>0</v>
      </c>
      <c r="Q1957">
        <f t="shared" si="522"/>
        <v>0</v>
      </c>
      <c r="R1957">
        <f t="shared" si="523"/>
        <v>0</v>
      </c>
      <c r="S1957">
        <f t="shared" si="524"/>
        <v>0</v>
      </c>
      <c r="V1957">
        <v>549</v>
      </c>
      <c r="W1957" s="7">
        <v>3.5099999999999693E-4</v>
      </c>
      <c r="X1957" s="7">
        <v>-1.077021123E-3</v>
      </c>
      <c r="Z1957">
        <f t="shared" si="525"/>
        <v>549</v>
      </c>
      <c r="AA1957">
        <f t="shared" si="526"/>
        <v>1.0529999999999907E-2</v>
      </c>
      <c r="AB1957">
        <f t="shared" si="527"/>
        <v>0</v>
      </c>
      <c r="AC1957">
        <f t="shared" si="528"/>
        <v>0</v>
      </c>
      <c r="AD1957">
        <f t="shared" si="529"/>
        <v>0</v>
      </c>
      <c r="AE1957">
        <f t="shared" si="530"/>
        <v>0</v>
      </c>
      <c r="AF1957">
        <f t="shared" si="531"/>
        <v>0</v>
      </c>
      <c r="AG1957">
        <f t="shared" si="515"/>
        <v>0</v>
      </c>
      <c r="AH1957">
        <f t="shared" si="516"/>
        <v>0</v>
      </c>
    </row>
    <row r="1958" spans="1:34" x14ac:dyDescent="0.25">
      <c r="A1958">
        <v>548</v>
      </c>
      <c r="B1958">
        <v>0</v>
      </c>
      <c r="K1958">
        <f t="shared" si="517"/>
        <v>548</v>
      </c>
      <c r="L1958">
        <f t="shared" si="518"/>
        <v>0</v>
      </c>
      <c r="M1958">
        <f t="shared" si="519"/>
        <v>0</v>
      </c>
      <c r="N1958">
        <f t="shared" si="520"/>
        <v>0</v>
      </c>
      <c r="O1958">
        <f t="shared" si="521"/>
        <v>0</v>
      </c>
      <c r="P1958">
        <f t="shared" si="521"/>
        <v>0</v>
      </c>
      <c r="Q1958">
        <f t="shared" si="522"/>
        <v>0</v>
      </c>
      <c r="R1958">
        <f t="shared" si="523"/>
        <v>0</v>
      </c>
      <c r="S1958">
        <f t="shared" si="524"/>
        <v>0</v>
      </c>
      <c r="V1958">
        <v>548</v>
      </c>
      <c r="W1958" s="7">
        <v>3.1300000000000056E-4</v>
      </c>
      <c r="X1958" s="7">
        <v>-1.0740257569999999E-3</v>
      </c>
      <c r="Z1958">
        <f t="shared" si="525"/>
        <v>548</v>
      </c>
      <c r="AA1958">
        <f t="shared" si="526"/>
        <v>9.3900000000000164E-3</v>
      </c>
      <c r="AB1958">
        <f t="shared" si="527"/>
        <v>0</v>
      </c>
      <c r="AC1958">
        <f t="shared" si="528"/>
        <v>0</v>
      </c>
      <c r="AD1958">
        <f t="shared" si="529"/>
        <v>0</v>
      </c>
      <c r="AE1958">
        <f t="shared" si="530"/>
        <v>0</v>
      </c>
      <c r="AF1958">
        <f t="shared" si="531"/>
        <v>0</v>
      </c>
      <c r="AG1958">
        <f t="shared" si="515"/>
        <v>0</v>
      </c>
      <c r="AH1958">
        <f t="shared" si="516"/>
        <v>0</v>
      </c>
    </row>
    <row r="1959" spans="1:34" x14ac:dyDescent="0.25">
      <c r="A1959">
        <v>547</v>
      </c>
      <c r="B1959">
        <v>0</v>
      </c>
      <c r="K1959">
        <f t="shared" si="517"/>
        <v>547</v>
      </c>
      <c r="L1959">
        <f t="shared" si="518"/>
        <v>0</v>
      </c>
      <c r="M1959">
        <f t="shared" si="519"/>
        <v>0</v>
      </c>
      <c r="N1959">
        <f t="shared" si="520"/>
        <v>0</v>
      </c>
      <c r="O1959">
        <f t="shared" si="521"/>
        <v>0</v>
      </c>
      <c r="P1959">
        <f t="shared" si="521"/>
        <v>0</v>
      </c>
      <c r="Q1959">
        <f t="shared" si="522"/>
        <v>0</v>
      </c>
      <c r="R1959">
        <f t="shared" si="523"/>
        <v>0</v>
      </c>
      <c r="S1959">
        <f t="shared" si="524"/>
        <v>0</v>
      </c>
      <c r="V1959">
        <v>547</v>
      </c>
      <c r="W1959" s="7">
        <v>2.8799999999999638E-4</v>
      </c>
      <c r="X1959" s="7">
        <v>-9.6938229399999999E-4</v>
      </c>
      <c r="Z1959">
        <f t="shared" si="525"/>
        <v>547</v>
      </c>
      <c r="AA1959">
        <f t="shared" si="526"/>
        <v>8.6399999999998908E-3</v>
      </c>
      <c r="AB1959">
        <f t="shared" si="527"/>
        <v>0</v>
      </c>
      <c r="AC1959">
        <f t="shared" si="528"/>
        <v>0</v>
      </c>
      <c r="AD1959">
        <f t="shared" si="529"/>
        <v>0</v>
      </c>
      <c r="AE1959">
        <f t="shared" si="530"/>
        <v>0</v>
      </c>
      <c r="AF1959">
        <f t="shared" si="531"/>
        <v>0</v>
      </c>
      <c r="AG1959">
        <f t="shared" si="515"/>
        <v>0</v>
      </c>
      <c r="AH1959">
        <f t="shared" si="516"/>
        <v>0</v>
      </c>
    </row>
    <row r="1960" spans="1:34" x14ac:dyDescent="0.25">
      <c r="A1960">
        <v>546</v>
      </c>
      <c r="B1960">
        <v>0</v>
      </c>
      <c r="K1960">
        <f t="shared" si="517"/>
        <v>546</v>
      </c>
      <c r="L1960">
        <f t="shared" si="518"/>
        <v>0</v>
      </c>
      <c r="M1960">
        <f t="shared" si="519"/>
        <v>0</v>
      </c>
      <c r="N1960">
        <f t="shared" si="520"/>
        <v>0</v>
      </c>
      <c r="O1960">
        <f t="shared" si="521"/>
        <v>0</v>
      </c>
      <c r="P1960">
        <f t="shared" si="521"/>
        <v>0</v>
      </c>
      <c r="Q1960">
        <f t="shared" si="522"/>
        <v>0</v>
      </c>
      <c r="R1960">
        <f t="shared" si="523"/>
        <v>0</v>
      </c>
      <c r="S1960">
        <f t="shared" si="524"/>
        <v>0</v>
      </c>
      <c r="V1960">
        <v>546</v>
      </c>
      <c r="W1960" s="7">
        <v>3.2599999999999968E-4</v>
      </c>
      <c r="X1960" s="7">
        <v>-1.0729412319999999E-3</v>
      </c>
      <c r="Z1960">
        <f t="shared" si="525"/>
        <v>546</v>
      </c>
      <c r="AA1960">
        <f t="shared" si="526"/>
        <v>9.7799999999999901E-3</v>
      </c>
      <c r="AB1960">
        <f t="shared" si="527"/>
        <v>0</v>
      </c>
      <c r="AC1960">
        <f t="shared" si="528"/>
        <v>0</v>
      </c>
      <c r="AD1960">
        <f t="shared" si="529"/>
        <v>0</v>
      </c>
      <c r="AE1960">
        <f t="shared" si="530"/>
        <v>0</v>
      </c>
      <c r="AF1960">
        <f t="shared" si="531"/>
        <v>0</v>
      </c>
      <c r="AG1960">
        <f t="shared" si="515"/>
        <v>0</v>
      </c>
      <c r="AH1960">
        <f t="shared" si="516"/>
        <v>0</v>
      </c>
    </row>
    <row r="1961" spans="1:34" x14ac:dyDescent="0.25">
      <c r="A1961">
        <v>545</v>
      </c>
      <c r="B1961">
        <v>0</v>
      </c>
      <c r="K1961">
        <f t="shared" si="517"/>
        <v>545</v>
      </c>
      <c r="L1961">
        <f t="shared" si="518"/>
        <v>0</v>
      </c>
      <c r="M1961">
        <f t="shared" si="519"/>
        <v>0</v>
      </c>
      <c r="N1961">
        <f t="shared" si="520"/>
        <v>0</v>
      </c>
      <c r="O1961">
        <f t="shared" si="521"/>
        <v>0</v>
      </c>
      <c r="P1961">
        <f t="shared" si="521"/>
        <v>0</v>
      </c>
      <c r="Q1961">
        <f t="shared" si="522"/>
        <v>0</v>
      </c>
      <c r="R1961">
        <f t="shared" si="523"/>
        <v>0</v>
      </c>
      <c r="S1961">
        <f t="shared" si="524"/>
        <v>0</v>
      </c>
      <c r="V1961">
        <v>545</v>
      </c>
      <c r="W1961" s="7">
        <v>3.7699999999999518E-4</v>
      </c>
      <c r="X1961" s="7">
        <v>-1.230427413E-3</v>
      </c>
      <c r="Z1961">
        <f t="shared" si="525"/>
        <v>545</v>
      </c>
      <c r="AA1961">
        <f t="shared" si="526"/>
        <v>1.1309999999999855E-2</v>
      </c>
      <c r="AB1961">
        <f t="shared" si="527"/>
        <v>0</v>
      </c>
      <c r="AC1961">
        <f t="shared" si="528"/>
        <v>0</v>
      </c>
      <c r="AD1961">
        <f t="shared" si="529"/>
        <v>0</v>
      </c>
      <c r="AE1961">
        <f t="shared" si="530"/>
        <v>0</v>
      </c>
      <c r="AF1961">
        <f t="shared" si="531"/>
        <v>0</v>
      </c>
      <c r="AG1961">
        <f t="shared" si="515"/>
        <v>0</v>
      </c>
      <c r="AH1961">
        <f t="shared" si="516"/>
        <v>0</v>
      </c>
    </row>
    <row r="1962" spans="1:34" x14ac:dyDescent="0.25">
      <c r="A1962">
        <v>544</v>
      </c>
      <c r="B1962">
        <v>0</v>
      </c>
      <c r="K1962">
        <f t="shared" si="517"/>
        <v>544</v>
      </c>
      <c r="L1962">
        <f t="shared" si="518"/>
        <v>0</v>
      </c>
      <c r="M1962">
        <f t="shared" si="519"/>
        <v>0</v>
      </c>
      <c r="N1962">
        <f t="shared" si="520"/>
        <v>0</v>
      </c>
      <c r="O1962">
        <f t="shared" si="521"/>
        <v>0</v>
      </c>
      <c r="P1962">
        <f t="shared" si="521"/>
        <v>0</v>
      </c>
      <c r="Q1962">
        <f t="shared" si="522"/>
        <v>0</v>
      </c>
      <c r="R1962">
        <f t="shared" si="523"/>
        <v>0</v>
      </c>
      <c r="S1962">
        <f t="shared" si="524"/>
        <v>0</v>
      </c>
      <c r="V1962">
        <v>544</v>
      </c>
      <c r="W1962" s="7">
        <v>3.130000000000075E-4</v>
      </c>
      <c r="X1962" s="7">
        <v>-1.0990723969999999E-3</v>
      </c>
      <c r="Z1962">
        <f t="shared" si="525"/>
        <v>544</v>
      </c>
      <c r="AA1962">
        <f t="shared" si="526"/>
        <v>9.3900000000002246E-3</v>
      </c>
      <c r="AB1962">
        <f t="shared" si="527"/>
        <v>0</v>
      </c>
      <c r="AC1962">
        <f t="shared" si="528"/>
        <v>0</v>
      </c>
      <c r="AD1962">
        <f t="shared" si="529"/>
        <v>0</v>
      </c>
      <c r="AE1962">
        <f t="shared" si="530"/>
        <v>0</v>
      </c>
      <c r="AF1962">
        <f t="shared" si="531"/>
        <v>0</v>
      </c>
      <c r="AG1962">
        <f t="shared" si="515"/>
        <v>0</v>
      </c>
      <c r="AH1962">
        <f t="shared" si="516"/>
        <v>0</v>
      </c>
    </row>
    <row r="1963" spans="1:34" x14ac:dyDescent="0.25">
      <c r="A1963">
        <v>543</v>
      </c>
      <c r="B1963">
        <v>0</v>
      </c>
      <c r="K1963">
        <f t="shared" si="517"/>
        <v>543</v>
      </c>
      <c r="L1963">
        <f t="shared" si="518"/>
        <v>0</v>
      </c>
      <c r="M1963">
        <f t="shared" si="519"/>
        <v>0</v>
      </c>
      <c r="N1963">
        <f t="shared" si="520"/>
        <v>0</v>
      </c>
      <c r="O1963">
        <f t="shared" si="521"/>
        <v>0</v>
      </c>
      <c r="P1963">
        <f t="shared" si="521"/>
        <v>0</v>
      </c>
      <c r="Q1963">
        <f t="shared" si="522"/>
        <v>0</v>
      </c>
      <c r="R1963">
        <f t="shared" si="523"/>
        <v>0</v>
      </c>
      <c r="S1963">
        <f t="shared" si="524"/>
        <v>0</v>
      </c>
      <c r="V1963">
        <v>543</v>
      </c>
      <c r="W1963" s="7">
        <v>3.0199999999999997E-4</v>
      </c>
      <c r="X1963" s="7">
        <v>-1.155822189E-3</v>
      </c>
      <c r="Z1963">
        <f t="shared" si="525"/>
        <v>543</v>
      </c>
      <c r="AA1963">
        <f t="shared" si="526"/>
        <v>9.0599999999999986E-3</v>
      </c>
      <c r="AB1963">
        <f t="shared" si="527"/>
        <v>0</v>
      </c>
      <c r="AC1963">
        <f t="shared" si="528"/>
        <v>0</v>
      </c>
      <c r="AD1963">
        <f t="shared" si="529"/>
        <v>0</v>
      </c>
      <c r="AE1963">
        <f t="shared" si="530"/>
        <v>0</v>
      </c>
      <c r="AF1963">
        <f t="shared" si="531"/>
        <v>0</v>
      </c>
      <c r="AG1963">
        <f t="shared" si="515"/>
        <v>0</v>
      </c>
      <c r="AH1963">
        <f t="shared" si="516"/>
        <v>0</v>
      </c>
    </row>
    <row r="1964" spans="1:34" x14ac:dyDescent="0.25">
      <c r="A1964">
        <v>542</v>
      </c>
      <c r="B1964">
        <v>0</v>
      </c>
      <c r="K1964">
        <f t="shared" si="517"/>
        <v>542</v>
      </c>
      <c r="L1964">
        <f t="shared" si="518"/>
        <v>0</v>
      </c>
      <c r="M1964">
        <f t="shared" si="519"/>
        <v>0</v>
      </c>
      <c r="N1964">
        <f t="shared" si="520"/>
        <v>0</v>
      </c>
      <c r="O1964">
        <f t="shared" si="521"/>
        <v>0</v>
      </c>
      <c r="P1964">
        <f t="shared" si="521"/>
        <v>0</v>
      </c>
      <c r="Q1964">
        <f t="shared" si="522"/>
        <v>0</v>
      </c>
      <c r="R1964">
        <f t="shared" si="523"/>
        <v>0</v>
      </c>
      <c r="S1964">
        <f t="shared" si="524"/>
        <v>0</v>
      </c>
      <c r="V1964">
        <v>542</v>
      </c>
      <c r="W1964" s="7">
        <v>3.0399999999999503E-4</v>
      </c>
      <c r="X1964" s="7">
        <v>-1.076401328E-3</v>
      </c>
      <c r="Z1964">
        <f t="shared" si="525"/>
        <v>542</v>
      </c>
      <c r="AA1964">
        <f t="shared" si="526"/>
        <v>9.1199999999998504E-3</v>
      </c>
      <c r="AB1964">
        <f t="shared" si="527"/>
        <v>0</v>
      </c>
      <c r="AC1964">
        <f t="shared" si="528"/>
        <v>0</v>
      </c>
      <c r="AD1964">
        <f t="shared" si="529"/>
        <v>0</v>
      </c>
      <c r="AE1964">
        <f t="shared" si="530"/>
        <v>0</v>
      </c>
      <c r="AF1964">
        <f t="shared" si="531"/>
        <v>0</v>
      </c>
      <c r="AG1964">
        <f t="shared" si="515"/>
        <v>0</v>
      </c>
      <c r="AH1964">
        <f t="shared" si="516"/>
        <v>0</v>
      </c>
    </row>
    <row r="1965" spans="1:34" x14ac:dyDescent="0.25">
      <c r="A1965">
        <v>541</v>
      </c>
      <c r="B1965">
        <v>0</v>
      </c>
      <c r="K1965">
        <f t="shared" si="517"/>
        <v>541</v>
      </c>
      <c r="L1965">
        <f t="shared" si="518"/>
        <v>0</v>
      </c>
      <c r="M1965">
        <f t="shared" si="519"/>
        <v>0</v>
      </c>
      <c r="N1965">
        <f t="shared" si="520"/>
        <v>0</v>
      </c>
      <c r="O1965">
        <f t="shared" si="521"/>
        <v>0</v>
      </c>
      <c r="P1965">
        <f t="shared" si="521"/>
        <v>0</v>
      </c>
      <c r="Q1965">
        <f t="shared" si="522"/>
        <v>0</v>
      </c>
      <c r="R1965">
        <f t="shared" si="523"/>
        <v>0</v>
      </c>
      <c r="S1965">
        <f t="shared" si="524"/>
        <v>0</v>
      </c>
      <c r="V1965">
        <v>541</v>
      </c>
      <c r="W1965" s="7">
        <v>3.0300000000000444E-4</v>
      </c>
      <c r="X1965" s="7">
        <v>-1.0601849060000001E-3</v>
      </c>
      <c r="Z1965">
        <f t="shared" si="525"/>
        <v>541</v>
      </c>
      <c r="AA1965">
        <f t="shared" si="526"/>
        <v>9.0900000000001327E-3</v>
      </c>
      <c r="AB1965">
        <f t="shared" si="527"/>
        <v>0</v>
      </c>
      <c r="AC1965">
        <f t="shared" si="528"/>
        <v>0</v>
      </c>
      <c r="AD1965">
        <f t="shared" si="529"/>
        <v>0</v>
      </c>
      <c r="AE1965">
        <f t="shared" si="530"/>
        <v>0</v>
      </c>
      <c r="AF1965">
        <f t="shared" si="531"/>
        <v>0</v>
      </c>
      <c r="AG1965">
        <f t="shared" si="515"/>
        <v>0</v>
      </c>
      <c r="AH1965">
        <f t="shared" si="516"/>
        <v>0</v>
      </c>
    </row>
    <row r="1966" spans="1:34" x14ac:dyDescent="0.25">
      <c r="A1966">
        <v>540</v>
      </c>
      <c r="B1966">
        <v>0</v>
      </c>
      <c r="K1966">
        <f t="shared" si="517"/>
        <v>540</v>
      </c>
      <c r="L1966">
        <f t="shared" si="518"/>
        <v>0</v>
      </c>
      <c r="M1966">
        <f t="shared" si="519"/>
        <v>0</v>
      </c>
      <c r="N1966">
        <f t="shared" si="520"/>
        <v>0</v>
      </c>
      <c r="O1966">
        <f t="shared" si="521"/>
        <v>0</v>
      </c>
      <c r="P1966">
        <f t="shared" si="521"/>
        <v>0</v>
      </c>
      <c r="Q1966">
        <f t="shared" si="522"/>
        <v>0</v>
      </c>
      <c r="R1966">
        <f t="shared" si="523"/>
        <v>0</v>
      </c>
      <c r="S1966">
        <f t="shared" si="524"/>
        <v>0</v>
      </c>
      <c r="V1966">
        <v>540</v>
      </c>
      <c r="W1966" s="7">
        <v>3.4999999999999246E-4</v>
      </c>
      <c r="X1966" s="7">
        <v>-1.0803779590000001E-3</v>
      </c>
      <c r="Z1966">
        <f t="shared" si="525"/>
        <v>540</v>
      </c>
      <c r="AA1966">
        <f t="shared" si="526"/>
        <v>1.0499999999999773E-2</v>
      </c>
      <c r="AB1966">
        <f t="shared" si="527"/>
        <v>0</v>
      </c>
      <c r="AC1966">
        <f t="shared" si="528"/>
        <v>0</v>
      </c>
      <c r="AD1966">
        <f t="shared" si="529"/>
        <v>0</v>
      </c>
      <c r="AE1966">
        <f t="shared" si="530"/>
        <v>0</v>
      </c>
      <c r="AF1966">
        <f t="shared" si="531"/>
        <v>0</v>
      </c>
      <c r="AG1966">
        <f t="shared" si="515"/>
        <v>0</v>
      </c>
      <c r="AH1966">
        <f t="shared" si="516"/>
        <v>0</v>
      </c>
    </row>
    <row r="1967" spans="1:34" x14ac:dyDescent="0.25">
      <c r="A1967">
        <v>539</v>
      </c>
      <c r="B1967">
        <v>0</v>
      </c>
      <c r="K1967">
        <f t="shared" si="517"/>
        <v>539</v>
      </c>
      <c r="L1967">
        <f t="shared" si="518"/>
        <v>0</v>
      </c>
      <c r="M1967">
        <f t="shared" si="519"/>
        <v>0</v>
      </c>
      <c r="N1967">
        <f t="shared" si="520"/>
        <v>0</v>
      </c>
      <c r="O1967">
        <f t="shared" si="521"/>
        <v>0</v>
      </c>
      <c r="P1967">
        <f t="shared" si="521"/>
        <v>0</v>
      </c>
      <c r="Q1967">
        <f t="shared" si="522"/>
        <v>0</v>
      </c>
      <c r="R1967">
        <f t="shared" si="523"/>
        <v>0</v>
      </c>
      <c r="S1967">
        <f t="shared" si="524"/>
        <v>0</v>
      </c>
      <c r="V1967">
        <v>539</v>
      </c>
      <c r="W1967" s="7">
        <v>2.8499999999998991E-4</v>
      </c>
      <c r="X1967" s="7">
        <v>-1.196972909E-3</v>
      </c>
      <c r="Z1967">
        <f t="shared" si="525"/>
        <v>539</v>
      </c>
      <c r="AA1967">
        <f t="shared" si="526"/>
        <v>8.5499999999996967E-3</v>
      </c>
      <c r="AB1967">
        <f t="shared" si="527"/>
        <v>0</v>
      </c>
      <c r="AC1967">
        <f t="shared" si="528"/>
        <v>0</v>
      </c>
      <c r="AD1967">
        <f t="shared" si="529"/>
        <v>0</v>
      </c>
      <c r="AE1967">
        <f t="shared" si="530"/>
        <v>0</v>
      </c>
      <c r="AF1967">
        <f t="shared" si="531"/>
        <v>0</v>
      </c>
      <c r="AG1967">
        <f t="shared" si="515"/>
        <v>0</v>
      </c>
      <c r="AH1967">
        <f t="shared" si="516"/>
        <v>0</v>
      </c>
    </row>
    <row r="1968" spans="1:34" x14ac:dyDescent="0.25">
      <c r="A1968">
        <v>538</v>
      </c>
      <c r="B1968">
        <v>0</v>
      </c>
      <c r="K1968">
        <f t="shared" si="517"/>
        <v>538</v>
      </c>
      <c r="L1968">
        <f t="shared" si="518"/>
        <v>0</v>
      </c>
      <c r="M1968">
        <f t="shared" si="519"/>
        <v>0</v>
      </c>
      <c r="N1968">
        <f t="shared" si="520"/>
        <v>0</v>
      </c>
      <c r="O1968">
        <f t="shared" si="521"/>
        <v>0</v>
      </c>
      <c r="P1968">
        <f t="shared" si="521"/>
        <v>0</v>
      </c>
      <c r="Q1968">
        <f t="shared" si="522"/>
        <v>0</v>
      </c>
      <c r="R1968">
        <f t="shared" si="523"/>
        <v>0</v>
      </c>
      <c r="S1968">
        <f t="shared" si="524"/>
        <v>0</v>
      </c>
      <c r="V1968">
        <v>538</v>
      </c>
      <c r="W1968" s="7">
        <v>2.5400000000001094E-4</v>
      </c>
      <c r="X1968" s="7">
        <v>-1.127577387E-3</v>
      </c>
      <c r="Z1968">
        <f t="shared" si="525"/>
        <v>538</v>
      </c>
      <c r="AA1968">
        <f t="shared" si="526"/>
        <v>7.6200000000003279E-3</v>
      </c>
      <c r="AB1968">
        <f t="shared" si="527"/>
        <v>0</v>
      </c>
      <c r="AC1968">
        <f t="shared" si="528"/>
        <v>0</v>
      </c>
      <c r="AD1968">
        <f t="shared" si="529"/>
        <v>0</v>
      </c>
      <c r="AE1968">
        <f t="shared" si="530"/>
        <v>0</v>
      </c>
      <c r="AF1968">
        <f t="shared" si="531"/>
        <v>0</v>
      </c>
      <c r="AG1968">
        <f t="shared" si="515"/>
        <v>0</v>
      </c>
      <c r="AH1968">
        <f t="shared" si="516"/>
        <v>0</v>
      </c>
    </row>
    <row r="1969" spans="1:34" x14ac:dyDescent="0.25">
      <c r="A1969">
        <v>537</v>
      </c>
      <c r="B1969">
        <v>0</v>
      </c>
      <c r="K1969">
        <f t="shared" si="517"/>
        <v>537</v>
      </c>
      <c r="L1969">
        <f t="shared" si="518"/>
        <v>0</v>
      </c>
      <c r="M1969">
        <f t="shared" si="519"/>
        <v>0</v>
      </c>
      <c r="N1969">
        <f t="shared" si="520"/>
        <v>0</v>
      </c>
      <c r="O1969">
        <f t="shared" si="521"/>
        <v>0</v>
      </c>
      <c r="P1969">
        <f t="shared" si="521"/>
        <v>0</v>
      </c>
      <c r="Q1969">
        <f t="shared" si="522"/>
        <v>0</v>
      </c>
      <c r="R1969">
        <f t="shared" si="523"/>
        <v>0</v>
      </c>
      <c r="S1969">
        <f t="shared" si="524"/>
        <v>0</v>
      </c>
      <c r="V1969">
        <v>537</v>
      </c>
      <c r="W1969" s="7">
        <v>3.039999999999985E-4</v>
      </c>
      <c r="X1969" s="7">
        <v>-1.2091572859999999E-3</v>
      </c>
      <c r="Z1969">
        <f t="shared" si="525"/>
        <v>537</v>
      </c>
      <c r="AA1969">
        <f t="shared" si="526"/>
        <v>9.1199999999999545E-3</v>
      </c>
      <c r="AB1969">
        <f t="shared" si="527"/>
        <v>0</v>
      </c>
      <c r="AC1969">
        <f t="shared" si="528"/>
        <v>0</v>
      </c>
      <c r="AD1969">
        <f t="shared" si="529"/>
        <v>0</v>
      </c>
      <c r="AE1969">
        <f t="shared" si="530"/>
        <v>0</v>
      </c>
      <c r="AF1969">
        <f t="shared" si="531"/>
        <v>0</v>
      </c>
      <c r="AG1969">
        <f t="shared" si="515"/>
        <v>0</v>
      </c>
      <c r="AH1969">
        <f t="shared" si="516"/>
        <v>0</v>
      </c>
    </row>
    <row r="1970" spans="1:34" x14ac:dyDescent="0.25">
      <c r="A1970">
        <v>536</v>
      </c>
      <c r="B1970">
        <v>0</v>
      </c>
      <c r="K1970">
        <f t="shared" si="517"/>
        <v>536</v>
      </c>
      <c r="L1970">
        <f t="shared" si="518"/>
        <v>0</v>
      </c>
      <c r="M1970">
        <f t="shared" si="519"/>
        <v>0</v>
      </c>
      <c r="N1970">
        <f t="shared" si="520"/>
        <v>0</v>
      </c>
      <c r="O1970">
        <f t="shared" si="521"/>
        <v>0</v>
      </c>
      <c r="P1970">
        <f t="shared" si="521"/>
        <v>0</v>
      </c>
      <c r="Q1970">
        <f t="shared" si="522"/>
        <v>0</v>
      </c>
      <c r="R1970">
        <f t="shared" si="523"/>
        <v>0</v>
      </c>
      <c r="S1970">
        <f t="shared" si="524"/>
        <v>0</v>
      </c>
      <c r="V1970">
        <v>536</v>
      </c>
      <c r="W1970" s="7">
        <v>3.4900000000000187E-4</v>
      </c>
      <c r="X1970" s="7">
        <v>-9.6127210419999997E-4</v>
      </c>
      <c r="Z1970">
        <f t="shared" si="525"/>
        <v>536</v>
      </c>
      <c r="AA1970">
        <f t="shared" si="526"/>
        <v>1.0470000000000056E-2</v>
      </c>
      <c r="AB1970">
        <f t="shared" si="527"/>
        <v>0</v>
      </c>
      <c r="AC1970">
        <f t="shared" si="528"/>
        <v>0</v>
      </c>
      <c r="AD1970">
        <f t="shared" si="529"/>
        <v>0</v>
      </c>
      <c r="AE1970">
        <f t="shared" si="530"/>
        <v>0</v>
      </c>
      <c r="AF1970">
        <f t="shared" si="531"/>
        <v>0</v>
      </c>
      <c r="AG1970">
        <f t="shared" si="515"/>
        <v>0</v>
      </c>
      <c r="AH1970">
        <f t="shared" si="516"/>
        <v>0</v>
      </c>
    </row>
    <row r="1971" spans="1:34" x14ac:dyDescent="0.25">
      <c r="A1971">
        <v>535</v>
      </c>
      <c r="B1971">
        <v>0</v>
      </c>
      <c r="K1971">
        <f t="shared" si="517"/>
        <v>535</v>
      </c>
      <c r="L1971">
        <f t="shared" si="518"/>
        <v>0</v>
      </c>
      <c r="M1971">
        <f t="shared" si="519"/>
        <v>0</v>
      </c>
      <c r="N1971">
        <f t="shared" si="520"/>
        <v>0</v>
      </c>
      <c r="O1971">
        <f t="shared" si="521"/>
        <v>0</v>
      </c>
      <c r="P1971">
        <f t="shared" si="521"/>
        <v>0</v>
      </c>
      <c r="Q1971">
        <f t="shared" si="522"/>
        <v>0</v>
      </c>
      <c r="R1971">
        <f t="shared" si="523"/>
        <v>0</v>
      </c>
      <c r="S1971">
        <f t="shared" si="524"/>
        <v>0</v>
      </c>
      <c r="V1971">
        <v>535</v>
      </c>
      <c r="W1971" s="7">
        <v>3.0300000000000097E-4</v>
      </c>
      <c r="X1971" s="7">
        <v>-1.127215917E-3</v>
      </c>
      <c r="Z1971">
        <f t="shared" si="525"/>
        <v>535</v>
      </c>
      <c r="AA1971">
        <f t="shared" si="526"/>
        <v>9.0900000000000286E-3</v>
      </c>
      <c r="AB1971">
        <f t="shared" si="527"/>
        <v>0</v>
      </c>
      <c r="AC1971">
        <f t="shared" si="528"/>
        <v>0</v>
      </c>
      <c r="AD1971">
        <f t="shared" si="529"/>
        <v>0</v>
      </c>
      <c r="AE1971">
        <f t="shared" si="530"/>
        <v>0</v>
      </c>
      <c r="AF1971">
        <f t="shared" si="531"/>
        <v>0</v>
      </c>
      <c r="AG1971">
        <f t="shared" si="515"/>
        <v>0</v>
      </c>
      <c r="AH1971">
        <f t="shared" si="516"/>
        <v>0</v>
      </c>
    </row>
    <row r="1972" spans="1:34" x14ac:dyDescent="0.25">
      <c r="A1972">
        <v>534</v>
      </c>
      <c r="B1972">
        <v>0</v>
      </c>
      <c r="K1972">
        <f t="shared" si="517"/>
        <v>534</v>
      </c>
      <c r="L1972">
        <f t="shared" si="518"/>
        <v>0</v>
      </c>
      <c r="M1972">
        <f t="shared" si="519"/>
        <v>0</v>
      </c>
      <c r="N1972">
        <f t="shared" si="520"/>
        <v>0</v>
      </c>
      <c r="O1972">
        <f t="shared" si="521"/>
        <v>0</v>
      </c>
      <c r="P1972">
        <f t="shared" si="521"/>
        <v>0</v>
      </c>
      <c r="Q1972">
        <f t="shared" si="522"/>
        <v>0</v>
      </c>
      <c r="R1972">
        <f t="shared" si="523"/>
        <v>0</v>
      </c>
      <c r="S1972">
        <f t="shared" si="524"/>
        <v>0</v>
      </c>
      <c r="V1972">
        <v>534</v>
      </c>
      <c r="W1972" s="7">
        <v>3.5499999999999746E-4</v>
      </c>
      <c r="X1972" s="7">
        <v>-1.054090681E-3</v>
      </c>
      <c r="Z1972">
        <f t="shared" si="525"/>
        <v>534</v>
      </c>
      <c r="AA1972">
        <f t="shared" si="526"/>
        <v>1.0649999999999923E-2</v>
      </c>
      <c r="AB1972">
        <f t="shared" si="527"/>
        <v>0</v>
      </c>
      <c r="AC1972">
        <f t="shared" si="528"/>
        <v>0</v>
      </c>
      <c r="AD1972">
        <f t="shared" si="529"/>
        <v>0</v>
      </c>
      <c r="AE1972">
        <f t="shared" si="530"/>
        <v>0</v>
      </c>
      <c r="AF1972">
        <f t="shared" si="531"/>
        <v>0</v>
      </c>
      <c r="AG1972">
        <f t="shared" si="515"/>
        <v>0</v>
      </c>
      <c r="AH1972">
        <f t="shared" si="516"/>
        <v>0</v>
      </c>
    </row>
    <row r="1973" spans="1:34" x14ac:dyDescent="0.25">
      <c r="A1973">
        <v>533</v>
      </c>
      <c r="B1973">
        <v>0</v>
      </c>
      <c r="K1973">
        <f t="shared" si="517"/>
        <v>533</v>
      </c>
      <c r="L1973">
        <f t="shared" si="518"/>
        <v>0</v>
      </c>
      <c r="M1973">
        <f t="shared" si="519"/>
        <v>0</v>
      </c>
      <c r="N1973">
        <f t="shared" si="520"/>
        <v>0</v>
      </c>
      <c r="O1973">
        <f t="shared" si="521"/>
        <v>0</v>
      </c>
      <c r="P1973">
        <f t="shared" si="521"/>
        <v>0</v>
      </c>
      <c r="Q1973">
        <f t="shared" si="522"/>
        <v>0</v>
      </c>
      <c r="R1973">
        <f t="shared" si="523"/>
        <v>0</v>
      </c>
      <c r="S1973">
        <f t="shared" si="524"/>
        <v>0</v>
      </c>
      <c r="V1973">
        <v>533</v>
      </c>
      <c r="W1973" s="7">
        <v>3.0500000000000644E-4</v>
      </c>
      <c r="X1973" s="7">
        <v>-1.0902932849999999E-3</v>
      </c>
      <c r="Z1973">
        <f t="shared" si="525"/>
        <v>533</v>
      </c>
      <c r="AA1973">
        <f t="shared" si="526"/>
        <v>9.1500000000001927E-3</v>
      </c>
      <c r="AB1973">
        <f t="shared" si="527"/>
        <v>0</v>
      </c>
      <c r="AC1973">
        <f t="shared" si="528"/>
        <v>0</v>
      </c>
      <c r="AD1973">
        <f t="shared" si="529"/>
        <v>0</v>
      </c>
      <c r="AE1973">
        <f t="shared" si="530"/>
        <v>0</v>
      </c>
      <c r="AF1973">
        <f t="shared" si="531"/>
        <v>0</v>
      </c>
      <c r="AG1973">
        <f t="shared" si="515"/>
        <v>0</v>
      </c>
      <c r="AH1973">
        <f t="shared" si="516"/>
        <v>0</v>
      </c>
    </row>
    <row r="1974" spans="1:34" x14ac:dyDescent="0.25">
      <c r="A1974">
        <v>532</v>
      </c>
      <c r="B1974">
        <v>0</v>
      </c>
      <c r="K1974">
        <f t="shared" si="517"/>
        <v>532</v>
      </c>
      <c r="L1974">
        <f t="shared" si="518"/>
        <v>0</v>
      </c>
      <c r="M1974">
        <f t="shared" si="519"/>
        <v>0</v>
      </c>
      <c r="N1974">
        <f t="shared" si="520"/>
        <v>0</v>
      </c>
      <c r="O1974">
        <f t="shared" si="521"/>
        <v>0</v>
      </c>
      <c r="P1974">
        <f t="shared" si="521"/>
        <v>0</v>
      </c>
      <c r="Q1974">
        <f t="shared" si="522"/>
        <v>0</v>
      </c>
      <c r="R1974">
        <f t="shared" si="523"/>
        <v>0</v>
      </c>
      <c r="S1974">
        <f t="shared" si="524"/>
        <v>0</v>
      </c>
      <c r="V1974">
        <v>532</v>
      </c>
      <c r="W1974" s="7">
        <v>3.1100000000000203E-4</v>
      </c>
      <c r="X1974" s="7">
        <v>-1.0957673659999999E-3</v>
      </c>
      <c r="Z1974">
        <f t="shared" si="525"/>
        <v>532</v>
      </c>
      <c r="AA1974">
        <f t="shared" si="526"/>
        <v>9.3300000000000605E-3</v>
      </c>
      <c r="AB1974">
        <f t="shared" si="527"/>
        <v>0</v>
      </c>
      <c r="AC1974">
        <f t="shared" si="528"/>
        <v>0</v>
      </c>
      <c r="AD1974">
        <f t="shared" si="529"/>
        <v>0</v>
      </c>
      <c r="AE1974">
        <f t="shared" si="530"/>
        <v>0</v>
      </c>
      <c r="AF1974">
        <f t="shared" si="531"/>
        <v>0</v>
      </c>
      <c r="AG1974">
        <f t="shared" si="515"/>
        <v>0</v>
      </c>
      <c r="AH1974">
        <f t="shared" si="516"/>
        <v>0</v>
      </c>
    </row>
    <row r="1975" spans="1:34" x14ac:dyDescent="0.25">
      <c r="A1975">
        <v>531</v>
      </c>
      <c r="B1975">
        <v>0</v>
      </c>
      <c r="K1975">
        <f t="shared" si="517"/>
        <v>531</v>
      </c>
      <c r="L1975">
        <f t="shared" si="518"/>
        <v>0</v>
      </c>
      <c r="M1975">
        <f t="shared" si="519"/>
        <v>0</v>
      </c>
      <c r="N1975">
        <f t="shared" si="520"/>
        <v>0</v>
      </c>
      <c r="O1975">
        <f t="shared" si="521"/>
        <v>0</v>
      </c>
      <c r="P1975">
        <f t="shared" si="521"/>
        <v>0</v>
      </c>
      <c r="Q1975">
        <f t="shared" si="522"/>
        <v>0</v>
      </c>
      <c r="R1975">
        <f t="shared" si="523"/>
        <v>0</v>
      </c>
      <c r="S1975">
        <f t="shared" si="524"/>
        <v>0</v>
      </c>
      <c r="V1975">
        <v>531</v>
      </c>
      <c r="W1975" s="7">
        <v>2.6199999999999466E-4</v>
      </c>
      <c r="X1975" s="7">
        <v>-9.4716943570000004E-4</v>
      </c>
      <c r="Z1975">
        <f t="shared" si="525"/>
        <v>531</v>
      </c>
      <c r="AA1975">
        <f t="shared" si="526"/>
        <v>7.8599999999998393E-3</v>
      </c>
      <c r="AB1975">
        <f t="shared" si="527"/>
        <v>0</v>
      </c>
      <c r="AC1975">
        <f t="shared" si="528"/>
        <v>0</v>
      </c>
      <c r="AD1975">
        <f t="shared" si="529"/>
        <v>0</v>
      </c>
      <c r="AE1975">
        <f t="shared" si="530"/>
        <v>0</v>
      </c>
      <c r="AF1975">
        <f t="shared" si="531"/>
        <v>0</v>
      </c>
      <c r="AG1975">
        <f t="shared" si="515"/>
        <v>0</v>
      </c>
      <c r="AH1975">
        <f t="shared" si="516"/>
        <v>0</v>
      </c>
    </row>
    <row r="1976" spans="1:34" x14ac:dyDescent="0.25">
      <c r="A1976">
        <v>530</v>
      </c>
      <c r="B1976">
        <v>0</v>
      </c>
      <c r="K1976">
        <f t="shared" si="517"/>
        <v>530</v>
      </c>
      <c r="L1976">
        <f t="shared" si="518"/>
        <v>0</v>
      </c>
      <c r="M1976">
        <f t="shared" si="519"/>
        <v>0</v>
      </c>
      <c r="N1976">
        <f t="shared" si="520"/>
        <v>0</v>
      </c>
      <c r="O1976">
        <f t="shared" si="521"/>
        <v>0</v>
      </c>
      <c r="P1976">
        <f t="shared" si="521"/>
        <v>0</v>
      </c>
      <c r="Q1976">
        <f t="shared" si="522"/>
        <v>0</v>
      </c>
      <c r="R1976">
        <f t="shared" si="523"/>
        <v>0</v>
      </c>
      <c r="S1976">
        <f t="shared" si="524"/>
        <v>0</v>
      </c>
      <c r="V1976">
        <v>530</v>
      </c>
      <c r="W1976" s="7">
        <v>2.8600000000000131E-4</v>
      </c>
      <c r="X1976" s="7">
        <v>-9.5806934409999999E-4</v>
      </c>
      <c r="Z1976">
        <f t="shared" si="525"/>
        <v>530</v>
      </c>
      <c r="AA1976">
        <f t="shared" si="526"/>
        <v>8.580000000000039E-3</v>
      </c>
      <c r="AB1976">
        <f t="shared" si="527"/>
        <v>0</v>
      </c>
      <c r="AC1976">
        <f t="shared" si="528"/>
        <v>0</v>
      </c>
      <c r="AD1976">
        <f t="shared" si="529"/>
        <v>0</v>
      </c>
      <c r="AE1976">
        <f t="shared" si="530"/>
        <v>0</v>
      </c>
      <c r="AF1976">
        <f t="shared" si="531"/>
        <v>0</v>
      </c>
      <c r="AG1976">
        <f t="shared" si="515"/>
        <v>0</v>
      </c>
      <c r="AH1976">
        <f t="shared" si="516"/>
        <v>0</v>
      </c>
    </row>
    <row r="1977" spans="1:34" x14ac:dyDescent="0.25">
      <c r="A1977">
        <v>529</v>
      </c>
      <c r="B1977">
        <v>0</v>
      </c>
      <c r="K1977">
        <f t="shared" si="517"/>
        <v>529</v>
      </c>
      <c r="L1977">
        <f t="shared" si="518"/>
        <v>0</v>
      </c>
      <c r="M1977">
        <f t="shared" si="519"/>
        <v>0</v>
      </c>
      <c r="N1977">
        <f t="shared" si="520"/>
        <v>0</v>
      </c>
      <c r="O1977">
        <f t="shared" si="521"/>
        <v>0</v>
      </c>
      <c r="P1977">
        <f t="shared" si="521"/>
        <v>0</v>
      </c>
      <c r="Q1977">
        <f t="shared" si="522"/>
        <v>0</v>
      </c>
      <c r="R1977">
        <f t="shared" si="523"/>
        <v>0</v>
      </c>
      <c r="S1977">
        <f t="shared" si="524"/>
        <v>0</v>
      </c>
      <c r="V1977">
        <v>529</v>
      </c>
      <c r="W1977" s="7">
        <v>3.6300000000000199E-4</v>
      </c>
      <c r="X1977" s="7">
        <v>-1.0611145989999999E-3</v>
      </c>
      <c r="Z1977">
        <f t="shared" si="525"/>
        <v>529</v>
      </c>
      <c r="AA1977">
        <f t="shared" si="526"/>
        <v>1.0890000000000059E-2</v>
      </c>
      <c r="AB1977">
        <f t="shared" si="527"/>
        <v>0</v>
      </c>
      <c r="AC1977">
        <f t="shared" si="528"/>
        <v>0</v>
      </c>
      <c r="AD1977">
        <f t="shared" si="529"/>
        <v>0</v>
      </c>
      <c r="AE1977">
        <f t="shared" si="530"/>
        <v>0</v>
      </c>
      <c r="AF1977">
        <f t="shared" si="531"/>
        <v>0</v>
      </c>
      <c r="AG1977">
        <f t="shared" si="515"/>
        <v>0</v>
      </c>
      <c r="AH1977">
        <f t="shared" si="516"/>
        <v>0</v>
      </c>
    </row>
    <row r="1978" spans="1:34" x14ac:dyDescent="0.25">
      <c r="A1978">
        <v>528</v>
      </c>
      <c r="B1978">
        <v>0</v>
      </c>
      <c r="K1978">
        <f t="shared" si="517"/>
        <v>528</v>
      </c>
      <c r="L1978">
        <f t="shared" si="518"/>
        <v>0</v>
      </c>
      <c r="M1978">
        <f t="shared" si="519"/>
        <v>0</v>
      </c>
      <c r="N1978">
        <f t="shared" si="520"/>
        <v>0</v>
      </c>
      <c r="O1978">
        <f t="shared" si="521"/>
        <v>0</v>
      </c>
      <c r="P1978">
        <f t="shared" si="521"/>
        <v>0</v>
      </c>
      <c r="Q1978">
        <f t="shared" si="522"/>
        <v>0</v>
      </c>
      <c r="R1978">
        <f t="shared" si="523"/>
        <v>0</v>
      </c>
      <c r="S1978">
        <f t="shared" si="524"/>
        <v>0</v>
      </c>
      <c r="V1978">
        <v>528</v>
      </c>
      <c r="W1978" s="7">
        <v>3.1600000000000356E-4</v>
      </c>
      <c r="X1978" s="7">
        <v>-1.0056953180000001E-3</v>
      </c>
      <c r="Z1978">
        <f t="shared" si="525"/>
        <v>528</v>
      </c>
      <c r="AA1978">
        <f t="shared" si="526"/>
        <v>9.4800000000001064E-3</v>
      </c>
      <c r="AB1978">
        <f t="shared" si="527"/>
        <v>0</v>
      </c>
      <c r="AC1978">
        <f t="shared" si="528"/>
        <v>0</v>
      </c>
      <c r="AD1978">
        <f t="shared" si="529"/>
        <v>0</v>
      </c>
      <c r="AE1978">
        <f t="shared" si="530"/>
        <v>0</v>
      </c>
      <c r="AF1978">
        <f t="shared" si="531"/>
        <v>0</v>
      </c>
      <c r="AG1978">
        <f t="shared" si="515"/>
        <v>0</v>
      </c>
      <c r="AH1978">
        <f t="shared" si="516"/>
        <v>0</v>
      </c>
    </row>
    <row r="1979" spans="1:34" x14ac:dyDescent="0.25">
      <c r="A1979">
        <v>527</v>
      </c>
      <c r="B1979">
        <v>0</v>
      </c>
      <c r="K1979">
        <f t="shared" si="517"/>
        <v>527</v>
      </c>
      <c r="L1979">
        <f t="shared" si="518"/>
        <v>0</v>
      </c>
      <c r="M1979">
        <f t="shared" si="519"/>
        <v>0</v>
      </c>
      <c r="N1979">
        <f t="shared" si="520"/>
        <v>0</v>
      </c>
      <c r="O1979">
        <f t="shared" si="521"/>
        <v>0</v>
      </c>
      <c r="P1979">
        <f t="shared" si="521"/>
        <v>0</v>
      </c>
      <c r="Q1979">
        <f t="shared" si="522"/>
        <v>0</v>
      </c>
      <c r="R1979">
        <f t="shared" si="523"/>
        <v>0</v>
      </c>
      <c r="S1979">
        <f t="shared" si="524"/>
        <v>0</v>
      </c>
      <c r="V1979">
        <v>527</v>
      </c>
      <c r="W1979" s="7">
        <v>2.9600000000000091E-4</v>
      </c>
      <c r="X1979" s="7">
        <v>-9.423134034E-4</v>
      </c>
      <c r="Z1979">
        <f t="shared" si="525"/>
        <v>527</v>
      </c>
      <c r="AA1979">
        <f t="shared" si="526"/>
        <v>8.8800000000000268E-3</v>
      </c>
      <c r="AB1979">
        <f t="shared" si="527"/>
        <v>0</v>
      </c>
      <c r="AC1979">
        <f t="shared" si="528"/>
        <v>0</v>
      </c>
      <c r="AD1979">
        <f t="shared" si="529"/>
        <v>0</v>
      </c>
      <c r="AE1979">
        <f t="shared" si="530"/>
        <v>0</v>
      </c>
      <c r="AF1979">
        <f t="shared" si="531"/>
        <v>0</v>
      </c>
      <c r="AG1979">
        <f t="shared" si="515"/>
        <v>0</v>
      </c>
      <c r="AH1979">
        <f t="shared" si="516"/>
        <v>0</v>
      </c>
    </row>
    <row r="1980" spans="1:34" x14ac:dyDescent="0.25">
      <c r="A1980">
        <v>526</v>
      </c>
      <c r="B1980">
        <v>0</v>
      </c>
      <c r="K1980">
        <f t="shared" si="517"/>
        <v>526</v>
      </c>
      <c r="L1980">
        <f t="shared" si="518"/>
        <v>0</v>
      </c>
      <c r="M1980">
        <f t="shared" si="519"/>
        <v>0</v>
      </c>
      <c r="N1980">
        <f t="shared" si="520"/>
        <v>0</v>
      </c>
      <c r="O1980">
        <f t="shared" si="521"/>
        <v>0</v>
      </c>
      <c r="P1980">
        <f t="shared" si="521"/>
        <v>0</v>
      </c>
      <c r="Q1980">
        <f t="shared" si="522"/>
        <v>0</v>
      </c>
      <c r="R1980">
        <f t="shared" si="523"/>
        <v>0</v>
      </c>
      <c r="S1980">
        <f t="shared" si="524"/>
        <v>0</v>
      </c>
      <c r="V1980">
        <v>526</v>
      </c>
      <c r="W1980" s="7">
        <v>3.459999999999954E-4</v>
      </c>
      <c r="X1980" s="7">
        <v>-1.04154041E-3</v>
      </c>
      <c r="Z1980">
        <f t="shared" si="525"/>
        <v>526</v>
      </c>
      <c r="AA1980">
        <f t="shared" si="526"/>
        <v>1.0379999999999862E-2</v>
      </c>
      <c r="AB1980">
        <f t="shared" si="527"/>
        <v>0</v>
      </c>
      <c r="AC1980">
        <f t="shared" si="528"/>
        <v>0</v>
      </c>
      <c r="AD1980">
        <f t="shared" si="529"/>
        <v>0</v>
      </c>
      <c r="AE1980">
        <f t="shared" si="530"/>
        <v>0</v>
      </c>
      <c r="AF1980">
        <f t="shared" si="531"/>
        <v>0</v>
      </c>
      <c r="AG1980">
        <f t="shared" si="515"/>
        <v>0</v>
      </c>
      <c r="AH1980">
        <f t="shared" si="516"/>
        <v>0</v>
      </c>
    </row>
    <row r="1981" spans="1:34" x14ac:dyDescent="0.25">
      <c r="A1981">
        <v>525</v>
      </c>
      <c r="B1981">
        <v>0</v>
      </c>
      <c r="K1981">
        <f t="shared" si="517"/>
        <v>525</v>
      </c>
      <c r="L1981">
        <f t="shared" si="518"/>
        <v>0</v>
      </c>
      <c r="M1981">
        <f t="shared" si="519"/>
        <v>0</v>
      </c>
      <c r="N1981">
        <f t="shared" si="520"/>
        <v>0</v>
      </c>
      <c r="O1981">
        <f t="shared" si="521"/>
        <v>0</v>
      </c>
      <c r="P1981">
        <f t="shared" si="521"/>
        <v>0</v>
      </c>
      <c r="Q1981">
        <f t="shared" si="522"/>
        <v>0</v>
      </c>
      <c r="R1981">
        <f t="shared" si="523"/>
        <v>0</v>
      </c>
      <c r="S1981">
        <f t="shared" si="524"/>
        <v>0</v>
      </c>
      <c r="V1981">
        <v>525</v>
      </c>
      <c r="W1981" s="7">
        <v>2.7800000000000719E-4</v>
      </c>
      <c r="X1981" s="7">
        <v>-1.0093625170000001E-3</v>
      </c>
      <c r="Z1981">
        <f t="shared" si="525"/>
        <v>525</v>
      </c>
      <c r="AA1981">
        <f t="shared" si="526"/>
        <v>8.3400000000002153E-3</v>
      </c>
      <c r="AB1981">
        <f t="shared" si="527"/>
        <v>0</v>
      </c>
      <c r="AC1981">
        <f t="shared" si="528"/>
        <v>0</v>
      </c>
      <c r="AD1981">
        <f t="shared" si="529"/>
        <v>0</v>
      </c>
      <c r="AE1981">
        <f t="shared" si="530"/>
        <v>0</v>
      </c>
      <c r="AF1981">
        <f t="shared" si="531"/>
        <v>0</v>
      </c>
      <c r="AG1981">
        <f t="shared" si="515"/>
        <v>0</v>
      </c>
      <c r="AH1981">
        <f t="shared" si="516"/>
        <v>0</v>
      </c>
    </row>
    <row r="1982" spans="1:34" x14ac:dyDescent="0.25">
      <c r="A1982">
        <v>524</v>
      </c>
      <c r="B1982">
        <v>0</v>
      </c>
      <c r="K1982">
        <f t="shared" si="517"/>
        <v>524</v>
      </c>
      <c r="L1982">
        <f t="shared" si="518"/>
        <v>0</v>
      </c>
      <c r="M1982">
        <f t="shared" si="519"/>
        <v>0</v>
      </c>
      <c r="N1982">
        <f t="shared" si="520"/>
        <v>0</v>
      </c>
      <c r="O1982">
        <f t="shared" si="521"/>
        <v>0</v>
      </c>
      <c r="P1982">
        <f t="shared" si="521"/>
        <v>0</v>
      </c>
      <c r="Q1982">
        <f t="shared" si="522"/>
        <v>0</v>
      </c>
      <c r="R1982">
        <f t="shared" si="523"/>
        <v>0</v>
      </c>
      <c r="S1982">
        <f t="shared" si="524"/>
        <v>0</v>
      </c>
      <c r="V1982">
        <v>524</v>
      </c>
      <c r="W1982" s="7">
        <v>3.049999999999995E-4</v>
      </c>
      <c r="X1982" s="7">
        <v>-1.002802746E-3</v>
      </c>
      <c r="Z1982">
        <f t="shared" si="525"/>
        <v>524</v>
      </c>
      <c r="AA1982">
        <f t="shared" si="526"/>
        <v>9.1499999999999845E-3</v>
      </c>
      <c r="AB1982">
        <f t="shared" si="527"/>
        <v>0</v>
      </c>
      <c r="AC1982">
        <f t="shared" si="528"/>
        <v>0</v>
      </c>
      <c r="AD1982">
        <f t="shared" si="529"/>
        <v>0</v>
      </c>
      <c r="AE1982">
        <f t="shared" si="530"/>
        <v>0</v>
      </c>
      <c r="AF1982">
        <f t="shared" si="531"/>
        <v>0</v>
      </c>
      <c r="AG1982">
        <f t="shared" si="515"/>
        <v>0</v>
      </c>
      <c r="AH1982">
        <f t="shared" si="516"/>
        <v>0</v>
      </c>
    </row>
    <row r="1983" spans="1:34" x14ac:dyDescent="0.25">
      <c r="A1983">
        <v>523</v>
      </c>
      <c r="B1983">
        <v>0</v>
      </c>
      <c r="K1983">
        <f t="shared" si="517"/>
        <v>523</v>
      </c>
      <c r="L1983">
        <f t="shared" si="518"/>
        <v>0</v>
      </c>
      <c r="M1983">
        <f t="shared" si="519"/>
        <v>0</v>
      </c>
      <c r="N1983">
        <f t="shared" si="520"/>
        <v>0</v>
      </c>
      <c r="O1983">
        <f t="shared" si="521"/>
        <v>0</v>
      </c>
      <c r="P1983">
        <f t="shared" si="521"/>
        <v>0</v>
      </c>
      <c r="Q1983">
        <f t="shared" si="522"/>
        <v>0</v>
      </c>
      <c r="R1983">
        <f t="shared" si="523"/>
        <v>0</v>
      </c>
      <c r="S1983">
        <f t="shared" si="524"/>
        <v>0</v>
      </c>
      <c r="V1983">
        <v>523</v>
      </c>
      <c r="W1983" s="7">
        <v>3.0699999999999456E-4</v>
      </c>
      <c r="X1983" s="7">
        <v>-1.043916214E-3</v>
      </c>
      <c r="Z1983">
        <f t="shared" si="525"/>
        <v>523</v>
      </c>
      <c r="AA1983">
        <f t="shared" si="526"/>
        <v>9.2099999999998364E-3</v>
      </c>
      <c r="AB1983">
        <f t="shared" si="527"/>
        <v>0</v>
      </c>
      <c r="AC1983">
        <f t="shared" si="528"/>
        <v>0</v>
      </c>
      <c r="AD1983">
        <f t="shared" si="529"/>
        <v>0</v>
      </c>
      <c r="AE1983">
        <f t="shared" si="530"/>
        <v>0</v>
      </c>
      <c r="AF1983">
        <f t="shared" si="531"/>
        <v>0</v>
      </c>
      <c r="AG1983">
        <f t="shared" si="515"/>
        <v>0</v>
      </c>
      <c r="AH1983">
        <f t="shared" si="516"/>
        <v>0</v>
      </c>
    </row>
    <row r="1984" spans="1:34" x14ac:dyDescent="0.25">
      <c r="A1984">
        <v>522</v>
      </c>
      <c r="B1984">
        <v>0</v>
      </c>
      <c r="K1984">
        <f t="shared" si="517"/>
        <v>522</v>
      </c>
      <c r="L1984">
        <f t="shared" si="518"/>
        <v>0</v>
      </c>
      <c r="M1984">
        <f t="shared" si="519"/>
        <v>0</v>
      </c>
      <c r="N1984">
        <f t="shared" si="520"/>
        <v>0</v>
      </c>
      <c r="O1984">
        <f t="shared" si="521"/>
        <v>0</v>
      </c>
      <c r="P1984">
        <f t="shared" si="521"/>
        <v>0</v>
      </c>
      <c r="Q1984">
        <f t="shared" si="522"/>
        <v>0</v>
      </c>
      <c r="R1984">
        <f t="shared" si="523"/>
        <v>0</v>
      </c>
      <c r="S1984">
        <f t="shared" si="524"/>
        <v>0</v>
      </c>
      <c r="V1984">
        <v>522</v>
      </c>
      <c r="W1984" s="7">
        <v>3.100000000000045E-4</v>
      </c>
      <c r="X1984" s="7">
        <v>-9.5481489550000001E-4</v>
      </c>
      <c r="Z1984">
        <f t="shared" si="525"/>
        <v>522</v>
      </c>
      <c r="AA1984">
        <f t="shared" si="526"/>
        <v>9.3000000000001345E-3</v>
      </c>
      <c r="AB1984">
        <f t="shared" si="527"/>
        <v>0</v>
      </c>
      <c r="AC1984">
        <f t="shared" si="528"/>
        <v>0</v>
      </c>
      <c r="AD1984">
        <f t="shared" si="529"/>
        <v>0</v>
      </c>
      <c r="AE1984">
        <f t="shared" si="530"/>
        <v>0</v>
      </c>
      <c r="AF1984">
        <f t="shared" si="531"/>
        <v>0</v>
      </c>
      <c r="AG1984">
        <f t="shared" si="515"/>
        <v>0</v>
      </c>
      <c r="AH1984">
        <f t="shared" si="516"/>
        <v>0</v>
      </c>
    </row>
    <row r="1985" spans="1:34" x14ac:dyDescent="0.25">
      <c r="A1985">
        <v>521</v>
      </c>
      <c r="B1985">
        <v>0</v>
      </c>
      <c r="K1985">
        <f t="shared" si="517"/>
        <v>521</v>
      </c>
      <c r="L1985">
        <f t="shared" si="518"/>
        <v>0</v>
      </c>
      <c r="M1985">
        <f t="shared" si="519"/>
        <v>0</v>
      </c>
      <c r="N1985">
        <f t="shared" si="520"/>
        <v>0</v>
      </c>
      <c r="O1985">
        <f t="shared" si="521"/>
        <v>0</v>
      </c>
      <c r="P1985">
        <f t="shared" si="521"/>
        <v>0</v>
      </c>
      <c r="Q1985">
        <f t="shared" si="522"/>
        <v>0</v>
      </c>
      <c r="R1985">
        <f t="shared" si="523"/>
        <v>0</v>
      </c>
      <c r="S1985">
        <f t="shared" si="524"/>
        <v>0</v>
      </c>
      <c r="V1985">
        <v>521</v>
      </c>
      <c r="W1985" s="7">
        <v>2.9399999999999891E-4</v>
      </c>
      <c r="X1985" s="7">
        <v>-1.1085226430000001E-3</v>
      </c>
      <c r="Z1985">
        <f t="shared" si="525"/>
        <v>521</v>
      </c>
      <c r="AA1985">
        <f t="shared" si="526"/>
        <v>8.8199999999999668E-3</v>
      </c>
      <c r="AB1985">
        <f t="shared" si="527"/>
        <v>0</v>
      </c>
      <c r="AC1985">
        <f t="shared" si="528"/>
        <v>0</v>
      </c>
      <c r="AD1985">
        <f t="shared" si="529"/>
        <v>0</v>
      </c>
      <c r="AE1985">
        <f t="shared" si="530"/>
        <v>0</v>
      </c>
      <c r="AF1985">
        <f t="shared" si="531"/>
        <v>0</v>
      </c>
      <c r="AG1985">
        <f t="shared" si="515"/>
        <v>0</v>
      </c>
      <c r="AH1985">
        <f t="shared" si="516"/>
        <v>0</v>
      </c>
    </row>
    <row r="1986" spans="1:34" x14ac:dyDescent="0.25">
      <c r="A1986">
        <v>520</v>
      </c>
      <c r="B1986">
        <v>0</v>
      </c>
      <c r="K1986">
        <f t="shared" si="517"/>
        <v>520</v>
      </c>
      <c r="L1986">
        <f t="shared" si="518"/>
        <v>0</v>
      </c>
      <c r="M1986">
        <f t="shared" si="519"/>
        <v>0</v>
      </c>
      <c r="N1986">
        <f t="shared" si="520"/>
        <v>0</v>
      </c>
      <c r="O1986">
        <f t="shared" si="521"/>
        <v>0</v>
      </c>
      <c r="P1986">
        <f t="shared" si="521"/>
        <v>0</v>
      </c>
      <c r="Q1986">
        <f t="shared" si="522"/>
        <v>0</v>
      </c>
      <c r="R1986">
        <f t="shared" si="523"/>
        <v>0</v>
      </c>
      <c r="S1986">
        <f t="shared" si="524"/>
        <v>0</v>
      </c>
      <c r="V1986">
        <v>520</v>
      </c>
      <c r="W1986" s="7">
        <v>2.8799999999999984E-4</v>
      </c>
      <c r="X1986" s="7">
        <v>-1.2188116089999999E-3</v>
      </c>
      <c r="Z1986">
        <f t="shared" si="525"/>
        <v>520</v>
      </c>
      <c r="AA1986">
        <f t="shared" si="526"/>
        <v>8.6399999999999949E-3</v>
      </c>
      <c r="AB1986">
        <f t="shared" si="527"/>
        <v>0</v>
      </c>
      <c r="AC1986">
        <f t="shared" si="528"/>
        <v>0</v>
      </c>
      <c r="AD1986">
        <f t="shared" si="529"/>
        <v>0</v>
      </c>
      <c r="AE1986">
        <f t="shared" si="530"/>
        <v>0</v>
      </c>
      <c r="AF1986">
        <f t="shared" si="531"/>
        <v>0</v>
      </c>
      <c r="AG1986">
        <f t="shared" si="515"/>
        <v>0</v>
      </c>
      <c r="AH1986">
        <f t="shared" si="516"/>
        <v>0</v>
      </c>
    </row>
    <row r="1987" spans="1:34" x14ac:dyDescent="0.25">
      <c r="A1987">
        <v>519</v>
      </c>
      <c r="B1987">
        <v>0</v>
      </c>
      <c r="K1987">
        <f t="shared" si="517"/>
        <v>519</v>
      </c>
      <c r="L1987">
        <f t="shared" si="518"/>
        <v>0</v>
      </c>
      <c r="M1987">
        <f t="shared" si="519"/>
        <v>0</v>
      </c>
      <c r="N1987">
        <f t="shared" si="520"/>
        <v>0</v>
      </c>
      <c r="O1987">
        <f t="shared" si="521"/>
        <v>0</v>
      </c>
      <c r="P1987">
        <f t="shared" si="521"/>
        <v>0</v>
      </c>
      <c r="Q1987">
        <f t="shared" si="522"/>
        <v>0</v>
      </c>
      <c r="R1987">
        <f t="shared" si="523"/>
        <v>0</v>
      </c>
      <c r="S1987">
        <f t="shared" si="524"/>
        <v>0</v>
      </c>
      <c r="V1987">
        <v>519</v>
      </c>
      <c r="W1987" s="7">
        <v>2.8499999999999337E-4</v>
      </c>
      <c r="X1987" s="7">
        <v>-9.229922434E-4</v>
      </c>
      <c r="Z1987">
        <f t="shared" si="525"/>
        <v>519</v>
      </c>
      <c r="AA1987">
        <f t="shared" si="526"/>
        <v>8.5499999999998008E-3</v>
      </c>
      <c r="AB1987">
        <f t="shared" si="527"/>
        <v>0</v>
      </c>
      <c r="AC1987">
        <f t="shared" si="528"/>
        <v>0</v>
      </c>
      <c r="AD1987">
        <f t="shared" si="529"/>
        <v>0</v>
      </c>
      <c r="AE1987">
        <f t="shared" si="530"/>
        <v>0</v>
      </c>
      <c r="AF1987">
        <f t="shared" si="531"/>
        <v>0</v>
      </c>
      <c r="AG1987">
        <f t="shared" si="515"/>
        <v>0</v>
      </c>
      <c r="AH1987">
        <f t="shared" si="516"/>
        <v>0</v>
      </c>
    </row>
    <row r="1988" spans="1:34" x14ac:dyDescent="0.25">
      <c r="A1988">
        <v>518</v>
      </c>
      <c r="B1988">
        <v>0</v>
      </c>
      <c r="K1988">
        <f t="shared" si="517"/>
        <v>518</v>
      </c>
      <c r="L1988">
        <f t="shared" si="518"/>
        <v>0</v>
      </c>
      <c r="M1988">
        <f t="shared" si="519"/>
        <v>0</v>
      </c>
      <c r="N1988">
        <f t="shared" si="520"/>
        <v>0</v>
      </c>
      <c r="O1988">
        <f t="shared" si="521"/>
        <v>0</v>
      </c>
      <c r="P1988">
        <f t="shared" si="521"/>
        <v>0</v>
      </c>
      <c r="Q1988">
        <f t="shared" si="522"/>
        <v>0</v>
      </c>
      <c r="R1988">
        <f t="shared" si="523"/>
        <v>0</v>
      </c>
      <c r="S1988">
        <f t="shared" si="524"/>
        <v>0</v>
      </c>
      <c r="V1988">
        <v>518</v>
      </c>
      <c r="W1988" s="7">
        <v>2.7500000000000419E-4</v>
      </c>
      <c r="X1988" s="7">
        <v>-1.009982429E-3</v>
      </c>
      <c r="Z1988">
        <f t="shared" si="525"/>
        <v>518</v>
      </c>
      <c r="AA1988">
        <f t="shared" si="526"/>
        <v>8.2500000000001253E-3</v>
      </c>
      <c r="AB1988">
        <f t="shared" si="527"/>
        <v>0</v>
      </c>
      <c r="AC1988">
        <f t="shared" si="528"/>
        <v>0</v>
      </c>
      <c r="AD1988">
        <f t="shared" si="529"/>
        <v>0</v>
      </c>
      <c r="AE1988">
        <f t="shared" si="530"/>
        <v>0</v>
      </c>
      <c r="AF1988">
        <f t="shared" si="531"/>
        <v>0</v>
      </c>
      <c r="AG1988">
        <f t="shared" si="515"/>
        <v>0</v>
      </c>
      <c r="AH1988">
        <f t="shared" si="516"/>
        <v>0</v>
      </c>
    </row>
    <row r="1989" spans="1:34" x14ac:dyDescent="0.25">
      <c r="A1989">
        <v>517</v>
      </c>
      <c r="B1989">
        <v>0</v>
      </c>
      <c r="K1989">
        <f t="shared" si="517"/>
        <v>517</v>
      </c>
      <c r="L1989">
        <f t="shared" si="518"/>
        <v>0</v>
      </c>
      <c r="M1989">
        <f t="shared" si="519"/>
        <v>0</v>
      </c>
      <c r="N1989">
        <f t="shared" si="520"/>
        <v>0</v>
      </c>
      <c r="O1989">
        <f t="shared" si="521"/>
        <v>0</v>
      </c>
      <c r="P1989">
        <f t="shared" si="521"/>
        <v>0</v>
      </c>
      <c r="Q1989">
        <f t="shared" si="522"/>
        <v>0</v>
      </c>
      <c r="R1989">
        <f t="shared" si="523"/>
        <v>0</v>
      </c>
      <c r="S1989">
        <f t="shared" si="524"/>
        <v>0</v>
      </c>
      <c r="V1989">
        <v>517</v>
      </c>
      <c r="W1989" s="7">
        <v>2.8799999999999638E-4</v>
      </c>
      <c r="X1989" s="7">
        <v>-1.138576074E-3</v>
      </c>
      <c r="Z1989">
        <f t="shared" si="525"/>
        <v>517</v>
      </c>
      <c r="AA1989">
        <f t="shared" si="526"/>
        <v>8.6399999999998908E-3</v>
      </c>
      <c r="AB1989">
        <f t="shared" si="527"/>
        <v>0</v>
      </c>
      <c r="AC1989">
        <f t="shared" si="528"/>
        <v>0</v>
      </c>
      <c r="AD1989">
        <f t="shared" si="529"/>
        <v>0</v>
      </c>
      <c r="AE1989">
        <f t="shared" si="530"/>
        <v>0</v>
      </c>
      <c r="AF1989">
        <f t="shared" si="531"/>
        <v>0</v>
      </c>
      <c r="AG1989">
        <f t="shared" si="515"/>
        <v>0</v>
      </c>
      <c r="AH1989">
        <f t="shared" si="516"/>
        <v>0</v>
      </c>
    </row>
    <row r="1990" spans="1:34" x14ac:dyDescent="0.25">
      <c r="A1990">
        <v>516</v>
      </c>
      <c r="B1990">
        <v>0</v>
      </c>
      <c r="K1990">
        <f t="shared" si="517"/>
        <v>516</v>
      </c>
      <c r="L1990">
        <f t="shared" si="518"/>
        <v>0</v>
      </c>
      <c r="M1990">
        <f t="shared" si="519"/>
        <v>0</v>
      </c>
      <c r="N1990">
        <f t="shared" si="520"/>
        <v>0</v>
      </c>
      <c r="O1990">
        <f t="shared" si="521"/>
        <v>0</v>
      </c>
      <c r="P1990">
        <f t="shared" si="521"/>
        <v>0</v>
      </c>
      <c r="Q1990">
        <f t="shared" si="522"/>
        <v>0</v>
      </c>
      <c r="R1990">
        <f t="shared" si="523"/>
        <v>0</v>
      </c>
      <c r="S1990">
        <f t="shared" si="524"/>
        <v>0</v>
      </c>
      <c r="V1990">
        <v>516</v>
      </c>
      <c r="W1990" s="7">
        <v>2.8000000000000225E-4</v>
      </c>
      <c r="X1990" s="7">
        <v>-9.9820562169999991E-4</v>
      </c>
      <c r="Z1990">
        <f t="shared" si="525"/>
        <v>516</v>
      </c>
      <c r="AA1990">
        <f t="shared" si="526"/>
        <v>8.4000000000000671E-3</v>
      </c>
      <c r="AB1990">
        <f t="shared" si="527"/>
        <v>0</v>
      </c>
      <c r="AC1990">
        <f t="shared" si="528"/>
        <v>0</v>
      </c>
      <c r="AD1990">
        <f t="shared" si="529"/>
        <v>0</v>
      </c>
      <c r="AE1990">
        <f t="shared" si="530"/>
        <v>0</v>
      </c>
      <c r="AF1990">
        <f t="shared" si="531"/>
        <v>0</v>
      </c>
      <c r="AG1990">
        <f t="shared" ref="AG1990:AG2053" si="532">R1990-AG$2*$X1990*3-AG$3*$W1990*3</f>
        <v>0</v>
      </c>
      <c r="AH1990">
        <f t="shared" ref="AH1990:AH2053" si="533">S1990-AH$2*$X1990*3-AH$3*$W1990*3</f>
        <v>0</v>
      </c>
    </row>
    <row r="1991" spans="1:34" x14ac:dyDescent="0.25">
      <c r="A1991">
        <v>515</v>
      </c>
      <c r="B1991">
        <v>0</v>
      </c>
      <c r="K1991">
        <f t="shared" ref="K1991:K2054" si="534">A1991</f>
        <v>515</v>
      </c>
      <c r="L1991">
        <f t="shared" ref="L1991:L2054" si="535">B1991*L$4</f>
        <v>0</v>
      </c>
      <c r="M1991">
        <f t="shared" ref="M1991:M2054" si="536">C1991*M$4</f>
        <v>0</v>
      </c>
      <c r="N1991">
        <f t="shared" ref="N1991:N2054" si="537">D1991*N$4</f>
        <v>0</v>
      </c>
      <c r="O1991">
        <f t="shared" ref="O1991:P2054" si="538">E1991*O$4</f>
        <v>0</v>
      </c>
      <c r="P1991">
        <f t="shared" si="538"/>
        <v>0</v>
      </c>
      <c r="Q1991">
        <f t="shared" ref="Q1991:Q2054" si="539">G1991*Q$4</f>
        <v>0</v>
      </c>
      <c r="R1991">
        <f t="shared" ref="R1991:R2054" si="540">H1991*R$4</f>
        <v>0</v>
      </c>
      <c r="S1991">
        <f t="shared" ref="S1991:S2054" si="541">I1991*S$4</f>
        <v>0</v>
      </c>
      <c r="V1991">
        <v>515</v>
      </c>
      <c r="W1991" s="7">
        <v>3.4400000000000034E-4</v>
      </c>
      <c r="X1991" s="7">
        <v>-1.1027388969999999E-3</v>
      </c>
      <c r="Z1991">
        <f t="shared" ref="Z1991:Z2054" si="542">K1991</f>
        <v>515</v>
      </c>
      <c r="AA1991">
        <f t="shared" ref="AA1991:AA2054" si="543">L1991-AA$2*$X1991*3-AA$3*$W1991*3</f>
        <v>1.032000000000001E-2</v>
      </c>
      <c r="AB1991">
        <f t="shared" ref="AB1991:AB2054" si="544">M1991-AB$2*$X1991*3-AB$3*$W1991*3</f>
        <v>0</v>
      </c>
      <c r="AC1991">
        <f t="shared" ref="AC1991:AC2054" si="545">N1991-AC$2*$X1991*3-AC$3*$W1991*3</f>
        <v>0</v>
      </c>
      <c r="AD1991">
        <f t="shared" ref="AD1991:AD2054" si="546">O1991-AD$2*$X1991*3-AD$3*$W1991*3</f>
        <v>0</v>
      </c>
      <c r="AE1991">
        <f t="shared" ref="AE1991:AE2054" si="547">P1991-AE$2*$X1991*3-AE$3*$W1991*3</f>
        <v>0</v>
      </c>
      <c r="AF1991">
        <f t="shared" ref="AF1991:AF2054" si="548">Q1991-AF$2*$X1991*3-AF$3*$W1991*3</f>
        <v>0</v>
      </c>
      <c r="AG1991">
        <f t="shared" si="532"/>
        <v>0</v>
      </c>
      <c r="AH1991">
        <f t="shared" si="533"/>
        <v>0</v>
      </c>
    </row>
    <row r="1992" spans="1:34" x14ac:dyDescent="0.25">
      <c r="A1992">
        <v>514</v>
      </c>
      <c r="B1992">
        <v>0</v>
      </c>
      <c r="K1992">
        <f t="shared" si="534"/>
        <v>514</v>
      </c>
      <c r="L1992">
        <f t="shared" si="535"/>
        <v>0</v>
      </c>
      <c r="M1992">
        <f t="shared" si="536"/>
        <v>0</v>
      </c>
      <c r="N1992">
        <f t="shared" si="537"/>
        <v>0</v>
      </c>
      <c r="O1992">
        <f t="shared" si="538"/>
        <v>0</v>
      </c>
      <c r="P1992">
        <f t="shared" si="538"/>
        <v>0</v>
      </c>
      <c r="Q1992">
        <f t="shared" si="539"/>
        <v>0</v>
      </c>
      <c r="R1992">
        <f t="shared" si="540"/>
        <v>0</v>
      </c>
      <c r="S1992">
        <f t="shared" si="541"/>
        <v>0</v>
      </c>
      <c r="V1992">
        <v>514</v>
      </c>
      <c r="W1992" s="7">
        <v>2.8700000000000231E-4</v>
      </c>
      <c r="X1992" s="7">
        <v>-1.071236911E-3</v>
      </c>
      <c r="Z1992">
        <f t="shared" si="542"/>
        <v>514</v>
      </c>
      <c r="AA1992">
        <f t="shared" si="543"/>
        <v>8.610000000000069E-3</v>
      </c>
      <c r="AB1992">
        <f t="shared" si="544"/>
        <v>0</v>
      </c>
      <c r="AC1992">
        <f t="shared" si="545"/>
        <v>0</v>
      </c>
      <c r="AD1992">
        <f t="shared" si="546"/>
        <v>0</v>
      </c>
      <c r="AE1992">
        <f t="shared" si="547"/>
        <v>0</v>
      </c>
      <c r="AF1992">
        <f t="shared" si="548"/>
        <v>0</v>
      </c>
      <c r="AG1992">
        <f t="shared" si="532"/>
        <v>0</v>
      </c>
      <c r="AH1992">
        <f t="shared" si="533"/>
        <v>0</v>
      </c>
    </row>
    <row r="1993" spans="1:34" x14ac:dyDescent="0.25">
      <c r="A1993">
        <v>513</v>
      </c>
      <c r="B1993">
        <v>0</v>
      </c>
      <c r="K1993">
        <f t="shared" si="534"/>
        <v>513</v>
      </c>
      <c r="L1993">
        <f t="shared" si="535"/>
        <v>0</v>
      </c>
      <c r="M1993">
        <f t="shared" si="536"/>
        <v>0</v>
      </c>
      <c r="N1993">
        <f t="shared" si="537"/>
        <v>0</v>
      </c>
      <c r="O1993">
        <f t="shared" si="538"/>
        <v>0</v>
      </c>
      <c r="P1993">
        <f t="shared" si="538"/>
        <v>0</v>
      </c>
      <c r="Q1993">
        <f t="shared" si="539"/>
        <v>0</v>
      </c>
      <c r="R1993">
        <f t="shared" si="540"/>
        <v>0</v>
      </c>
      <c r="S1993">
        <f t="shared" si="541"/>
        <v>0</v>
      </c>
      <c r="V1993">
        <v>513</v>
      </c>
      <c r="W1993" s="7">
        <v>3.090000000000035E-4</v>
      </c>
      <c r="X1993" s="7">
        <v>-1.037925016E-3</v>
      </c>
      <c r="Z1993">
        <f t="shared" si="542"/>
        <v>513</v>
      </c>
      <c r="AA1993">
        <f t="shared" si="543"/>
        <v>9.2700000000001045E-3</v>
      </c>
      <c r="AB1993">
        <f t="shared" si="544"/>
        <v>0</v>
      </c>
      <c r="AC1993">
        <f t="shared" si="545"/>
        <v>0</v>
      </c>
      <c r="AD1993">
        <f t="shared" si="546"/>
        <v>0</v>
      </c>
      <c r="AE1993">
        <f t="shared" si="547"/>
        <v>0</v>
      </c>
      <c r="AF1993">
        <f t="shared" si="548"/>
        <v>0</v>
      </c>
      <c r="AG1993">
        <f t="shared" si="532"/>
        <v>0</v>
      </c>
      <c r="AH1993">
        <f t="shared" si="533"/>
        <v>0</v>
      </c>
    </row>
    <row r="1994" spans="1:34" x14ac:dyDescent="0.25">
      <c r="A1994">
        <v>512</v>
      </c>
      <c r="B1994">
        <v>0</v>
      </c>
      <c r="K1994">
        <f t="shared" si="534"/>
        <v>512</v>
      </c>
      <c r="L1994">
        <f t="shared" si="535"/>
        <v>0</v>
      </c>
      <c r="M1994">
        <f t="shared" si="536"/>
        <v>0</v>
      </c>
      <c r="N1994">
        <f t="shared" si="537"/>
        <v>0</v>
      </c>
      <c r="O1994">
        <f t="shared" si="538"/>
        <v>0</v>
      </c>
      <c r="P1994">
        <f t="shared" si="538"/>
        <v>0</v>
      </c>
      <c r="Q1994">
        <f t="shared" si="539"/>
        <v>0</v>
      </c>
      <c r="R1994">
        <f t="shared" si="540"/>
        <v>0</v>
      </c>
      <c r="S1994">
        <f t="shared" si="541"/>
        <v>0</v>
      </c>
      <c r="V1994">
        <v>512</v>
      </c>
      <c r="W1994" s="7">
        <v>2.6000000000000654E-4</v>
      </c>
      <c r="X1994" s="7">
        <v>-7.5355940500000001E-4</v>
      </c>
      <c r="Z1994">
        <f t="shared" si="542"/>
        <v>512</v>
      </c>
      <c r="AA1994">
        <f t="shared" si="543"/>
        <v>7.8000000000001957E-3</v>
      </c>
      <c r="AB1994">
        <f t="shared" si="544"/>
        <v>0</v>
      </c>
      <c r="AC1994">
        <f t="shared" si="545"/>
        <v>0</v>
      </c>
      <c r="AD1994">
        <f t="shared" si="546"/>
        <v>0</v>
      </c>
      <c r="AE1994">
        <f t="shared" si="547"/>
        <v>0</v>
      </c>
      <c r="AF1994">
        <f t="shared" si="548"/>
        <v>0</v>
      </c>
      <c r="AG1994">
        <f t="shared" si="532"/>
        <v>0</v>
      </c>
      <c r="AH1994">
        <f t="shared" si="533"/>
        <v>0</v>
      </c>
    </row>
    <row r="1995" spans="1:34" x14ac:dyDescent="0.25">
      <c r="A1995">
        <v>511</v>
      </c>
      <c r="B1995">
        <v>0</v>
      </c>
      <c r="K1995">
        <f t="shared" si="534"/>
        <v>511</v>
      </c>
      <c r="L1995">
        <f t="shared" si="535"/>
        <v>0</v>
      </c>
      <c r="M1995">
        <f t="shared" si="536"/>
        <v>0</v>
      </c>
      <c r="N1995">
        <f t="shared" si="537"/>
        <v>0</v>
      </c>
      <c r="O1995">
        <f t="shared" si="538"/>
        <v>0</v>
      </c>
      <c r="P1995">
        <f t="shared" si="538"/>
        <v>0</v>
      </c>
      <c r="Q1995">
        <f t="shared" si="539"/>
        <v>0</v>
      </c>
      <c r="R1995">
        <f t="shared" si="540"/>
        <v>0</v>
      </c>
      <c r="S1995">
        <f t="shared" si="541"/>
        <v>0</v>
      </c>
      <c r="V1995">
        <v>511</v>
      </c>
      <c r="W1995" s="7">
        <v>3.4200000000000875E-4</v>
      </c>
      <c r="X1995" s="7">
        <v>-1.124272472E-3</v>
      </c>
      <c r="Z1995">
        <f t="shared" si="542"/>
        <v>511</v>
      </c>
      <c r="AA1995">
        <f t="shared" si="543"/>
        <v>1.0260000000000262E-2</v>
      </c>
      <c r="AB1995">
        <f t="shared" si="544"/>
        <v>0</v>
      </c>
      <c r="AC1995">
        <f t="shared" si="545"/>
        <v>0</v>
      </c>
      <c r="AD1995">
        <f t="shared" si="546"/>
        <v>0</v>
      </c>
      <c r="AE1995">
        <f t="shared" si="547"/>
        <v>0</v>
      </c>
      <c r="AF1995">
        <f t="shared" si="548"/>
        <v>0</v>
      </c>
      <c r="AG1995">
        <f t="shared" si="532"/>
        <v>0</v>
      </c>
      <c r="AH1995">
        <f t="shared" si="533"/>
        <v>0</v>
      </c>
    </row>
    <row r="1996" spans="1:34" x14ac:dyDescent="0.25">
      <c r="A1996">
        <v>510</v>
      </c>
      <c r="B1996">
        <v>0</v>
      </c>
      <c r="K1996">
        <f t="shared" si="534"/>
        <v>510</v>
      </c>
      <c r="L1996">
        <f t="shared" si="535"/>
        <v>0</v>
      </c>
      <c r="M1996">
        <f t="shared" si="536"/>
        <v>0</v>
      </c>
      <c r="N1996">
        <f t="shared" si="537"/>
        <v>0</v>
      </c>
      <c r="O1996">
        <f t="shared" si="538"/>
        <v>0</v>
      </c>
      <c r="P1996">
        <f t="shared" si="538"/>
        <v>0</v>
      </c>
      <c r="Q1996">
        <f t="shared" si="539"/>
        <v>0</v>
      </c>
      <c r="R1996">
        <f t="shared" si="540"/>
        <v>0</v>
      </c>
      <c r="S1996">
        <f t="shared" si="541"/>
        <v>0</v>
      </c>
      <c r="V1996">
        <v>510</v>
      </c>
      <c r="W1996" s="7">
        <v>3.1699999999999762E-4</v>
      </c>
      <c r="X1996" s="7">
        <v>-1.150968601E-3</v>
      </c>
      <c r="Z1996">
        <f t="shared" si="542"/>
        <v>510</v>
      </c>
      <c r="AA1996">
        <f t="shared" si="543"/>
        <v>9.5099999999999282E-3</v>
      </c>
      <c r="AB1996">
        <f t="shared" si="544"/>
        <v>0</v>
      </c>
      <c r="AC1996">
        <f t="shared" si="545"/>
        <v>0</v>
      </c>
      <c r="AD1996">
        <f t="shared" si="546"/>
        <v>0</v>
      </c>
      <c r="AE1996">
        <f t="shared" si="547"/>
        <v>0</v>
      </c>
      <c r="AF1996">
        <f t="shared" si="548"/>
        <v>0</v>
      </c>
      <c r="AG1996">
        <f t="shared" si="532"/>
        <v>0</v>
      </c>
      <c r="AH1996">
        <f t="shared" si="533"/>
        <v>0</v>
      </c>
    </row>
    <row r="1997" spans="1:34" x14ac:dyDescent="0.25">
      <c r="A1997">
        <v>509</v>
      </c>
      <c r="B1997">
        <v>0</v>
      </c>
      <c r="K1997">
        <f t="shared" si="534"/>
        <v>509</v>
      </c>
      <c r="L1997">
        <f t="shared" si="535"/>
        <v>0</v>
      </c>
      <c r="M1997">
        <f t="shared" si="536"/>
        <v>0</v>
      </c>
      <c r="N1997">
        <f t="shared" si="537"/>
        <v>0</v>
      </c>
      <c r="O1997">
        <f t="shared" si="538"/>
        <v>0</v>
      </c>
      <c r="P1997">
        <f t="shared" si="538"/>
        <v>0</v>
      </c>
      <c r="Q1997">
        <f t="shared" si="539"/>
        <v>0</v>
      </c>
      <c r="R1997">
        <f t="shared" si="540"/>
        <v>0</v>
      </c>
      <c r="S1997">
        <f t="shared" si="541"/>
        <v>0</v>
      </c>
      <c r="V1997">
        <v>509</v>
      </c>
      <c r="W1997" s="7">
        <v>3.6999999999999165E-4</v>
      </c>
      <c r="X1997" s="7">
        <v>-1.1458051159999999E-3</v>
      </c>
      <c r="Z1997">
        <f t="shared" si="542"/>
        <v>509</v>
      </c>
      <c r="AA1997">
        <f t="shared" si="543"/>
        <v>1.1099999999999749E-2</v>
      </c>
      <c r="AB1997">
        <f t="shared" si="544"/>
        <v>0</v>
      </c>
      <c r="AC1997">
        <f t="shared" si="545"/>
        <v>0</v>
      </c>
      <c r="AD1997">
        <f t="shared" si="546"/>
        <v>0</v>
      </c>
      <c r="AE1997">
        <f t="shared" si="547"/>
        <v>0</v>
      </c>
      <c r="AF1997">
        <f t="shared" si="548"/>
        <v>0</v>
      </c>
      <c r="AG1997">
        <f t="shared" si="532"/>
        <v>0</v>
      </c>
      <c r="AH1997">
        <f t="shared" si="533"/>
        <v>0</v>
      </c>
    </row>
    <row r="1998" spans="1:34" x14ac:dyDescent="0.25">
      <c r="A1998">
        <v>508</v>
      </c>
      <c r="B1998">
        <v>0</v>
      </c>
      <c r="K1998">
        <f t="shared" si="534"/>
        <v>508</v>
      </c>
      <c r="L1998">
        <f t="shared" si="535"/>
        <v>0</v>
      </c>
      <c r="M1998">
        <f t="shared" si="536"/>
        <v>0</v>
      </c>
      <c r="N1998">
        <f t="shared" si="537"/>
        <v>0</v>
      </c>
      <c r="O1998">
        <f t="shared" si="538"/>
        <v>0</v>
      </c>
      <c r="P1998">
        <f t="shared" si="538"/>
        <v>0</v>
      </c>
      <c r="Q1998">
        <f t="shared" si="539"/>
        <v>0</v>
      </c>
      <c r="R1998">
        <f t="shared" si="540"/>
        <v>0</v>
      </c>
      <c r="S1998">
        <f t="shared" si="541"/>
        <v>0</v>
      </c>
      <c r="V1998">
        <v>508</v>
      </c>
      <c r="W1998" s="7">
        <v>2.5100000000000447E-4</v>
      </c>
      <c r="X1998" s="7">
        <v>-9.3353120610000005E-4</v>
      </c>
      <c r="Z1998">
        <f t="shared" si="542"/>
        <v>508</v>
      </c>
      <c r="AA1998">
        <f t="shared" si="543"/>
        <v>7.5300000000001338E-3</v>
      </c>
      <c r="AB1998">
        <f t="shared" si="544"/>
        <v>0</v>
      </c>
      <c r="AC1998">
        <f t="shared" si="545"/>
        <v>0</v>
      </c>
      <c r="AD1998">
        <f t="shared" si="546"/>
        <v>0</v>
      </c>
      <c r="AE1998">
        <f t="shared" si="547"/>
        <v>0</v>
      </c>
      <c r="AF1998">
        <f t="shared" si="548"/>
        <v>0</v>
      </c>
      <c r="AG1998">
        <f t="shared" si="532"/>
        <v>0</v>
      </c>
      <c r="AH1998">
        <f t="shared" si="533"/>
        <v>0</v>
      </c>
    </row>
    <row r="1999" spans="1:34" x14ac:dyDescent="0.25">
      <c r="A1999">
        <v>507</v>
      </c>
      <c r="B1999">
        <v>0</v>
      </c>
      <c r="K1999">
        <f t="shared" si="534"/>
        <v>507</v>
      </c>
      <c r="L1999">
        <f t="shared" si="535"/>
        <v>0</v>
      </c>
      <c r="M1999">
        <f t="shared" si="536"/>
        <v>0</v>
      </c>
      <c r="N1999">
        <f t="shared" si="537"/>
        <v>0</v>
      </c>
      <c r="O1999">
        <f t="shared" si="538"/>
        <v>0</v>
      </c>
      <c r="P1999">
        <f t="shared" si="538"/>
        <v>0</v>
      </c>
      <c r="Q1999">
        <f t="shared" si="539"/>
        <v>0</v>
      </c>
      <c r="R1999">
        <f t="shared" si="540"/>
        <v>0</v>
      </c>
      <c r="S1999">
        <f t="shared" si="541"/>
        <v>0</v>
      </c>
      <c r="V1999">
        <v>507</v>
      </c>
      <c r="W1999" s="7">
        <v>3.1799999999999515E-4</v>
      </c>
      <c r="X1999" s="7">
        <v>-6.8554037719999997E-4</v>
      </c>
      <c r="Z1999">
        <f t="shared" si="542"/>
        <v>507</v>
      </c>
      <c r="AA1999">
        <f t="shared" si="543"/>
        <v>9.5399999999998542E-3</v>
      </c>
      <c r="AB1999">
        <f t="shared" si="544"/>
        <v>0</v>
      </c>
      <c r="AC1999">
        <f t="shared" si="545"/>
        <v>0</v>
      </c>
      <c r="AD1999">
        <f t="shared" si="546"/>
        <v>0</v>
      </c>
      <c r="AE1999">
        <f t="shared" si="547"/>
        <v>0</v>
      </c>
      <c r="AF1999">
        <f t="shared" si="548"/>
        <v>0</v>
      </c>
      <c r="AG1999">
        <f t="shared" si="532"/>
        <v>0</v>
      </c>
      <c r="AH1999">
        <f t="shared" si="533"/>
        <v>0</v>
      </c>
    </row>
    <row r="2000" spans="1:34" x14ac:dyDescent="0.25">
      <c r="A2000">
        <v>506</v>
      </c>
      <c r="B2000">
        <v>0</v>
      </c>
      <c r="K2000">
        <f t="shared" si="534"/>
        <v>506</v>
      </c>
      <c r="L2000">
        <f t="shared" si="535"/>
        <v>0</v>
      </c>
      <c r="M2000">
        <f t="shared" si="536"/>
        <v>0</v>
      </c>
      <c r="N2000">
        <f t="shared" si="537"/>
        <v>0</v>
      </c>
      <c r="O2000">
        <f t="shared" si="538"/>
        <v>0</v>
      </c>
      <c r="P2000">
        <f t="shared" si="538"/>
        <v>0</v>
      </c>
      <c r="Q2000">
        <f t="shared" si="539"/>
        <v>0</v>
      </c>
      <c r="R2000">
        <f t="shared" si="540"/>
        <v>0</v>
      </c>
      <c r="S2000">
        <f t="shared" si="541"/>
        <v>0</v>
      </c>
      <c r="V2000">
        <v>506</v>
      </c>
      <c r="W2000" s="7">
        <v>3.2500000000000215E-4</v>
      </c>
      <c r="X2000" s="7">
        <v>-1.153343823E-3</v>
      </c>
      <c r="Z2000">
        <f t="shared" si="542"/>
        <v>506</v>
      </c>
      <c r="AA2000">
        <f t="shared" si="543"/>
        <v>9.7500000000000642E-3</v>
      </c>
      <c r="AB2000">
        <f t="shared" si="544"/>
        <v>0</v>
      </c>
      <c r="AC2000">
        <f t="shared" si="545"/>
        <v>0</v>
      </c>
      <c r="AD2000">
        <f t="shared" si="546"/>
        <v>0</v>
      </c>
      <c r="AE2000">
        <f t="shared" si="547"/>
        <v>0</v>
      </c>
      <c r="AF2000">
        <f t="shared" si="548"/>
        <v>0</v>
      </c>
      <c r="AG2000">
        <f t="shared" si="532"/>
        <v>0</v>
      </c>
      <c r="AH2000">
        <f t="shared" si="533"/>
        <v>0</v>
      </c>
    </row>
    <row r="2001" spans="1:34" x14ac:dyDescent="0.25">
      <c r="A2001">
        <v>505</v>
      </c>
      <c r="B2001">
        <v>0</v>
      </c>
      <c r="K2001">
        <f t="shared" si="534"/>
        <v>505</v>
      </c>
      <c r="L2001">
        <f t="shared" si="535"/>
        <v>0</v>
      </c>
      <c r="M2001">
        <f t="shared" si="536"/>
        <v>0</v>
      </c>
      <c r="N2001">
        <f t="shared" si="537"/>
        <v>0</v>
      </c>
      <c r="O2001">
        <f t="shared" si="538"/>
        <v>0</v>
      </c>
      <c r="P2001">
        <f t="shared" si="538"/>
        <v>0</v>
      </c>
      <c r="Q2001">
        <f t="shared" si="539"/>
        <v>0</v>
      </c>
      <c r="R2001">
        <f t="shared" si="540"/>
        <v>0</v>
      </c>
      <c r="S2001">
        <f t="shared" si="541"/>
        <v>0</v>
      </c>
      <c r="V2001">
        <v>505</v>
      </c>
      <c r="W2001" s="7">
        <v>3.570000000000064E-4</v>
      </c>
      <c r="X2001" s="7">
        <v>-9.4277836620000003E-4</v>
      </c>
      <c r="Z2001">
        <f t="shared" si="542"/>
        <v>505</v>
      </c>
      <c r="AA2001">
        <f t="shared" si="543"/>
        <v>1.0710000000000192E-2</v>
      </c>
      <c r="AB2001">
        <f t="shared" si="544"/>
        <v>0</v>
      </c>
      <c r="AC2001">
        <f t="shared" si="545"/>
        <v>0</v>
      </c>
      <c r="AD2001">
        <f t="shared" si="546"/>
        <v>0</v>
      </c>
      <c r="AE2001">
        <f t="shared" si="547"/>
        <v>0</v>
      </c>
      <c r="AF2001">
        <f t="shared" si="548"/>
        <v>0</v>
      </c>
      <c r="AG2001">
        <f t="shared" si="532"/>
        <v>0</v>
      </c>
      <c r="AH2001">
        <f t="shared" si="533"/>
        <v>0</v>
      </c>
    </row>
    <row r="2002" spans="1:34" x14ac:dyDescent="0.25">
      <c r="A2002">
        <v>504</v>
      </c>
      <c r="B2002">
        <v>0</v>
      </c>
      <c r="K2002">
        <f t="shared" si="534"/>
        <v>504</v>
      </c>
      <c r="L2002">
        <f t="shared" si="535"/>
        <v>0</v>
      </c>
      <c r="M2002">
        <f t="shared" si="536"/>
        <v>0</v>
      </c>
      <c r="N2002">
        <f t="shared" si="537"/>
        <v>0</v>
      </c>
      <c r="O2002">
        <f t="shared" si="538"/>
        <v>0</v>
      </c>
      <c r="P2002">
        <f t="shared" si="538"/>
        <v>0</v>
      </c>
      <c r="Q2002">
        <f t="shared" si="539"/>
        <v>0</v>
      </c>
      <c r="R2002">
        <f t="shared" si="540"/>
        <v>0</v>
      </c>
      <c r="S2002">
        <f t="shared" si="541"/>
        <v>0</v>
      </c>
      <c r="V2002">
        <v>504</v>
      </c>
      <c r="W2002" s="7">
        <v>3.1499999999999562E-4</v>
      </c>
      <c r="X2002" s="7">
        <v>-9.0361858020000004E-4</v>
      </c>
      <c r="Z2002">
        <f t="shared" si="542"/>
        <v>504</v>
      </c>
      <c r="AA2002">
        <f t="shared" si="543"/>
        <v>9.4499999999998682E-3</v>
      </c>
      <c r="AB2002">
        <f t="shared" si="544"/>
        <v>0</v>
      </c>
      <c r="AC2002">
        <f t="shared" si="545"/>
        <v>0</v>
      </c>
      <c r="AD2002">
        <f t="shared" si="546"/>
        <v>0</v>
      </c>
      <c r="AE2002">
        <f t="shared" si="547"/>
        <v>0</v>
      </c>
      <c r="AF2002">
        <f t="shared" si="548"/>
        <v>0</v>
      </c>
      <c r="AG2002">
        <f t="shared" si="532"/>
        <v>0</v>
      </c>
      <c r="AH2002">
        <f t="shared" si="533"/>
        <v>0</v>
      </c>
    </row>
    <row r="2003" spans="1:34" x14ac:dyDescent="0.25">
      <c r="A2003">
        <v>503</v>
      </c>
      <c r="B2003">
        <v>0</v>
      </c>
      <c r="K2003">
        <f t="shared" si="534"/>
        <v>503</v>
      </c>
      <c r="L2003">
        <f t="shared" si="535"/>
        <v>0</v>
      </c>
      <c r="M2003">
        <f t="shared" si="536"/>
        <v>0</v>
      </c>
      <c r="N2003">
        <f t="shared" si="537"/>
        <v>0</v>
      </c>
      <c r="O2003">
        <f t="shared" si="538"/>
        <v>0</v>
      </c>
      <c r="P2003">
        <f t="shared" si="538"/>
        <v>0</v>
      </c>
      <c r="Q2003">
        <f t="shared" si="539"/>
        <v>0</v>
      </c>
      <c r="R2003">
        <f t="shared" si="540"/>
        <v>0</v>
      </c>
      <c r="S2003">
        <f t="shared" si="541"/>
        <v>0</v>
      </c>
      <c r="V2003">
        <v>503</v>
      </c>
      <c r="W2003" s="7">
        <v>2.9299999999999791E-4</v>
      </c>
      <c r="X2003" s="7">
        <v>-9.7015709620000003E-4</v>
      </c>
      <c r="Z2003">
        <f t="shared" si="542"/>
        <v>503</v>
      </c>
      <c r="AA2003">
        <f t="shared" si="543"/>
        <v>8.7899999999999368E-3</v>
      </c>
      <c r="AB2003">
        <f t="shared" si="544"/>
        <v>0</v>
      </c>
      <c r="AC2003">
        <f t="shared" si="545"/>
        <v>0</v>
      </c>
      <c r="AD2003">
        <f t="shared" si="546"/>
        <v>0</v>
      </c>
      <c r="AE2003">
        <f t="shared" si="547"/>
        <v>0</v>
      </c>
      <c r="AF2003">
        <f t="shared" si="548"/>
        <v>0</v>
      </c>
      <c r="AG2003">
        <f t="shared" si="532"/>
        <v>0</v>
      </c>
      <c r="AH2003">
        <f t="shared" si="533"/>
        <v>0</v>
      </c>
    </row>
    <row r="2004" spans="1:34" x14ac:dyDescent="0.25">
      <c r="A2004">
        <v>502</v>
      </c>
      <c r="B2004">
        <v>0</v>
      </c>
      <c r="K2004">
        <f t="shared" si="534"/>
        <v>502</v>
      </c>
      <c r="L2004">
        <f t="shared" si="535"/>
        <v>0</v>
      </c>
      <c r="M2004">
        <f t="shared" si="536"/>
        <v>0</v>
      </c>
      <c r="N2004">
        <f t="shared" si="537"/>
        <v>0</v>
      </c>
      <c r="O2004">
        <f t="shared" si="538"/>
        <v>0</v>
      </c>
      <c r="P2004">
        <f t="shared" si="538"/>
        <v>0</v>
      </c>
      <c r="Q2004">
        <f t="shared" si="539"/>
        <v>0</v>
      </c>
      <c r="R2004">
        <f t="shared" si="540"/>
        <v>0</v>
      </c>
      <c r="S2004">
        <f t="shared" si="541"/>
        <v>0</v>
      </c>
      <c r="V2004">
        <v>502</v>
      </c>
      <c r="W2004" s="7">
        <v>3.3200000000000222E-4</v>
      </c>
      <c r="X2004" s="7">
        <v>-1.025684178E-3</v>
      </c>
      <c r="Z2004">
        <f t="shared" si="542"/>
        <v>502</v>
      </c>
      <c r="AA2004">
        <f t="shared" si="543"/>
        <v>9.960000000000066E-3</v>
      </c>
      <c r="AB2004">
        <f t="shared" si="544"/>
        <v>0</v>
      </c>
      <c r="AC2004">
        <f t="shared" si="545"/>
        <v>0</v>
      </c>
      <c r="AD2004">
        <f t="shared" si="546"/>
        <v>0</v>
      </c>
      <c r="AE2004">
        <f t="shared" si="547"/>
        <v>0</v>
      </c>
      <c r="AF2004">
        <f t="shared" si="548"/>
        <v>0</v>
      </c>
      <c r="AG2004">
        <f t="shared" si="532"/>
        <v>0</v>
      </c>
      <c r="AH2004">
        <f t="shared" si="533"/>
        <v>0</v>
      </c>
    </row>
    <row r="2005" spans="1:34" x14ac:dyDescent="0.25">
      <c r="A2005">
        <v>501</v>
      </c>
      <c r="B2005">
        <v>0</v>
      </c>
      <c r="K2005">
        <f t="shared" si="534"/>
        <v>501</v>
      </c>
      <c r="L2005">
        <f t="shared" si="535"/>
        <v>0</v>
      </c>
      <c r="M2005">
        <f t="shared" si="536"/>
        <v>0</v>
      </c>
      <c r="N2005">
        <f t="shared" si="537"/>
        <v>0</v>
      </c>
      <c r="O2005">
        <f t="shared" si="538"/>
        <v>0</v>
      </c>
      <c r="P2005">
        <f t="shared" si="538"/>
        <v>0</v>
      </c>
      <c r="Q2005">
        <f t="shared" si="539"/>
        <v>0</v>
      </c>
      <c r="R2005">
        <f t="shared" si="540"/>
        <v>0</v>
      </c>
      <c r="S2005">
        <f t="shared" si="541"/>
        <v>0</v>
      </c>
      <c r="V2005">
        <v>501</v>
      </c>
      <c r="W2005" s="7">
        <v>2.7200000000000119E-4</v>
      </c>
      <c r="X2005" s="7">
        <v>-9.8937284199999997E-4</v>
      </c>
      <c r="Z2005">
        <f t="shared" si="542"/>
        <v>501</v>
      </c>
      <c r="AA2005">
        <f t="shared" si="543"/>
        <v>8.1600000000000353E-3</v>
      </c>
      <c r="AB2005">
        <f t="shared" si="544"/>
        <v>0</v>
      </c>
      <c r="AC2005">
        <f t="shared" si="545"/>
        <v>0</v>
      </c>
      <c r="AD2005">
        <f t="shared" si="546"/>
        <v>0</v>
      </c>
      <c r="AE2005">
        <f t="shared" si="547"/>
        <v>0</v>
      </c>
      <c r="AF2005">
        <f t="shared" si="548"/>
        <v>0</v>
      </c>
      <c r="AG2005">
        <f t="shared" si="532"/>
        <v>0</v>
      </c>
      <c r="AH2005">
        <f t="shared" si="533"/>
        <v>0</v>
      </c>
    </row>
    <row r="2006" spans="1:34" x14ac:dyDescent="0.25">
      <c r="A2006">
        <v>500</v>
      </c>
      <c r="B2006">
        <v>0</v>
      </c>
      <c r="K2006">
        <f t="shared" si="534"/>
        <v>500</v>
      </c>
      <c r="L2006">
        <f t="shared" si="535"/>
        <v>0</v>
      </c>
      <c r="M2006">
        <f t="shared" si="536"/>
        <v>0</v>
      </c>
      <c r="N2006">
        <f t="shared" si="537"/>
        <v>0</v>
      </c>
      <c r="O2006">
        <f t="shared" si="538"/>
        <v>0</v>
      </c>
      <c r="P2006">
        <f t="shared" si="538"/>
        <v>0</v>
      </c>
      <c r="Q2006">
        <f t="shared" si="539"/>
        <v>0</v>
      </c>
      <c r="R2006">
        <f t="shared" si="540"/>
        <v>0</v>
      </c>
      <c r="S2006">
        <f t="shared" si="541"/>
        <v>0</v>
      </c>
      <c r="V2006">
        <v>500</v>
      </c>
      <c r="W2006" s="7">
        <v>2.5100000000000101E-4</v>
      </c>
      <c r="X2006" s="7">
        <v>-9.9562294779999999E-4</v>
      </c>
      <c r="Z2006">
        <f t="shared" si="542"/>
        <v>500</v>
      </c>
      <c r="AA2006">
        <f t="shared" si="543"/>
        <v>7.5300000000000297E-3</v>
      </c>
      <c r="AB2006">
        <f t="shared" si="544"/>
        <v>0</v>
      </c>
      <c r="AC2006">
        <f t="shared" si="545"/>
        <v>0</v>
      </c>
      <c r="AD2006">
        <f t="shared" si="546"/>
        <v>0</v>
      </c>
      <c r="AE2006">
        <f t="shared" si="547"/>
        <v>0</v>
      </c>
      <c r="AF2006">
        <f t="shared" si="548"/>
        <v>0</v>
      </c>
      <c r="AG2006">
        <f t="shared" si="532"/>
        <v>0</v>
      </c>
      <c r="AH2006">
        <f t="shared" si="533"/>
        <v>0</v>
      </c>
    </row>
    <row r="2007" spans="1:34" x14ac:dyDescent="0.25">
      <c r="A2007">
        <v>499</v>
      </c>
      <c r="B2007">
        <v>0</v>
      </c>
      <c r="K2007">
        <f t="shared" si="534"/>
        <v>499</v>
      </c>
      <c r="L2007">
        <f t="shared" si="535"/>
        <v>0</v>
      </c>
      <c r="M2007">
        <f t="shared" si="536"/>
        <v>0</v>
      </c>
      <c r="N2007">
        <f t="shared" si="537"/>
        <v>0</v>
      </c>
      <c r="O2007">
        <f t="shared" si="538"/>
        <v>0</v>
      </c>
      <c r="P2007">
        <f t="shared" si="538"/>
        <v>0</v>
      </c>
      <c r="Q2007">
        <f t="shared" si="539"/>
        <v>0</v>
      </c>
      <c r="R2007">
        <f t="shared" si="540"/>
        <v>0</v>
      </c>
      <c r="S2007">
        <f t="shared" si="541"/>
        <v>0</v>
      </c>
      <c r="V2007">
        <v>499</v>
      </c>
      <c r="W2007" s="7">
        <v>3.6400000000000299E-4</v>
      </c>
      <c r="X2007" s="7">
        <v>-1.225677901E-3</v>
      </c>
      <c r="Z2007">
        <f t="shared" si="542"/>
        <v>499</v>
      </c>
      <c r="AA2007">
        <f t="shared" si="543"/>
        <v>1.0920000000000089E-2</v>
      </c>
      <c r="AB2007">
        <f t="shared" si="544"/>
        <v>0</v>
      </c>
      <c r="AC2007">
        <f t="shared" si="545"/>
        <v>0</v>
      </c>
      <c r="AD2007">
        <f t="shared" si="546"/>
        <v>0</v>
      </c>
      <c r="AE2007">
        <f t="shared" si="547"/>
        <v>0</v>
      </c>
      <c r="AF2007">
        <f t="shared" si="548"/>
        <v>0</v>
      </c>
      <c r="AG2007">
        <f t="shared" si="532"/>
        <v>0</v>
      </c>
      <c r="AH2007">
        <f t="shared" si="533"/>
        <v>0</v>
      </c>
    </row>
    <row r="2008" spans="1:34" x14ac:dyDescent="0.25">
      <c r="A2008">
        <v>498</v>
      </c>
      <c r="B2008">
        <v>0</v>
      </c>
      <c r="K2008">
        <f t="shared" si="534"/>
        <v>498</v>
      </c>
      <c r="L2008">
        <f t="shared" si="535"/>
        <v>0</v>
      </c>
      <c r="M2008">
        <f t="shared" si="536"/>
        <v>0</v>
      </c>
      <c r="N2008">
        <f t="shared" si="537"/>
        <v>0</v>
      </c>
      <c r="O2008">
        <f t="shared" si="538"/>
        <v>0</v>
      </c>
      <c r="P2008">
        <f t="shared" si="538"/>
        <v>0</v>
      </c>
      <c r="Q2008">
        <f t="shared" si="539"/>
        <v>0</v>
      </c>
      <c r="R2008">
        <f t="shared" si="540"/>
        <v>0</v>
      </c>
      <c r="S2008">
        <f t="shared" si="541"/>
        <v>0</v>
      </c>
      <c r="V2008">
        <v>498</v>
      </c>
      <c r="W2008" s="7">
        <v>3.5199999999999446E-4</v>
      </c>
      <c r="X2008" s="7">
        <v>-1.007038285E-3</v>
      </c>
      <c r="Z2008">
        <f t="shared" si="542"/>
        <v>498</v>
      </c>
      <c r="AA2008">
        <f t="shared" si="543"/>
        <v>1.0559999999999833E-2</v>
      </c>
      <c r="AB2008">
        <f t="shared" si="544"/>
        <v>0</v>
      </c>
      <c r="AC2008">
        <f t="shared" si="545"/>
        <v>0</v>
      </c>
      <c r="AD2008">
        <f t="shared" si="546"/>
        <v>0</v>
      </c>
      <c r="AE2008">
        <f t="shared" si="547"/>
        <v>0</v>
      </c>
      <c r="AF2008">
        <f t="shared" si="548"/>
        <v>0</v>
      </c>
      <c r="AG2008">
        <f t="shared" si="532"/>
        <v>0</v>
      </c>
      <c r="AH2008">
        <f t="shared" si="533"/>
        <v>0</v>
      </c>
    </row>
    <row r="2009" spans="1:34" x14ac:dyDescent="0.25">
      <c r="A2009">
        <v>497</v>
      </c>
      <c r="B2009">
        <v>0</v>
      </c>
      <c r="K2009">
        <f t="shared" si="534"/>
        <v>497</v>
      </c>
      <c r="L2009">
        <f t="shared" si="535"/>
        <v>0</v>
      </c>
      <c r="M2009">
        <f t="shared" si="536"/>
        <v>0</v>
      </c>
      <c r="N2009">
        <f t="shared" si="537"/>
        <v>0</v>
      </c>
      <c r="O2009">
        <f t="shared" si="538"/>
        <v>0</v>
      </c>
      <c r="P2009">
        <f t="shared" si="538"/>
        <v>0</v>
      </c>
      <c r="Q2009">
        <f t="shared" si="539"/>
        <v>0</v>
      </c>
      <c r="R2009">
        <f t="shared" si="540"/>
        <v>0</v>
      </c>
      <c r="S2009">
        <f t="shared" si="541"/>
        <v>0</v>
      </c>
      <c r="V2009">
        <v>497</v>
      </c>
      <c r="W2009" s="7">
        <v>2.7899999999999431E-4</v>
      </c>
      <c r="X2009" s="7">
        <v>-9.6158205999999997E-4</v>
      </c>
      <c r="Z2009">
        <f t="shared" si="542"/>
        <v>497</v>
      </c>
      <c r="AA2009">
        <f t="shared" si="543"/>
        <v>8.369999999999829E-3</v>
      </c>
      <c r="AB2009">
        <f t="shared" si="544"/>
        <v>0</v>
      </c>
      <c r="AC2009">
        <f t="shared" si="545"/>
        <v>0</v>
      </c>
      <c r="AD2009">
        <f t="shared" si="546"/>
        <v>0</v>
      </c>
      <c r="AE2009">
        <f t="shared" si="547"/>
        <v>0</v>
      </c>
      <c r="AF2009">
        <f t="shared" si="548"/>
        <v>0</v>
      </c>
      <c r="AG2009">
        <f t="shared" si="532"/>
        <v>0</v>
      </c>
      <c r="AH2009">
        <f t="shared" si="533"/>
        <v>0</v>
      </c>
    </row>
    <row r="2010" spans="1:34" x14ac:dyDescent="0.25">
      <c r="A2010">
        <v>496</v>
      </c>
      <c r="B2010">
        <v>0</v>
      </c>
      <c r="K2010">
        <f t="shared" si="534"/>
        <v>496</v>
      </c>
      <c r="L2010">
        <f t="shared" si="535"/>
        <v>0</v>
      </c>
      <c r="M2010">
        <f t="shared" si="536"/>
        <v>0</v>
      </c>
      <c r="N2010">
        <f t="shared" si="537"/>
        <v>0</v>
      </c>
      <c r="O2010">
        <f t="shared" si="538"/>
        <v>0</v>
      </c>
      <c r="P2010">
        <f t="shared" si="538"/>
        <v>0</v>
      </c>
      <c r="Q2010">
        <f t="shared" si="539"/>
        <v>0</v>
      </c>
      <c r="R2010">
        <f t="shared" si="540"/>
        <v>0</v>
      </c>
      <c r="S2010">
        <f t="shared" si="541"/>
        <v>0</v>
      </c>
      <c r="V2010">
        <v>496</v>
      </c>
      <c r="W2010" s="7">
        <v>3.4299999999999934E-4</v>
      </c>
      <c r="X2010" s="7">
        <v>-1.0700491259999999E-3</v>
      </c>
      <c r="Z2010">
        <f t="shared" si="542"/>
        <v>496</v>
      </c>
      <c r="AA2010">
        <f t="shared" si="543"/>
        <v>1.028999999999998E-2</v>
      </c>
      <c r="AB2010">
        <f t="shared" si="544"/>
        <v>0</v>
      </c>
      <c r="AC2010">
        <f t="shared" si="545"/>
        <v>0</v>
      </c>
      <c r="AD2010">
        <f t="shared" si="546"/>
        <v>0</v>
      </c>
      <c r="AE2010">
        <f t="shared" si="547"/>
        <v>0</v>
      </c>
      <c r="AF2010">
        <f t="shared" si="548"/>
        <v>0</v>
      </c>
      <c r="AG2010">
        <f t="shared" si="532"/>
        <v>0</v>
      </c>
      <c r="AH2010">
        <f t="shared" si="533"/>
        <v>0</v>
      </c>
    </row>
    <row r="2011" spans="1:34" x14ac:dyDescent="0.25">
      <c r="A2011">
        <v>495</v>
      </c>
      <c r="B2011">
        <v>0</v>
      </c>
      <c r="K2011">
        <f t="shared" si="534"/>
        <v>495</v>
      </c>
      <c r="L2011">
        <f t="shared" si="535"/>
        <v>0</v>
      </c>
      <c r="M2011">
        <f t="shared" si="536"/>
        <v>0</v>
      </c>
      <c r="N2011">
        <f t="shared" si="537"/>
        <v>0</v>
      </c>
      <c r="O2011">
        <f t="shared" si="538"/>
        <v>0</v>
      </c>
      <c r="P2011">
        <f t="shared" si="538"/>
        <v>0</v>
      </c>
      <c r="Q2011">
        <f t="shared" si="539"/>
        <v>0</v>
      </c>
      <c r="R2011">
        <f t="shared" si="540"/>
        <v>0</v>
      </c>
      <c r="S2011">
        <f t="shared" si="541"/>
        <v>0</v>
      </c>
      <c r="V2011">
        <v>495</v>
      </c>
      <c r="W2011" s="7">
        <v>3.090000000000035E-4</v>
      </c>
      <c r="X2011" s="7">
        <v>-8.3675974750000001E-4</v>
      </c>
      <c r="Z2011">
        <f t="shared" si="542"/>
        <v>495</v>
      </c>
      <c r="AA2011">
        <f t="shared" si="543"/>
        <v>9.2700000000001045E-3</v>
      </c>
      <c r="AB2011">
        <f t="shared" si="544"/>
        <v>0</v>
      </c>
      <c r="AC2011">
        <f t="shared" si="545"/>
        <v>0</v>
      </c>
      <c r="AD2011">
        <f t="shared" si="546"/>
        <v>0</v>
      </c>
      <c r="AE2011">
        <f t="shared" si="547"/>
        <v>0</v>
      </c>
      <c r="AF2011">
        <f t="shared" si="548"/>
        <v>0</v>
      </c>
      <c r="AG2011">
        <f t="shared" si="532"/>
        <v>0</v>
      </c>
      <c r="AH2011">
        <f t="shared" si="533"/>
        <v>0</v>
      </c>
    </row>
    <row r="2012" spans="1:34" x14ac:dyDescent="0.25">
      <c r="A2012">
        <v>494</v>
      </c>
      <c r="B2012">
        <v>0</v>
      </c>
      <c r="K2012">
        <f t="shared" si="534"/>
        <v>494</v>
      </c>
      <c r="L2012">
        <f t="shared" si="535"/>
        <v>0</v>
      </c>
      <c r="M2012">
        <f t="shared" si="536"/>
        <v>0</v>
      </c>
      <c r="N2012">
        <f t="shared" si="537"/>
        <v>0</v>
      </c>
      <c r="O2012">
        <f t="shared" si="538"/>
        <v>0</v>
      </c>
      <c r="P2012">
        <f t="shared" si="538"/>
        <v>0</v>
      </c>
      <c r="Q2012">
        <f t="shared" si="539"/>
        <v>0</v>
      </c>
      <c r="R2012">
        <f t="shared" si="540"/>
        <v>0</v>
      </c>
      <c r="S2012">
        <f t="shared" si="541"/>
        <v>0</v>
      </c>
      <c r="V2012">
        <v>494</v>
      </c>
      <c r="W2012" s="7">
        <v>3.3199999999999528E-4</v>
      </c>
      <c r="X2012" s="7">
        <v>-1.059151953E-3</v>
      </c>
      <c r="Z2012">
        <f t="shared" si="542"/>
        <v>494</v>
      </c>
      <c r="AA2012">
        <f t="shared" si="543"/>
        <v>9.9599999999998579E-3</v>
      </c>
      <c r="AB2012">
        <f t="shared" si="544"/>
        <v>0</v>
      </c>
      <c r="AC2012">
        <f t="shared" si="545"/>
        <v>0</v>
      </c>
      <c r="AD2012">
        <f t="shared" si="546"/>
        <v>0</v>
      </c>
      <c r="AE2012">
        <f t="shared" si="547"/>
        <v>0</v>
      </c>
      <c r="AF2012">
        <f t="shared" si="548"/>
        <v>0</v>
      </c>
      <c r="AG2012">
        <f t="shared" si="532"/>
        <v>0</v>
      </c>
      <c r="AH2012">
        <f t="shared" si="533"/>
        <v>0</v>
      </c>
    </row>
    <row r="2013" spans="1:34" x14ac:dyDescent="0.25">
      <c r="A2013">
        <v>493</v>
      </c>
      <c r="B2013">
        <v>0</v>
      </c>
      <c r="K2013">
        <f t="shared" si="534"/>
        <v>493</v>
      </c>
      <c r="L2013">
        <f t="shared" si="535"/>
        <v>0</v>
      </c>
      <c r="M2013">
        <f t="shared" si="536"/>
        <v>0</v>
      </c>
      <c r="N2013">
        <f t="shared" si="537"/>
        <v>0</v>
      </c>
      <c r="O2013">
        <f t="shared" si="538"/>
        <v>0</v>
      </c>
      <c r="P2013">
        <f t="shared" si="538"/>
        <v>0</v>
      </c>
      <c r="Q2013">
        <f t="shared" si="539"/>
        <v>0</v>
      </c>
      <c r="R2013">
        <f t="shared" si="540"/>
        <v>0</v>
      </c>
      <c r="S2013">
        <f t="shared" si="541"/>
        <v>0</v>
      </c>
      <c r="V2013">
        <v>493</v>
      </c>
      <c r="W2013" s="7">
        <v>2.9399999999999544E-4</v>
      </c>
      <c r="X2013" s="7">
        <v>-1.058532274E-3</v>
      </c>
      <c r="Z2013">
        <f t="shared" si="542"/>
        <v>493</v>
      </c>
      <c r="AA2013">
        <f t="shared" si="543"/>
        <v>8.8199999999998627E-3</v>
      </c>
      <c r="AB2013">
        <f t="shared" si="544"/>
        <v>0</v>
      </c>
      <c r="AC2013">
        <f t="shared" si="545"/>
        <v>0</v>
      </c>
      <c r="AD2013">
        <f t="shared" si="546"/>
        <v>0</v>
      </c>
      <c r="AE2013">
        <f t="shared" si="547"/>
        <v>0</v>
      </c>
      <c r="AF2013">
        <f t="shared" si="548"/>
        <v>0</v>
      </c>
      <c r="AG2013">
        <f t="shared" si="532"/>
        <v>0</v>
      </c>
      <c r="AH2013">
        <f t="shared" si="533"/>
        <v>0</v>
      </c>
    </row>
    <row r="2014" spans="1:34" x14ac:dyDescent="0.25">
      <c r="A2014">
        <v>492</v>
      </c>
      <c r="B2014">
        <v>0</v>
      </c>
      <c r="K2014">
        <f t="shared" si="534"/>
        <v>492</v>
      </c>
      <c r="L2014">
        <f t="shared" si="535"/>
        <v>0</v>
      </c>
      <c r="M2014">
        <f t="shared" si="536"/>
        <v>0</v>
      </c>
      <c r="N2014">
        <f t="shared" si="537"/>
        <v>0</v>
      </c>
      <c r="O2014">
        <f t="shared" si="538"/>
        <v>0</v>
      </c>
      <c r="P2014">
        <f t="shared" si="538"/>
        <v>0</v>
      </c>
      <c r="Q2014">
        <f t="shared" si="539"/>
        <v>0</v>
      </c>
      <c r="R2014">
        <f t="shared" si="540"/>
        <v>0</v>
      </c>
      <c r="S2014">
        <f t="shared" si="541"/>
        <v>0</v>
      </c>
      <c r="V2014">
        <v>492</v>
      </c>
      <c r="W2014" s="7">
        <v>2.9900000000000044E-4</v>
      </c>
      <c r="X2014" s="7">
        <v>-1.152982353E-3</v>
      </c>
      <c r="Z2014">
        <f t="shared" si="542"/>
        <v>492</v>
      </c>
      <c r="AA2014">
        <f t="shared" si="543"/>
        <v>8.9700000000000127E-3</v>
      </c>
      <c r="AB2014">
        <f t="shared" si="544"/>
        <v>0</v>
      </c>
      <c r="AC2014">
        <f t="shared" si="545"/>
        <v>0</v>
      </c>
      <c r="AD2014">
        <f t="shared" si="546"/>
        <v>0</v>
      </c>
      <c r="AE2014">
        <f t="shared" si="547"/>
        <v>0</v>
      </c>
      <c r="AF2014">
        <f t="shared" si="548"/>
        <v>0</v>
      </c>
      <c r="AG2014">
        <f t="shared" si="532"/>
        <v>0</v>
      </c>
      <c r="AH2014">
        <f t="shared" si="533"/>
        <v>0</v>
      </c>
    </row>
    <row r="2015" spans="1:34" x14ac:dyDescent="0.25">
      <c r="A2015">
        <v>491</v>
      </c>
      <c r="B2015">
        <v>0</v>
      </c>
      <c r="K2015">
        <f t="shared" si="534"/>
        <v>491</v>
      </c>
      <c r="L2015">
        <f t="shared" si="535"/>
        <v>0</v>
      </c>
      <c r="M2015">
        <f t="shared" si="536"/>
        <v>0</v>
      </c>
      <c r="N2015">
        <f t="shared" si="537"/>
        <v>0</v>
      </c>
      <c r="O2015">
        <f t="shared" si="538"/>
        <v>0</v>
      </c>
      <c r="P2015">
        <f t="shared" si="538"/>
        <v>0</v>
      </c>
      <c r="Q2015">
        <f t="shared" si="539"/>
        <v>0</v>
      </c>
      <c r="R2015">
        <f t="shared" si="540"/>
        <v>0</v>
      </c>
      <c r="S2015">
        <f t="shared" si="541"/>
        <v>0</v>
      </c>
      <c r="V2015">
        <v>491</v>
      </c>
      <c r="W2015" s="7">
        <v>2.9900000000000044E-4</v>
      </c>
      <c r="X2015" s="7">
        <v>-1.0188147429999999E-3</v>
      </c>
      <c r="Z2015">
        <f t="shared" si="542"/>
        <v>491</v>
      </c>
      <c r="AA2015">
        <f t="shared" si="543"/>
        <v>8.9700000000000127E-3</v>
      </c>
      <c r="AB2015">
        <f t="shared" si="544"/>
        <v>0</v>
      </c>
      <c r="AC2015">
        <f t="shared" si="545"/>
        <v>0</v>
      </c>
      <c r="AD2015">
        <f t="shared" si="546"/>
        <v>0</v>
      </c>
      <c r="AE2015">
        <f t="shared" si="547"/>
        <v>0</v>
      </c>
      <c r="AF2015">
        <f t="shared" si="548"/>
        <v>0</v>
      </c>
      <c r="AG2015">
        <f t="shared" si="532"/>
        <v>0</v>
      </c>
      <c r="AH2015">
        <f t="shared" si="533"/>
        <v>0</v>
      </c>
    </row>
    <row r="2016" spans="1:34" x14ac:dyDescent="0.25">
      <c r="A2016">
        <v>490</v>
      </c>
      <c r="B2016">
        <v>0</v>
      </c>
      <c r="K2016">
        <f t="shared" si="534"/>
        <v>490</v>
      </c>
      <c r="L2016">
        <f t="shared" si="535"/>
        <v>0</v>
      </c>
      <c r="M2016">
        <f t="shared" si="536"/>
        <v>0</v>
      </c>
      <c r="N2016">
        <f t="shared" si="537"/>
        <v>0</v>
      </c>
      <c r="O2016">
        <f t="shared" si="538"/>
        <v>0</v>
      </c>
      <c r="P2016">
        <f t="shared" si="538"/>
        <v>0</v>
      </c>
      <c r="Q2016">
        <f t="shared" si="539"/>
        <v>0</v>
      </c>
      <c r="R2016">
        <f t="shared" si="540"/>
        <v>0</v>
      </c>
      <c r="S2016">
        <f t="shared" si="541"/>
        <v>0</v>
      </c>
      <c r="V2016">
        <v>490</v>
      </c>
      <c r="W2016" s="7">
        <v>3.3700000000000375E-4</v>
      </c>
      <c r="X2016" s="7">
        <v>-1.099743764E-3</v>
      </c>
      <c r="Z2016">
        <f t="shared" si="542"/>
        <v>490</v>
      </c>
      <c r="AA2016">
        <f t="shared" si="543"/>
        <v>1.0110000000000112E-2</v>
      </c>
      <c r="AB2016">
        <f t="shared" si="544"/>
        <v>0</v>
      </c>
      <c r="AC2016">
        <f t="shared" si="545"/>
        <v>0</v>
      </c>
      <c r="AD2016">
        <f t="shared" si="546"/>
        <v>0</v>
      </c>
      <c r="AE2016">
        <f t="shared" si="547"/>
        <v>0</v>
      </c>
      <c r="AF2016">
        <f t="shared" si="548"/>
        <v>0</v>
      </c>
      <c r="AG2016">
        <f t="shared" si="532"/>
        <v>0</v>
      </c>
      <c r="AH2016">
        <f t="shared" si="533"/>
        <v>0</v>
      </c>
    </row>
    <row r="2017" spans="1:34" x14ac:dyDescent="0.25">
      <c r="A2017">
        <v>489</v>
      </c>
      <c r="B2017">
        <v>0</v>
      </c>
      <c r="K2017">
        <f t="shared" si="534"/>
        <v>489</v>
      </c>
      <c r="L2017">
        <f t="shared" si="535"/>
        <v>0</v>
      </c>
      <c r="M2017">
        <f t="shared" si="536"/>
        <v>0</v>
      </c>
      <c r="N2017">
        <f t="shared" si="537"/>
        <v>0</v>
      </c>
      <c r="O2017">
        <f t="shared" si="538"/>
        <v>0</v>
      </c>
      <c r="P2017">
        <f t="shared" si="538"/>
        <v>0</v>
      </c>
      <c r="Q2017">
        <f t="shared" si="539"/>
        <v>0</v>
      </c>
      <c r="R2017">
        <f t="shared" si="540"/>
        <v>0</v>
      </c>
      <c r="S2017">
        <f t="shared" si="541"/>
        <v>0</v>
      </c>
      <c r="V2017">
        <v>489</v>
      </c>
      <c r="W2017" s="7">
        <v>3.1700000000000456E-4</v>
      </c>
      <c r="X2017" s="7">
        <v>-9.964494966E-4</v>
      </c>
      <c r="Z2017">
        <f t="shared" si="542"/>
        <v>489</v>
      </c>
      <c r="AA2017">
        <f t="shared" si="543"/>
        <v>9.5100000000001364E-3</v>
      </c>
      <c r="AB2017">
        <f t="shared" si="544"/>
        <v>0</v>
      </c>
      <c r="AC2017">
        <f t="shared" si="545"/>
        <v>0</v>
      </c>
      <c r="AD2017">
        <f t="shared" si="546"/>
        <v>0</v>
      </c>
      <c r="AE2017">
        <f t="shared" si="547"/>
        <v>0</v>
      </c>
      <c r="AF2017">
        <f t="shared" si="548"/>
        <v>0</v>
      </c>
      <c r="AG2017">
        <f t="shared" si="532"/>
        <v>0</v>
      </c>
      <c r="AH2017">
        <f t="shared" si="533"/>
        <v>0</v>
      </c>
    </row>
    <row r="2018" spans="1:34" x14ac:dyDescent="0.25">
      <c r="A2018">
        <v>488</v>
      </c>
      <c r="B2018">
        <v>0</v>
      </c>
      <c r="K2018">
        <f t="shared" si="534"/>
        <v>488</v>
      </c>
      <c r="L2018">
        <f t="shared" si="535"/>
        <v>0</v>
      </c>
      <c r="M2018">
        <f t="shared" si="536"/>
        <v>0</v>
      </c>
      <c r="N2018">
        <f t="shared" si="537"/>
        <v>0</v>
      </c>
      <c r="O2018">
        <f t="shared" si="538"/>
        <v>0</v>
      </c>
      <c r="P2018">
        <f t="shared" si="538"/>
        <v>0</v>
      </c>
      <c r="Q2018">
        <f t="shared" si="539"/>
        <v>0</v>
      </c>
      <c r="R2018">
        <f t="shared" si="540"/>
        <v>0</v>
      </c>
      <c r="S2018">
        <f t="shared" si="541"/>
        <v>0</v>
      </c>
      <c r="V2018">
        <v>488</v>
      </c>
      <c r="W2018" s="7">
        <v>2.9399999999999891E-4</v>
      </c>
      <c r="X2018" s="7">
        <v>-9.6246023899999996E-4</v>
      </c>
      <c r="Z2018">
        <f t="shared" si="542"/>
        <v>488</v>
      </c>
      <c r="AA2018">
        <f t="shared" si="543"/>
        <v>8.8199999999999668E-3</v>
      </c>
      <c r="AB2018">
        <f t="shared" si="544"/>
        <v>0</v>
      </c>
      <c r="AC2018">
        <f t="shared" si="545"/>
        <v>0</v>
      </c>
      <c r="AD2018">
        <f t="shared" si="546"/>
        <v>0</v>
      </c>
      <c r="AE2018">
        <f t="shared" si="547"/>
        <v>0</v>
      </c>
      <c r="AF2018">
        <f t="shared" si="548"/>
        <v>0</v>
      </c>
      <c r="AG2018">
        <f t="shared" si="532"/>
        <v>0</v>
      </c>
      <c r="AH2018">
        <f t="shared" si="533"/>
        <v>0</v>
      </c>
    </row>
    <row r="2019" spans="1:34" x14ac:dyDescent="0.25">
      <c r="A2019">
        <v>487</v>
      </c>
      <c r="B2019">
        <v>0</v>
      </c>
      <c r="K2019">
        <f t="shared" si="534"/>
        <v>487</v>
      </c>
      <c r="L2019">
        <f t="shared" si="535"/>
        <v>0</v>
      </c>
      <c r="M2019">
        <f t="shared" si="536"/>
        <v>0</v>
      </c>
      <c r="N2019">
        <f t="shared" si="537"/>
        <v>0</v>
      </c>
      <c r="O2019">
        <f t="shared" si="538"/>
        <v>0</v>
      </c>
      <c r="P2019">
        <f t="shared" si="538"/>
        <v>0</v>
      </c>
      <c r="Q2019">
        <f t="shared" si="539"/>
        <v>0</v>
      </c>
      <c r="R2019">
        <f t="shared" si="540"/>
        <v>0</v>
      </c>
      <c r="S2019">
        <f t="shared" si="541"/>
        <v>0</v>
      </c>
      <c r="V2019">
        <v>487</v>
      </c>
      <c r="W2019" s="7">
        <v>3.2999999999999675E-4</v>
      </c>
      <c r="X2019" s="7">
        <v>-1.2249550779999999E-3</v>
      </c>
      <c r="Z2019">
        <f t="shared" si="542"/>
        <v>487</v>
      </c>
      <c r="AA2019">
        <f t="shared" si="543"/>
        <v>9.8999999999999019E-3</v>
      </c>
      <c r="AB2019">
        <f t="shared" si="544"/>
        <v>0</v>
      </c>
      <c r="AC2019">
        <f t="shared" si="545"/>
        <v>0</v>
      </c>
      <c r="AD2019">
        <f t="shared" si="546"/>
        <v>0</v>
      </c>
      <c r="AE2019">
        <f t="shared" si="547"/>
        <v>0</v>
      </c>
      <c r="AF2019">
        <f t="shared" si="548"/>
        <v>0</v>
      </c>
      <c r="AG2019">
        <f t="shared" si="532"/>
        <v>0</v>
      </c>
      <c r="AH2019">
        <f t="shared" si="533"/>
        <v>0</v>
      </c>
    </row>
    <row r="2020" spans="1:34" x14ac:dyDescent="0.25">
      <c r="A2020">
        <v>486</v>
      </c>
      <c r="B2020">
        <v>0</v>
      </c>
      <c r="K2020">
        <f t="shared" si="534"/>
        <v>486</v>
      </c>
      <c r="L2020">
        <f t="shared" si="535"/>
        <v>0</v>
      </c>
      <c r="M2020">
        <f t="shared" si="536"/>
        <v>0</v>
      </c>
      <c r="N2020">
        <f t="shared" si="537"/>
        <v>0</v>
      </c>
      <c r="O2020">
        <f t="shared" si="538"/>
        <v>0</v>
      </c>
      <c r="P2020">
        <f t="shared" si="538"/>
        <v>0</v>
      </c>
      <c r="Q2020">
        <f t="shared" si="539"/>
        <v>0</v>
      </c>
      <c r="R2020">
        <f t="shared" si="540"/>
        <v>0</v>
      </c>
      <c r="S2020">
        <f t="shared" si="541"/>
        <v>0</v>
      </c>
      <c r="V2020">
        <v>486</v>
      </c>
      <c r="W2020" s="7">
        <v>3.1500000000000603E-4</v>
      </c>
      <c r="X2020" s="7">
        <v>-1.0812041579999999E-3</v>
      </c>
      <c r="Z2020">
        <f t="shared" si="542"/>
        <v>486</v>
      </c>
      <c r="AA2020">
        <f t="shared" si="543"/>
        <v>9.4500000000001805E-3</v>
      </c>
      <c r="AB2020">
        <f t="shared" si="544"/>
        <v>0</v>
      </c>
      <c r="AC2020">
        <f t="shared" si="545"/>
        <v>0</v>
      </c>
      <c r="AD2020">
        <f t="shared" si="546"/>
        <v>0</v>
      </c>
      <c r="AE2020">
        <f t="shared" si="547"/>
        <v>0</v>
      </c>
      <c r="AF2020">
        <f t="shared" si="548"/>
        <v>0</v>
      </c>
      <c r="AG2020">
        <f t="shared" si="532"/>
        <v>0</v>
      </c>
      <c r="AH2020">
        <f t="shared" si="533"/>
        <v>0</v>
      </c>
    </row>
    <row r="2021" spans="1:34" x14ac:dyDescent="0.25">
      <c r="A2021">
        <v>485</v>
      </c>
      <c r="B2021">
        <v>0</v>
      </c>
      <c r="K2021">
        <f t="shared" si="534"/>
        <v>485</v>
      </c>
      <c r="L2021">
        <f t="shared" si="535"/>
        <v>0</v>
      </c>
      <c r="M2021">
        <f t="shared" si="536"/>
        <v>0</v>
      </c>
      <c r="N2021">
        <f t="shared" si="537"/>
        <v>0</v>
      </c>
      <c r="O2021">
        <f t="shared" si="538"/>
        <v>0</v>
      </c>
      <c r="P2021">
        <f t="shared" si="538"/>
        <v>0</v>
      </c>
      <c r="Q2021">
        <f t="shared" si="539"/>
        <v>0</v>
      </c>
      <c r="R2021">
        <f t="shared" si="540"/>
        <v>0</v>
      </c>
      <c r="S2021">
        <f t="shared" si="541"/>
        <v>0</v>
      </c>
      <c r="V2021">
        <v>485</v>
      </c>
      <c r="W2021" s="7">
        <v>3.1099999999999509E-4</v>
      </c>
      <c r="X2021" s="7">
        <v>-9.3766400819999998E-4</v>
      </c>
      <c r="Z2021">
        <f t="shared" si="542"/>
        <v>485</v>
      </c>
      <c r="AA2021">
        <f t="shared" si="543"/>
        <v>9.3299999999998523E-3</v>
      </c>
      <c r="AB2021">
        <f t="shared" si="544"/>
        <v>0</v>
      </c>
      <c r="AC2021">
        <f t="shared" si="545"/>
        <v>0</v>
      </c>
      <c r="AD2021">
        <f t="shared" si="546"/>
        <v>0</v>
      </c>
      <c r="AE2021">
        <f t="shared" si="547"/>
        <v>0</v>
      </c>
      <c r="AF2021">
        <f t="shared" si="548"/>
        <v>0</v>
      </c>
      <c r="AG2021">
        <f t="shared" si="532"/>
        <v>0</v>
      </c>
      <c r="AH2021">
        <f t="shared" si="533"/>
        <v>0</v>
      </c>
    </row>
    <row r="2022" spans="1:34" x14ac:dyDescent="0.25">
      <c r="A2022">
        <v>484</v>
      </c>
      <c r="B2022">
        <v>0</v>
      </c>
      <c r="K2022">
        <f t="shared" si="534"/>
        <v>484</v>
      </c>
      <c r="L2022">
        <f t="shared" si="535"/>
        <v>0</v>
      </c>
      <c r="M2022">
        <f t="shared" si="536"/>
        <v>0</v>
      </c>
      <c r="N2022">
        <f t="shared" si="537"/>
        <v>0</v>
      </c>
      <c r="O2022">
        <f t="shared" si="538"/>
        <v>0</v>
      </c>
      <c r="P2022">
        <f t="shared" si="538"/>
        <v>0</v>
      </c>
      <c r="Q2022">
        <f t="shared" si="539"/>
        <v>0</v>
      </c>
      <c r="R2022">
        <f t="shared" si="540"/>
        <v>0</v>
      </c>
      <c r="S2022">
        <f t="shared" si="541"/>
        <v>0</v>
      </c>
      <c r="V2022">
        <v>484</v>
      </c>
      <c r="W2022" s="7">
        <v>2.9699999999999497E-4</v>
      </c>
      <c r="X2022" s="7">
        <v>-1.1459599479999999E-3</v>
      </c>
      <c r="Z2022">
        <f t="shared" si="542"/>
        <v>484</v>
      </c>
      <c r="AA2022">
        <f t="shared" si="543"/>
        <v>8.9099999999998486E-3</v>
      </c>
      <c r="AB2022">
        <f t="shared" si="544"/>
        <v>0</v>
      </c>
      <c r="AC2022">
        <f t="shared" si="545"/>
        <v>0</v>
      </c>
      <c r="AD2022">
        <f t="shared" si="546"/>
        <v>0</v>
      </c>
      <c r="AE2022">
        <f t="shared" si="547"/>
        <v>0</v>
      </c>
      <c r="AF2022">
        <f t="shared" si="548"/>
        <v>0</v>
      </c>
      <c r="AG2022">
        <f t="shared" si="532"/>
        <v>0</v>
      </c>
      <c r="AH2022">
        <f t="shared" si="533"/>
        <v>0</v>
      </c>
    </row>
    <row r="2023" spans="1:34" x14ac:dyDescent="0.25">
      <c r="A2023">
        <v>483</v>
      </c>
      <c r="B2023">
        <v>0</v>
      </c>
      <c r="K2023">
        <f t="shared" si="534"/>
        <v>483</v>
      </c>
      <c r="L2023">
        <f t="shared" si="535"/>
        <v>0</v>
      </c>
      <c r="M2023">
        <f t="shared" si="536"/>
        <v>0</v>
      </c>
      <c r="N2023">
        <f t="shared" si="537"/>
        <v>0</v>
      </c>
      <c r="O2023">
        <f t="shared" si="538"/>
        <v>0</v>
      </c>
      <c r="P2023">
        <f t="shared" si="538"/>
        <v>0</v>
      </c>
      <c r="Q2023">
        <f t="shared" si="539"/>
        <v>0</v>
      </c>
      <c r="R2023">
        <f t="shared" si="540"/>
        <v>0</v>
      </c>
      <c r="S2023">
        <f t="shared" si="541"/>
        <v>0</v>
      </c>
      <c r="V2023">
        <v>483</v>
      </c>
      <c r="W2023" s="7">
        <v>3.2700000000000415E-4</v>
      </c>
      <c r="X2023" s="7">
        <v>-9.8560214969999993E-4</v>
      </c>
      <c r="Z2023">
        <f t="shared" si="542"/>
        <v>483</v>
      </c>
      <c r="AA2023">
        <f t="shared" si="543"/>
        <v>9.8100000000001242E-3</v>
      </c>
      <c r="AB2023">
        <f t="shared" si="544"/>
        <v>0</v>
      </c>
      <c r="AC2023">
        <f t="shared" si="545"/>
        <v>0</v>
      </c>
      <c r="AD2023">
        <f t="shared" si="546"/>
        <v>0</v>
      </c>
      <c r="AE2023">
        <f t="shared" si="547"/>
        <v>0</v>
      </c>
      <c r="AF2023">
        <f t="shared" si="548"/>
        <v>0</v>
      </c>
      <c r="AG2023">
        <f t="shared" si="532"/>
        <v>0</v>
      </c>
      <c r="AH2023">
        <f t="shared" si="533"/>
        <v>0</v>
      </c>
    </row>
    <row r="2024" spans="1:34" x14ac:dyDescent="0.25">
      <c r="A2024">
        <v>482</v>
      </c>
      <c r="B2024">
        <v>0</v>
      </c>
      <c r="K2024">
        <f t="shared" si="534"/>
        <v>482</v>
      </c>
      <c r="L2024">
        <f t="shared" si="535"/>
        <v>0</v>
      </c>
      <c r="M2024">
        <f t="shared" si="536"/>
        <v>0</v>
      </c>
      <c r="N2024">
        <f t="shared" si="537"/>
        <v>0</v>
      </c>
      <c r="O2024">
        <f t="shared" si="538"/>
        <v>0</v>
      </c>
      <c r="P2024">
        <f t="shared" si="538"/>
        <v>0</v>
      </c>
      <c r="Q2024">
        <f t="shared" si="539"/>
        <v>0</v>
      </c>
      <c r="R2024">
        <f t="shared" si="540"/>
        <v>0</v>
      </c>
      <c r="S2024">
        <f t="shared" si="541"/>
        <v>0</v>
      </c>
      <c r="V2024">
        <v>482</v>
      </c>
      <c r="W2024" s="7">
        <v>3.8599999999999724E-4</v>
      </c>
      <c r="X2024" s="7">
        <v>-9.61737067E-4</v>
      </c>
      <c r="Z2024">
        <f t="shared" si="542"/>
        <v>482</v>
      </c>
      <c r="AA2024">
        <f t="shared" si="543"/>
        <v>1.1579999999999917E-2</v>
      </c>
      <c r="AB2024">
        <f t="shared" si="544"/>
        <v>0</v>
      </c>
      <c r="AC2024">
        <f t="shared" si="545"/>
        <v>0</v>
      </c>
      <c r="AD2024">
        <f t="shared" si="546"/>
        <v>0</v>
      </c>
      <c r="AE2024">
        <f t="shared" si="547"/>
        <v>0</v>
      </c>
      <c r="AF2024">
        <f t="shared" si="548"/>
        <v>0</v>
      </c>
      <c r="AG2024">
        <f t="shared" si="532"/>
        <v>0</v>
      </c>
      <c r="AH2024">
        <f t="shared" si="533"/>
        <v>0</v>
      </c>
    </row>
    <row r="2025" spans="1:34" x14ac:dyDescent="0.25">
      <c r="A2025">
        <v>481</v>
      </c>
      <c r="B2025">
        <v>0</v>
      </c>
      <c r="K2025">
        <f t="shared" si="534"/>
        <v>481</v>
      </c>
      <c r="L2025">
        <f t="shared" si="535"/>
        <v>0</v>
      </c>
      <c r="M2025">
        <f t="shared" si="536"/>
        <v>0</v>
      </c>
      <c r="N2025">
        <f t="shared" si="537"/>
        <v>0</v>
      </c>
      <c r="O2025">
        <f t="shared" si="538"/>
        <v>0</v>
      </c>
      <c r="P2025">
        <f t="shared" si="538"/>
        <v>0</v>
      </c>
      <c r="Q2025">
        <f t="shared" si="539"/>
        <v>0</v>
      </c>
      <c r="R2025">
        <f t="shared" si="540"/>
        <v>0</v>
      </c>
      <c r="S2025">
        <f t="shared" si="541"/>
        <v>0</v>
      </c>
      <c r="V2025">
        <v>481</v>
      </c>
      <c r="W2025" s="7">
        <v>4.1199999999999549E-4</v>
      </c>
      <c r="X2025" s="7">
        <v>-1.063645119E-3</v>
      </c>
      <c r="Z2025">
        <f t="shared" si="542"/>
        <v>481</v>
      </c>
      <c r="AA2025">
        <f t="shared" si="543"/>
        <v>1.2359999999999866E-2</v>
      </c>
      <c r="AB2025">
        <f t="shared" si="544"/>
        <v>0</v>
      </c>
      <c r="AC2025">
        <f t="shared" si="545"/>
        <v>0</v>
      </c>
      <c r="AD2025">
        <f t="shared" si="546"/>
        <v>0</v>
      </c>
      <c r="AE2025">
        <f t="shared" si="547"/>
        <v>0</v>
      </c>
      <c r="AF2025">
        <f t="shared" si="548"/>
        <v>0</v>
      </c>
      <c r="AG2025">
        <f t="shared" si="532"/>
        <v>0</v>
      </c>
      <c r="AH2025">
        <f t="shared" si="533"/>
        <v>0</v>
      </c>
    </row>
    <row r="2026" spans="1:34" x14ac:dyDescent="0.25">
      <c r="A2026">
        <v>480</v>
      </c>
      <c r="B2026">
        <v>0</v>
      </c>
      <c r="K2026">
        <f t="shared" si="534"/>
        <v>480</v>
      </c>
      <c r="L2026">
        <f t="shared" si="535"/>
        <v>0</v>
      </c>
      <c r="M2026">
        <f t="shared" si="536"/>
        <v>0</v>
      </c>
      <c r="N2026">
        <f t="shared" si="537"/>
        <v>0</v>
      </c>
      <c r="O2026">
        <f t="shared" si="538"/>
        <v>0</v>
      </c>
      <c r="P2026">
        <f t="shared" si="538"/>
        <v>0</v>
      </c>
      <c r="Q2026">
        <f t="shared" si="539"/>
        <v>0</v>
      </c>
      <c r="R2026">
        <f t="shared" si="540"/>
        <v>0</v>
      </c>
      <c r="S2026">
        <f t="shared" si="541"/>
        <v>0</v>
      </c>
      <c r="V2026">
        <v>480</v>
      </c>
      <c r="W2026" s="7">
        <v>2.9900000000000044E-4</v>
      </c>
      <c r="X2026" s="7">
        <v>-9.9050928839999994E-4</v>
      </c>
      <c r="Z2026">
        <f t="shared" si="542"/>
        <v>480</v>
      </c>
      <c r="AA2026">
        <f t="shared" si="543"/>
        <v>8.9700000000000127E-3</v>
      </c>
      <c r="AB2026">
        <f t="shared" si="544"/>
        <v>0</v>
      </c>
      <c r="AC2026">
        <f t="shared" si="545"/>
        <v>0</v>
      </c>
      <c r="AD2026">
        <f t="shared" si="546"/>
        <v>0</v>
      </c>
      <c r="AE2026">
        <f t="shared" si="547"/>
        <v>0</v>
      </c>
      <c r="AF2026">
        <f t="shared" si="548"/>
        <v>0</v>
      </c>
      <c r="AG2026">
        <f t="shared" si="532"/>
        <v>0</v>
      </c>
      <c r="AH2026">
        <f t="shared" si="533"/>
        <v>0</v>
      </c>
    </row>
    <row r="2027" spans="1:34" x14ac:dyDescent="0.25">
      <c r="A2027">
        <v>479</v>
      </c>
      <c r="B2027">
        <v>0</v>
      </c>
      <c r="K2027">
        <f t="shared" si="534"/>
        <v>479</v>
      </c>
      <c r="L2027">
        <f t="shared" si="535"/>
        <v>0</v>
      </c>
      <c r="M2027">
        <f t="shared" si="536"/>
        <v>0</v>
      </c>
      <c r="N2027">
        <f t="shared" si="537"/>
        <v>0</v>
      </c>
      <c r="O2027">
        <f t="shared" si="538"/>
        <v>0</v>
      </c>
      <c r="P2027">
        <f t="shared" si="538"/>
        <v>0</v>
      </c>
      <c r="Q2027">
        <f t="shared" si="539"/>
        <v>0</v>
      </c>
      <c r="R2027">
        <f t="shared" si="540"/>
        <v>0</v>
      </c>
      <c r="S2027">
        <f t="shared" si="541"/>
        <v>0</v>
      </c>
      <c r="V2027">
        <v>479</v>
      </c>
      <c r="W2027" s="7">
        <v>3.5199999999999793E-4</v>
      </c>
      <c r="X2027" s="7">
        <v>-9.2335388760000003E-4</v>
      </c>
      <c r="Z2027">
        <f t="shared" si="542"/>
        <v>479</v>
      </c>
      <c r="AA2027">
        <f t="shared" si="543"/>
        <v>1.0559999999999937E-2</v>
      </c>
      <c r="AB2027">
        <f t="shared" si="544"/>
        <v>0</v>
      </c>
      <c r="AC2027">
        <f t="shared" si="545"/>
        <v>0</v>
      </c>
      <c r="AD2027">
        <f t="shared" si="546"/>
        <v>0</v>
      </c>
      <c r="AE2027">
        <f t="shared" si="547"/>
        <v>0</v>
      </c>
      <c r="AF2027">
        <f t="shared" si="548"/>
        <v>0</v>
      </c>
      <c r="AG2027">
        <f t="shared" si="532"/>
        <v>0</v>
      </c>
      <c r="AH2027">
        <f t="shared" si="533"/>
        <v>0</v>
      </c>
    </row>
    <row r="2028" spans="1:34" x14ac:dyDescent="0.25">
      <c r="A2028">
        <v>478</v>
      </c>
      <c r="B2028">
        <v>0</v>
      </c>
      <c r="K2028">
        <f t="shared" si="534"/>
        <v>478</v>
      </c>
      <c r="L2028">
        <f t="shared" si="535"/>
        <v>0</v>
      </c>
      <c r="M2028">
        <f t="shared" si="536"/>
        <v>0</v>
      </c>
      <c r="N2028">
        <f t="shared" si="537"/>
        <v>0</v>
      </c>
      <c r="O2028">
        <f t="shared" si="538"/>
        <v>0</v>
      </c>
      <c r="P2028">
        <f t="shared" si="538"/>
        <v>0</v>
      </c>
      <c r="Q2028">
        <f t="shared" si="539"/>
        <v>0</v>
      </c>
      <c r="R2028">
        <f t="shared" si="540"/>
        <v>0</v>
      </c>
      <c r="S2028">
        <f t="shared" si="541"/>
        <v>0</v>
      </c>
      <c r="V2028">
        <v>478</v>
      </c>
      <c r="W2028" s="7">
        <v>3.3500000000000175E-4</v>
      </c>
      <c r="X2028" s="7">
        <v>-1.2407008330000001E-3</v>
      </c>
      <c r="Z2028">
        <f t="shared" si="542"/>
        <v>478</v>
      </c>
      <c r="AA2028">
        <f t="shared" si="543"/>
        <v>1.0050000000000052E-2</v>
      </c>
      <c r="AB2028">
        <f t="shared" si="544"/>
        <v>0</v>
      </c>
      <c r="AC2028">
        <f t="shared" si="545"/>
        <v>0</v>
      </c>
      <c r="AD2028">
        <f t="shared" si="546"/>
        <v>0</v>
      </c>
      <c r="AE2028">
        <f t="shared" si="547"/>
        <v>0</v>
      </c>
      <c r="AF2028">
        <f t="shared" si="548"/>
        <v>0</v>
      </c>
      <c r="AG2028">
        <f t="shared" si="532"/>
        <v>0</v>
      </c>
      <c r="AH2028">
        <f t="shared" si="533"/>
        <v>0</v>
      </c>
    </row>
    <row r="2029" spans="1:34" x14ac:dyDescent="0.25">
      <c r="A2029">
        <v>477</v>
      </c>
      <c r="B2029">
        <v>0</v>
      </c>
      <c r="K2029">
        <f t="shared" si="534"/>
        <v>477</v>
      </c>
      <c r="L2029">
        <f t="shared" si="535"/>
        <v>0</v>
      </c>
      <c r="M2029">
        <f t="shared" si="536"/>
        <v>0</v>
      </c>
      <c r="N2029">
        <f t="shared" si="537"/>
        <v>0</v>
      </c>
      <c r="O2029">
        <f t="shared" si="538"/>
        <v>0</v>
      </c>
      <c r="P2029">
        <f t="shared" si="538"/>
        <v>0</v>
      </c>
      <c r="Q2029">
        <f t="shared" si="539"/>
        <v>0</v>
      </c>
      <c r="R2029">
        <f t="shared" si="540"/>
        <v>0</v>
      </c>
      <c r="S2029">
        <f t="shared" si="541"/>
        <v>0</v>
      </c>
      <c r="V2029">
        <v>477</v>
      </c>
      <c r="W2029" s="7">
        <v>2.9500000000000338E-4</v>
      </c>
      <c r="X2029" s="7">
        <v>-1.012151712E-3</v>
      </c>
      <c r="Z2029">
        <f t="shared" si="542"/>
        <v>477</v>
      </c>
      <c r="AA2029">
        <f t="shared" si="543"/>
        <v>8.8500000000001008E-3</v>
      </c>
      <c r="AB2029">
        <f t="shared" si="544"/>
        <v>0</v>
      </c>
      <c r="AC2029">
        <f t="shared" si="545"/>
        <v>0</v>
      </c>
      <c r="AD2029">
        <f t="shared" si="546"/>
        <v>0</v>
      </c>
      <c r="AE2029">
        <f t="shared" si="547"/>
        <v>0</v>
      </c>
      <c r="AF2029">
        <f t="shared" si="548"/>
        <v>0</v>
      </c>
      <c r="AG2029">
        <f t="shared" si="532"/>
        <v>0</v>
      </c>
      <c r="AH2029">
        <f t="shared" si="533"/>
        <v>0</v>
      </c>
    </row>
    <row r="2030" spans="1:34" x14ac:dyDescent="0.25">
      <c r="A2030">
        <v>476</v>
      </c>
      <c r="B2030">
        <v>0</v>
      </c>
      <c r="K2030">
        <f t="shared" si="534"/>
        <v>476</v>
      </c>
      <c r="L2030">
        <f t="shared" si="535"/>
        <v>0</v>
      </c>
      <c r="M2030">
        <f t="shared" si="536"/>
        <v>0</v>
      </c>
      <c r="N2030">
        <f t="shared" si="537"/>
        <v>0</v>
      </c>
      <c r="O2030">
        <f t="shared" si="538"/>
        <v>0</v>
      </c>
      <c r="P2030">
        <f t="shared" si="538"/>
        <v>0</v>
      </c>
      <c r="Q2030">
        <f t="shared" si="539"/>
        <v>0</v>
      </c>
      <c r="R2030">
        <f t="shared" si="540"/>
        <v>0</v>
      </c>
      <c r="S2030">
        <f t="shared" si="541"/>
        <v>0</v>
      </c>
      <c r="V2030">
        <v>476</v>
      </c>
      <c r="W2030" s="7">
        <v>3.8600000000000418E-4</v>
      </c>
      <c r="X2030" s="7">
        <v>-1.0257358660000001E-3</v>
      </c>
      <c r="Z2030">
        <f t="shared" si="542"/>
        <v>476</v>
      </c>
      <c r="AA2030">
        <f t="shared" si="543"/>
        <v>1.1580000000000125E-2</v>
      </c>
      <c r="AB2030">
        <f t="shared" si="544"/>
        <v>0</v>
      </c>
      <c r="AC2030">
        <f t="shared" si="545"/>
        <v>0</v>
      </c>
      <c r="AD2030">
        <f t="shared" si="546"/>
        <v>0</v>
      </c>
      <c r="AE2030">
        <f t="shared" si="547"/>
        <v>0</v>
      </c>
      <c r="AF2030">
        <f t="shared" si="548"/>
        <v>0</v>
      </c>
      <c r="AG2030">
        <f t="shared" si="532"/>
        <v>0</v>
      </c>
      <c r="AH2030">
        <f t="shared" si="533"/>
        <v>0</v>
      </c>
    </row>
    <row r="2031" spans="1:34" x14ac:dyDescent="0.25">
      <c r="A2031">
        <v>475</v>
      </c>
      <c r="B2031">
        <v>0</v>
      </c>
      <c r="K2031">
        <f t="shared" si="534"/>
        <v>475</v>
      </c>
      <c r="L2031">
        <f t="shared" si="535"/>
        <v>0</v>
      </c>
      <c r="M2031">
        <f t="shared" si="536"/>
        <v>0</v>
      </c>
      <c r="N2031">
        <f t="shared" si="537"/>
        <v>0</v>
      </c>
      <c r="O2031">
        <f t="shared" si="538"/>
        <v>0</v>
      </c>
      <c r="P2031">
        <f t="shared" si="538"/>
        <v>0</v>
      </c>
      <c r="Q2031">
        <f t="shared" si="539"/>
        <v>0</v>
      </c>
      <c r="R2031">
        <f t="shared" si="540"/>
        <v>0</v>
      </c>
      <c r="S2031">
        <f t="shared" si="541"/>
        <v>0</v>
      </c>
      <c r="V2031">
        <v>475</v>
      </c>
      <c r="W2031" s="7">
        <v>3.5199999999999446E-4</v>
      </c>
      <c r="X2031" s="7">
        <v>-9.2211400619999996E-4</v>
      </c>
      <c r="Z2031">
        <f t="shared" si="542"/>
        <v>475</v>
      </c>
      <c r="AA2031">
        <f t="shared" si="543"/>
        <v>1.0559999999999833E-2</v>
      </c>
      <c r="AB2031">
        <f t="shared" si="544"/>
        <v>0</v>
      </c>
      <c r="AC2031">
        <f t="shared" si="545"/>
        <v>0</v>
      </c>
      <c r="AD2031">
        <f t="shared" si="546"/>
        <v>0</v>
      </c>
      <c r="AE2031">
        <f t="shared" si="547"/>
        <v>0</v>
      </c>
      <c r="AF2031">
        <f t="shared" si="548"/>
        <v>0</v>
      </c>
      <c r="AG2031">
        <f t="shared" si="532"/>
        <v>0</v>
      </c>
      <c r="AH2031">
        <f t="shared" si="533"/>
        <v>0</v>
      </c>
    </row>
    <row r="2032" spans="1:34" x14ac:dyDescent="0.25">
      <c r="A2032">
        <v>474</v>
      </c>
      <c r="B2032">
        <v>0</v>
      </c>
      <c r="K2032">
        <f t="shared" si="534"/>
        <v>474</v>
      </c>
      <c r="L2032">
        <f t="shared" si="535"/>
        <v>0</v>
      </c>
      <c r="M2032">
        <f t="shared" si="536"/>
        <v>0</v>
      </c>
      <c r="N2032">
        <f t="shared" si="537"/>
        <v>0</v>
      </c>
      <c r="O2032">
        <f t="shared" si="538"/>
        <v>0</v>
      </c>
      <c r="P2032">
        <f t="shared" si="538"/>
        <v>0</v>
      </c>
      <c r="Q2032">
        <f t="shared" si="539"/>
        <v>0</v>
      </c>
      <c r="R2032">
        <f t="shared" si="540"/>
        <v>0</v>
      </c>
      <c r="S2032">
        <f t="shared" si="541"/>
        <v>0</v>
      </c>
      <c r="V2032">
        <v>474</v>
      </c>
      <c r="W2032" s="7">
        <v>3.1000000000000103E-4</v>
      </c>
      <c r="X2032" s="7">
        <v>-9.3415111769999996E-4</v>
      </c>
      <c r="Z2032">
        <f t="shared" si="542"/>
        <v>474</v>
      </c>
      <c r="AA2032">
        <f t="shared" si="543"/>
        <v>9.3000000000000305E-3</v>
      </c>
      <c r="AB2032">
        <f t="shared" si="544"/>
        <v>0</v>
      </c>
      <c r="AC2032">
        <f t="shared" si="545"/>
        <v>0</v>
      </c>
      <c r="AD2032">
        <f t="shared" si="546"/>
        <v>0</v>
      </c>
      <c r="AE2032">
        <f t="shared" si="547"/>
        <v>0</v>
      </c>
      <c r="AF2032">
        <f t="shared" si="548"/>
        <v>0</v>
      </c>
      <c r="AG2032">
        <f t="shared" si="532"/>
        <v>0</v>
      </c>
      <c r="AH2032">
        <f t="shared" si="533"/>
        <v>0</v>
      </c>
    </row>
    <row r="2033" spans="1:34" x14ac:dyDescent="0.25">
      <c r="A2033">
        <v>473</v>
      </c>
      <c r="B2033">
        <v>0</v>
      </c>
      <c r="K2033">
        <f t="shared" si="534"/>
        <v>473</v>
      </c>
      <c r="L2033">
        <f t="shared" si="535"/>
        <v>0</v>
      </c>
      <c r="M2033">
        <f t="shared" si="536"/>
        <v>0</v>
      </c>
      <c r="N2033">
        <f t="shared" si="537"/>
        <v>0</v>
      </c>
      <c r="O2033">
        <f t="shared" si="538"/>
        <v>0</v>
      </c>
      <c r="P2033">
        <f t="shared" si="538"/>
        <v>0</v>
      </c>
      <c r="Q2033">
        <f t="shared" si="539"/>
        <v>0</v>
      </c>
      <c r="R2033">
        <f t="shared" si="540"/>
        <v>0</v>
      </c>
      <c r="S2033">
        <f t="shared" si="541"/>
        <v>0</v>
      </c>
      <c r="V2033">
        <v>473</v>
      </c>
      <c r="W2033" s="7">
        <v>3.3099999999999775E-4</v>
      </c>
      <c r="X2033" s="7">
        <v>-1.038751449E-3</v>
      </c>
      <c r="Z2033">
        <f t="shared" si="542"/>
        <v>473</v>
      </c>
      <c r="AA2033">
        <f t="shared" si="543"/>
        <v>9.9299999999999319E-3</v>
      </c>
      <c r="AB2033">
        <f t="shared" si="544"/>
        <v>0</v>
      </c>
      <c r="AC2033">
        <f t="shared" si="545"/>
        <v>0</v>
      </c>
      <c r="AD2033">
        <f t="shared" si="546"/>
        <v>0</v>
      </c>
      <c r="AE2033">
        <f t="shared" si="547"/>
        <v>0</v>
      </c>
      <c r="AF2033">
        <f t="shared" si="548"/>
        <v>0</v>
      </c>
      <c r="AG2033">
        <f t="shared" si="532"/>
        <v>0</v>
      </c>
      <c r="AH2033">
        <f t="shared" si="533"/>
        <v>0</v>
      </c>
    </row>
    <row r="2034" spans="1:34" x14ac:dyDescent="0.25">
      <c r="A2034">
        <v>472</v>
      </c>
      <c r="B2034">
        <v>0</v>
      </c>
      <c r="K2034">
        <f t="shared" si="534"/>
        <v>472</v>
      </c>
      <c r="L2034">
        <f t="shared" si="535"/>
        <v>0</v>
      </c>
      <c r="M2034">
        <f t="shared" si="536"/>
        <v>0</v>
      </c>
      <c r="N2034">
        <f t="shared" si="537"/>
        <v>0</v>
      </c>
      <c r="O2034">
        <f t="shared" si="538"/>
        <v>0</v>
      </c>
      <c r="P2034">
        <f t="shared" si="538"/>
        <v>0</v>
      </c>
      <c r="Q2034">
        <f t="shared" si="539"/>
        <v>0</v>
      </c>
      <c r="R2034">
        <f t="shared" si="540"/>
        <v>0</v>
      </c>
      <c r="S2034">
        <f t="shared" si="541"/>
        <v>0</v>
      </c>
      <c r="V2034">
        <v>472</v>
      </c>
      <c r="W2034" s="7">
        <v>2.9200000000000038E-4</v>
      </c>
      <c r="X2034" s="7">
        <v>-1.026820508E-3</v>
      </c>
      <c r="Z2034">
        <f t="shared" si="542"/>
        <v>472</v>
      </c>
      <c r="AA2034">
        <f t="shared" si="543"/>
        <v>8.7600000000000108E-3</v>
      </c>
      <c r="AB2034">
        <f t="shared" si="544"/>
        <v>0</v>
      </c>
      <c r="AC2034">
        <f t="shared" si="545"/>
        <v>0</v>
      </c>
      <c r="AD2034">
        <f t="shared" si="546"/>
        <v>0</v>
      </c>
      <c r="AE2034">
        <f t="shared" si="547"/>
        <v>0</v>
      </c>
      <c r="AF2034">
        <f t="shared" si="548"/>
        <v>0</v>
      </c>
      <c r="AG2034">
        <f t="shared" si="532"/>
        <v>0</v>
      </c>
      <c r="AH2034">
        <f t="shared" si="533"/>
        <v>0</v>
      </c>
    </row>
    <row r="2035" spans="1:34" x14ac:dyDescent="0.25">
      <c r="A2035">
        <v>471</v>
      </c>
      <c r="B2035">
        <v>0</v>
      </c>
      <c r="K2035">
        <f t="shared" si="534"/>
        <v>471</v>
      </c>
      <c r="L2035">
        <f t="shared" si="535"/>
        <v>0</v>
      </c>
      <c r="M2035">
        <f t="shared" si="536"/>
        <v>0</v>
      </c>
      <c r="N2035">
        <f t="shared" si="537"/>
        <v>0</v>
      </c>
      <c r="O2035">
        <f t="shared" si="538"/>
        <v>0</v>
      </c>
      <c r="P2035">
        <f t="shared" si="538"/>
        <v>0</v>
      </c>
      <c r="Q2035">
        <f t="shared" si="539"/>
        <v>0</v>
      </c>
      <c r="R2035">
        <f t="shared" si="540"/>
        <v>0</v>
      </c>
      <c r="S2035">
        <f t="shared" si="541"/>
        <v>0</v>
      </c>
      <c r="V2035">
        <v>471</v>
      </c>
      <c r="W2035" s="7">
        <v>4.070000000000113E-4</v>
      </c>
      <c r="X2035" s="7">
        <v>-1.1479737000000001E-3</v>
      </c>
      <c r="Z2035">
        <f t="shared" si="542"/>
        <v>471</v>
      </c>
      <c r="AA2035">
        <f t="shared" si="543"/>
        <v>1.221000000000034E-2</v>
      </c>
      <c r="AB2035">
        <f t="shared" si="544"/>
        <v>0</v>
      </c>
      <c r="AC2035">
        <f t="shared" si="545"/>
        <v>0</v>
      </c>
      <c r="AD2035">
        <f t="shared" si="546"/>
        <v>0</v>
      </c>
      <c r="AE2035">
        <f t="shared" si="547"/>
        <v>0</v>
      </c>
      <c r="AF2035">
        <f t="shared" si="548"/>
        <v>0</v>
      </c>
      <c r="AG2035">
        <f t="shared" si="532"/>
        <v>0</v>
      </c>
      <c r="AH2035">
        <f t="shared" si="533"/>
        <v>0</v>
      </c>
    </row>
    <row r="2036" spans="1:34" x14ac:dyDescent="0.25">
      <c r="A2036">
        <v>470</v>
      </c>
      <c r="B2036">
        <v>0</v>
      </c>
      <c r="K2036">
        <f t="shared" si="534"/>
        <v>470</v>
      </c>
      <c r="L2036">
        <f t="shared" si="535"/>
        <v>0</v>
      </c>
      <c r="M2036">
        <f t="shared" si="536"/>
        <v>0</v>
      </c>
      <c r="N2036">
        <f t="shared" si="537"/>
        <v>0</v>
      </c>
      <c r="O2036">
        <f t="shared" si="538"/>
        <v>0</v>
      </c>
      <c r="P2036">
        <f t="shared" si="538"/>
        <v>0</v>
      </c>
      <c r="Q2036">
        <f t="shared" si="539"/>
        <v>0</v>
      </c>
      <c r="R2036">
        <f t="shared" si="540"/>
        <v>0</v>
      </c>
      <c r="S2036">
        <f t="shared" si="541"/>
        <v>0</v>
      </c>
      <c r="V2036">
        <v>470</v>
      </c>
      <c r="W2036" s="7">
        <v>3.060000000000005E-4</v>
      </c>
      <c r="X2036" s="7">
        <v>-1.0940631619999999E-3</v>
      </c>
      <c r="Z2036">
        <f t="shared" si="542"/>
        <v>470</v>
      </c>
      <c r="AA2036">
        <f t="shared" si="543"/>
        <v>9.1800000000000145E-3</v>
      </c>
      <c r="AB2036">
        <f t="shared" si="544"/>
        <v>0</v>
      </c>
      <c r="AC2036">
        <f t="shared" si="545"/>
        <v>0</v>
      </c>
      <c r="AD2036">
        <f t="shared" si="546"/>
        <v>0</v>
      </c>
      <c r="AE2036">
        <f t="shared" si="547"/>
        <v>0</v>
      </c>
      <c r="AF2036">
        <f t="shared" si="548"/>
        <v>0</v>
      </c>
      <c r="AG2036">
        <f t="shared" si="532"/>
        <v>0</v>
      </c>
      <c r="AH2036">
        <f t="shared" si="533"/>
        <v>0</v>
      </c>
    </row>
    <row r="2037" spans="1:34" x14ac:dyDescent="0.25">
      <c r="A2037">
        <v>469</v>
      </c>
      <c r="B2037">
        <v>0</v>
      </c>
      <c r="K2037">
        <f t="shared" si="534"/>
        <v>469</v>
      </c>
      <c r="L2037">
        <f t="shared" si="535"/>
        <v>0</v>
      </c>
      <c r="M2037">
        <f t="shared" si="536"/>
        <v>0</v>
      </c>
      <c r="N2037">
        <f t="shared" si="537"/>
        <v>0</v>
      </c>
      <c r="O2037">
        <f t="shared" si="538"/>
        <v>0</v>
      </c>
      <c r="P2037">
        <f t="shared" si="538"/>
        <v>0</v>
      </c>
      <c r="Q2037">
        <f t="shared" si="539"/>
        <v>0</v>
      </c>
      <c r="R2037">
        <f t="shared" si="540"/>
        <v>0</v>
      </c>
      <c r="S2037">
        <f t="shared" si="541"/>
        <v>0</v>
      </c>
      <c r="V2037">
        <v>469</v>
      </c>
      <c r="W2037" s="7">
        <v>3.009999999999955E-4</v>
      </c>
      <c r="X2037" s="7">
        <v>-1.308065257E-3</v>
      </c>
      <c r="Z2037">
        <f t="shared" si="542"/>
        <v>469</v>
      </c>
      <c r="AA2037">
        <f t="shared" si="543"/>
        <v>9.0299999999998645E-3</v>
      </c>
      <c r="AB2037">
        <f t="shared" si="544"/>
        <v>0</v>
      </c>
      <c r="AC2037">
        <f t="shared" si="545"/>
        <v>0</v>
      </c>
      <c r="AD2037">
        <f t="shared" si="546"/>
        <v>0</v>
      </c>
      <c r="AE2037">
        <f t="shared" si="547"/>
        <v>0</v>
      </c>
      <c r="AF2037">
        <f t="shared" si="548"/>
        <v>0</v>
      </c>
      <c r="AG2037">
        <f t="shared" si="532"/>
        <v>0</v>
      </c>
      <c r="AH2037">
        <f t="shared" si="533"/>
        <v>0</v>
      </c>
    </row>
    <row r="2038" spans="1:34" x14ac:dyDescent="0.25">
      <c r="A2038">
        <v>468</v>
      </c>
      <c r="B2038">
        <v>0</v>
      </c>
      <c r="K2038">
        <f t="shared" si="534"/>
        <v>468</v>
      </c>
      <c r="L2038">
        <f t="shared" si="535"/>
        <v>0</v>
      </c>
      <c r="M2038">
        <f t="shared" si="536"/>
        <v>0</v>
      </c>
      <c r="N2038">
        <f t="shared" si="537"/>
        <v>0</v>
      </c>
      <c r="O2038">
        <f t="shared" si="538"/>
        <v>0</v>
      </c>
      <c r="P2038">
        <f t="shared" si="538"/>
        <v>0</v>
      </c>
      <c r="Q2038">
        <f t="shared" si="539"/>
        <v>0</v>
      </c>
      <c r="R2038">
        <f t="shared" si="540"/>
        <v>0</v>
      </c>
      <c r="S2038">
        <f t="shared" si="541"/>
        <v>0</v>
      </c>
      <c r="V2038">
        <v>468</v>
      </c>
      <c r="W2038" s="7">
        <v>3.5300000000000587E-4</v>
      </c>
      <c r="X2038" s="7">
        <v>-1.178334234E-3</v>
      </c>
      <c r="Z2038">
        <f t="shared" si="542"/>
        <v>468</v>
      </c>
      <c r="AA2038">
        <f t="shared" si="543"/>
        <v>1.0590000000000176E-2</v>
      </c>
      <c r="AB2038">
        <f t="shared" si="544"/>
        <v>0</v>
      </c>
      <c r="AC2038">
        <f t="shared" si="545"/>
        <v>0</v>
      </c>
      <c r="AD2038">
        <f t="shared" si="546"/>
        <v>0</v>
      </c>
      <c r="AE2038">
        <f t="shared" si="547"/>
        <v>0</v>
      </c>
      <c r="AF2038">
        <f t="shared" si="548"/>
        <v>0</v>
      </c>
      <c r="AG2038">
        <f t="shared" si="532"/>
        <v>0</v>
      </c>
      <c r="AH2038">
        <f t="shared" si="533"/>
        <v>0</v>
      </c>
    </row>
    <row r="2039" spans="1:34" x14ac:dyDescent="0.25">
      <c r="A2039">
        <v>467</v>
      </c>
      <c r="B2039">
        <v>0</v>
      </c>
      <c r="K2039">
        <f t="shared" si="534"/>
        <v>467</v>
      </c>
      <c r="L2039">
        <f t="shared" si="535"/>
        <v>0</v>
      </c>
      <c r="M2039">
        <f t="shared" si="536"/>
        <v>0</v>
      </c>
      <c r="N2039">
        <f t="shared" si="537"/>
        <v>0</v>
      </c>
      <c r="O2039">
        <f t="shared" si="538"/>
        <v>0</v>
      </c>
      <c r="P2039">
        <f t="shared" si="538"/>
        <v>0</v>
      </c>
      <c r="Q2039">
        <f t="shared" si="539"/>
        <v>0</v>
      </c>
      <c r="R2039">
        <f t="shared" si="540"/>
        <v>0</v>
      </c>
      <c r="S2039">
        <f t="shared" si="541"/>
        <v>0</v>
      </c>
      <c r="V2039">
        <v>467</v>
      </c>
      <c r="W2039" s="7">
        <v>3.5900000000000493E-4</v>
      </c>
      <c r="X2039" s="7">
        <v>-9.8141806670000008E-4</v>
      </c>
      <c r="Z2039">
        <f t="shared" si="542"/>
        <v>467</v>
      </c>
      <c r="AA2039">
        <f t="shared" si="543"/>
        <v>1.0770000000000148E-2</v>
      </c>
      <c r="AB2039">
        <f t="shared" si="544"/>
        <v>0</v>
      </c>
      <c r="AC2039">
        <f t="shared" si="545"/>
        <v>0</v>
      </c>
      <c r="AD2039">
        <f t="shared" si="546"/>
        <v>0</v>
      </c>
      <c r="AE2039">
        <f t="shared" si="547"/>
        <v>0</v>
      </c>
      <c r="AF2039">
        <f t="shared" si="548"/>
        <v>0</v>
      </c>
      <c r="AG2039">
        <f t="shared" si="532"/>
        <v>0</v>
      </c>
      <c r="AH2039">
        <f t="shared" si="533"/>
        <v>0</v>
      </c>
    </row>
    <row r="2040" spans="1:34" x14ac:dyDescent="0.25">
      <c r="A2040">
        <v>466</v>
      </c>
      <c r="B2040">
        <v>0</v>
      </c>
      <c r="K2040">
        <f t="shared" si="534"/>
        <v>466</v>
      </c>
      <c r="L2040">
        <f t="shared" si="535"/>
        <v>0</v>
      </c>
      <c r="M2040">
        <f t="shared" si="536"/>
        <v>0</v>
      </c>
      <c r="N2040">
        <f t="shared" si="537"/>
        <v>0</v>
      </c>
      <c r="O2040">
        <f t="shared" si="538"/>
        <v>0</v>
      </c>
      <c r="P2040">
        <f t="shared" si="538"/>
        <v>0</v>
      </c>
      <c r="Q2040">
        <f t="shared" si="539"/>
        <v>0</v>
      </c>
      <c r="R2040">
        <f t="shared" si="540"/>
        <v>0</v>
      </c>
      <c r="S2040">
        <f t="shared" si="541"/>
        <v>0</v>
      </c>
      <c r="V2040">
        <v>466</v>
      </c>
      <c r="W2040" s="7">
        <v>3.029999999999975E-4</v>
      </c>
      <c r="X2040" s="7">
        <v>-1.1766303799999999E-3</v>
      </c>
      <c r="Z2040">
        <f t="shared" si="542"/>
        <v>466</v>
      </c>
      <c r="AA2040">
        <f t="shared" si="543"/>
        <v>9.0899999999999245E-3</v>
      </c>
      <c r="AB2040">
        <f t="shared" si="544"/>
        <v>0</v>
      </c>
      <c r="AC2040">
        <f t="shared" si="545"/>
        <v>0</v>
      </c>
      <c r="AD2040">
        <f t="shared" si="546"/>
        <v>0</v>
      </c>
      <c r="AE2040">
        <f t="shared" si="547"/>
        <v>0</v>
      </c>
      <c r="AF2040">
        <f t="shared" si="548"/>
        <v>0</v>
      </c>
      <c r="AG2040">
        <f t="shared" si="532"/>
        <v>0</v>
      </c>
      <c r="AH2040">
        <f t="shared" si="533"/>
        <v>0</v>
      </c>
    </row>
    <row r="2041" spans="1:34" x14ac:dyDescent="0.25">
      <c r="A2041">
        <v>465</v>
      </c>
      <c r="B2041">
        <v>0</v>
      </c>
      <c r="K2041">
        <f t="shared" si="534"/>
        <v>465</v>
      </c>
      <c r="L2041">
        <f t="shared" si="535"/>
        <v>0</v>
      </c>
      <c r="M2041">
        <f t="shared" si="536"/>
        <v>0</v>
      </c>
      <c r="N2041">
        <f t="shared" si="537"/>
        <v>0</v>
      </c>
      <c r="O2041">
        <f t="shared" si="538"/>
        <v>0</v>
      </c>
      <c r="P2041">
        <f t="shared" si="538"/>
        <v>0</v>
      </c>
      <c r="Q2041">
        <f t="shared" si="539"/>
        <v>0</v>
      </c>
      <c r="R2041">
        <f t="shared" si="540"/>
        <v>0</v>
      </c>
      <c r="S2041">
        <f t="shared" si="541"/>
        <v>0</v>
      </c>
      <c r="V2041">
        <v>465</v>
      </c>
      <c r="W2041" s="7">
        <v>3.6100000000000693E-4</v>
      </c>
      <c r="X2041" s="7">
        <v>-1.257633208E-3</v>
      </c>
      <c r="Z2041">
        <f t="shared" si="542"/>
        <v>465</v>
      </c>
      <c r="AA2041">
        <f t="shared" si="543"/>
        <v>1.0830000000000208E-2</v>
      </c>
      <c r="AB2041">
        <f t="shared" si="544"/>
        <v>0</v>
      </c>
      <c r="AC2041">
        <f t="shared" si="545"/>
        <v>0</v>
      </c>
      <c r="AD2041">
        <f t="shared" si="546"/>
        <v>0</v>
      </c>
      <c r="AE2041">
        <f t="shared" si="547"/>
        <v>0</v>
      </c>
      <c r="AF2041">
        <f t="shared" si="548"/>
        <v>0</v>
      </c>
      <c r="AG2041">
        <f t="shared" si="532"/>
        <v>0</v>
      </c>
      <c r="AH2041">
        <f t="shared" si="533"/>
        <v>0</v>
      </c>
    </row>
    <row r="2042" spans="1:34" x14ac:dyDescent="0.25">
      <c r="A2042">
        <v>464</v>
      </c>
      <c r="B2042">
        <v>0</v>
      </c>
      <c r="K2042">
        <f t="shared" si="534"/>
        <v>464</v>
      </c>
      <c r="L2042">
        <f t="shared" si="535"/>
        <v>0</v>
      </c>
      <c r="M2042">
        <f t="shared" si="536"/>
        <v>0</v>
      </c>
      <c r="N2042">
        <f t="shared" si="537"/>
        <v>0</v>
      </c>
      <c r="O2042">
        <f t="shared" si="538"/>
        <v>0</v>
      </c>
      <c r="P2042">
        <f t="shared" si="538"/>
        <v>0</v>
      </c>
      <c r="Q2042">
        <f t="shared" si="539"/>
        <v>0</v>
      </c>
      <c r="R2042">
        <f t="shared" si="540"/>
        <v>0</v>
      </c>
      <c r="S2042">
        <f t="shared" si="541"/>
        <v>0</v>
      </c>
      <c r="V2042">
        <v>464</v>
      </c>
      <c r="W2042" s="7">
        <v>3.4599999999999887E-4</v>
      </c>
      <c r="X2042" s="7">
        <v>-1.174306963E-3</v>
      </c>
      <c r="Z2042">
        <f t="shared" si="542"/>
        <v>464</v>
      </c>
      <c r="AA2042">
        <f t="shared" si="543"/>
        <v>1.0379999999999966E-2</v>
      </c>
      <c r="AB2042">
        <f t="shared" si="544"/>
        <v>0</v>
      </c>
      <c r="AC2042">
        <f t="shared" si="545"/>
        <v>0</v>
      </c>
      <c r="AD2042">
        <f t="shared" si="546"/>
        <v>0</v>
      </c>
      <c r="AE2042">
        <f t="shared" si="547"/>
        <v>0</v>
      </c>
      <c r="AF2042">
        <f t="shared" si="548"/>
        <v>0</v>
      </c>
      <c r="AG2042">
        <f t="shared" si="532"/>
        <v>0</v>
      </c>
      <c r="AH2042">
        <f t="shared" si="533"/>
        <v>0</v>
      </c>
    </row>
    <row r="2043" spans="1:34" x14ac:dyDescent="0.25">
      <c r="A2043">
        <v>463</v>
      </c>
      <c r="B2043">
        <v>0</v>
      </c>
      <c r="K2043">
        <f t="shared" si="534"/>
        <v>463</v>
      </c>
      <c r="L2043">
        <f t="shared" si="535"/>
        <v>0</v>
      </c>
      <c r="M2043">
        <f t="shared" si="536"/>
        <v>0</v>
      </c>
      <c r="N2043">
        <f t="shared" si="537"/>
        <v>0</v>
      </c>
      <c r="O2043">
        <f t="shared" si="538"/>
        <v>0</v>
      </c>
      <c r="P2043">
        <f t="shared" si="538"/>
        <v>0</v>
      </c>
      <c r="Q2043">
        <f t="shared" si="539"/>
        <v>0</v>
      </c>
      <c r="R2043">
        <f t="shared" si="540"/>
        <v>0</v>
      </c>
      <c r="S2043">
        <f t="shared" si="541"/>
        <v>0</v>
      </c>
      <c r="V2043">
        <v>463</v>
      </c>
      <c r="W2043" s="7">
        <v>3.2900000000000268E-4</v>
      </c>
      <c r="X2043" s="7">
        <v>-1.409892109E-3</v>
      </c>
      <c r="Z2043">
        <f t="shared" si="542"/>
        <v>463</v>
      </c>
      <c r="AA2043">
        <f t="shared" si="543"/>
        <v>9.8700000000000801E-3</v>
      </c>
      <c r="AB2043">
        <f t="shared" si="544"/>
        <v>0</v>
      </c>
      <c r="AC2043">
        <f t="shared" si="545"/>
        <v>0</v>
      </c>
      <c r="AD2043">
        <f t="shared" si="546"/>
        <v>0</v>
      </c>
      <c r="AE2043">
        <f t="shared" si="547"/>
        <v>0</v>
      </c>
      <c r="AF2043">
        <f t="shared" si="548"/>
        <v>0</v>
      </c>
      <c r="AG2043">
        <f t="shared" si="532"/>
        <v>0</v>
      </c>
      <c r="AH2043">
        <f t="shared" si="533"/>
        <v>0</v>
      </c>
    </row>
    <row r="2044" spans="1:34" x14ac:dyDescent="0.25">
      <c r="A2044">
        <v>462</v>
      </c>
      <c r="B2044">
        <v>0</v>
      </c>
      <c r="K2044">
        <f t="shared" si="534"/>
        <v>462</v>
      </c>
      <c r="L2044">
        <f t="shared" si="535"/>
        <v>0</v>
      </c>
      <c r="M2044">
        <f t="shared" si="536"/>
        <v>0</v>
      </c>
      <c r="N2044">
        <f t="shared" si="537"/>
        <v>0</v>
      </c>
      <c r="O2044">
        <f t="shared" si="538"/>
        <v>0</v>
      </c>
      <c r="P2044">
        <f t="shared" si="538"/>
        <v>0</v>
      </c>
      <c r="Q2044">
        <f t="shared" si="539"/>
        <v>0</v>
      </c>
      <c r="R2044">
        <f t="shared" si="540"/>
        <v>0</v>
      </c>
      <c r="S2044">
        <f t="shared" si="541"/>
        <v>0</v>
      </c>
      <c r="V2044">
        <v>462</v>
      </c>
      <c r="W2044" s="7">
        <v>3.2700000000000762E-4</v>
      </c>
      <c r="X2044" s="7">
        <v>-1.1684724599999999E-3</v>
      </c>
      <c r="Z2044">
        <f t="shared" si="542"/>
        <v>462</v>
      </c>
      <c r="AA2044">
        <f t="shared" si="543"/>
        <v>9.8100000000002283E-3</v>
      </c>
      <c r="AB2044">
        <f t="shared" si="544"/>
        <v>0</v>
      </c>
      <c r="AC2044">
        <f t="shared" si="545"/>
        <v>0</v>
      </c>
      <c r="AD2044">
        <f t="shared" si="546"/>
        <v>0</v>
      </c>
      <c r="AE2044">
        <f t="shared" si="547"/>
        <v>0</v>
      </c>
      <c r="AF2044">
        <f t="shared" si="548"/>
        <v>0</v>
      </c>
      <c r="AG2044">
        <f t="shared" si="532"/>
        <v>0</v>
      </c>
      <c r="AH2044">
        <f t="shared" si="533"/>
        <v>0</v>
      </c>
    </row>
    <row r="2045" spans="1:34" x14ac:dyDescent="0.25">
      <c r="A2045">
        <v>461</v>
      </c>
      <c r="B2045">
        <v>0</v>
      </c>
      <c r="K2045">
        <f t="shared" si="534"/>
        <v>461</v>
      </c>
      <c r="L2045">
        <f t="shared" si="535"/>
        <v>0</v>
      </c>
      <c r="M2045">
        <f t="shared" si="536"/>
        <v>0</v>
      </c>
      <c r="N2045">
        <f t="shared" si="537"/>
        <v>0</v>
      </c>
      <c r="O2045">
        <f t="shared" si="538"/>
        <v>0</v>
      </c>
      <c r="P2045">
        <f t="shared" si="538"/>
        <v>0</v>
      </c>
      <c r="Q2045">
        <f t="shared" si="539"/>
        <v>0</v>
      </c>
      <c r="R2045">
        <f t="shared" si="540"/>
        <v>0</v>
      </c>
      <c r="S2045">
        <f t="shared" si="541"/>
        <v>0</v>
      </c>
      <c r="V2045">
        <v>461</v>
      </c>
      <c r="W2045" s="7">
        <v>3.0300000000000444E-4</v>
      </c>
      <c r="X2045" s="7">
        <v>-1.2597497549999999E-3</v>
      </c>
      <c r="Z2045">
        <f t="shared" si="542"/>
        <v>461</v>
      </c>
      <c r="AA2045">
        <f t="shared" si="543"/>
        <v>9.0900000000001327E-3</v>
      </c>
      <c r="AB2045">
        <f t="shared" si="544"/>
        <v>0</v>
      </c>
      <c r="AC2045">
        <f t="shared" si="545"/>
        <v>0</v>
      </c>
      <c r="AD2045">
        <f t="shared" si="546"/>
        <v>0</v>
      </c>
      <c r="AE2045">
        <f t="shared" si="547"/>
        <v>0</v>
      </c>
      <c r="AF2045">
        <f t="shared" si="548"/>
        <v>0</v>
      </c>
      <c r="AG2045">
        <f t="shared" si="532"/>
        <v>0</v>
      </c>
      <c r="AH2045">
        <f t="shared" si="533"/>
        <v>0</v>
      </c>
    </row>
    <row r="2046" spans="1:34" x14ac:dyDescent="0.25">
      <c r="A2046">
        <v>460</v>
      </c>
      <c r="B2046">
        <v>0</v>
      </c>
      <c r="K2046">
        <f t="shared" si="534"/>
        <v>460</v>
      </c>
      <c r="L2046">
        <f t="shared" si="535"/>
        <v>0</v>
      </c>
      <c r="M2046">
        <f t="shared" si="536"/>
        <v>0</v>
      </c>
      <c r="N2046">
        <f t="shared" si="537"/>
        <v>0</v>
      </c>
      <c r="O2046">
        <f t="shared" si="538"/>
        <v>0</v>
      </c>
      <c r="P2046">
        <f t="shared" si="538"/>
        <v>0</v>
      </c>
      <c r="Q2046">
        <f t="shared" si="539"/>
        <v>0</v>
      </c>
      <c r="R2046">
        <f t="shared" si="540"/>
        <v>0</v>
      </c>
      <c r="S2046">
        <f t="shared" si="541"/>
        <v>0</v>
      </c>
      <c r="V2046">
        <v>460</v>
      </c>
      <c r="W2046" s="7">
        <v>3.9399999999999136E-4</v>
      </c>
      <c r="X2046" s="7">
        <v>-1.2017227710000001E-3</v>
      </c>
      <c r="Z2046">
        <f t="shared" si="542"/>
        <v>460</v>
      </c>
      <c r="AA2046">
        <f t="shared" si="543"/>
        <v>1.1819999999999742E-2</v>
      </c>
      <c r="AB2046">
        <f t="shared" si="544"/>
        <v>0</v>
      </c>
      <c r="AC2046">
        <f t="shared" si="545"/>
        <v>0</v>
      </c>
      <c r="AD2046">
        <f t="shared" si="546"/>
        <v>0</v>
      </c>
      <c r="AE2046">
        <f t="shared" si="547"/>
        <v>0</v>
      </c>
      <c r="AF2046">
        <f t="shared" si="548"/>
        <v>0</v>
      </c>
      <c r="AG2046">
        <f t="shared" si="532"/>
        <v>0</v>
      </c>
      <c r="AH2046">
        <f t="shared" si="533"/>
        <v>0</v>
      </c>
    </row>
    <row r="2047" spans="1:34" x14ac:dyDescent="0.25">
      <c r="A2047">
        <v>459</v>
      </c>
      <c r="B2047">
        <v>0</v>
      </c>
      <c r="K2047">
        <f t="shared" si="534"/>
        <v>459</v>
      </c>
      <c r="L2047">
        <f t="shared" si="535"/>
        <v>0</v>
      </c>
      <c r="M2047">
        <f t="shared" si="536"/>
        <v>0</v>
      </c>
      <c r="N2047">
        <f t="shared" si="537"/>
        <v>0</v>
      </c>
      <c r="O2047">
        <f t="shared" si="538"/>
        <v>0</v>
      </c>
      <c r="P2047">
        <f t="shared" si="538"/>
        <v>0</v>
      </c>
      <c r="Q2047">
        <f t="shared" si="539"/>
        <v>0</v>
      </c>
      <c r="R2047">
        <f t="shared" si="540"/>
        <v>0</v>
      </c>
      <c r="S2047">
        <f t="shared" si="541"/>
        <v>0</v>
      </c>
      <c r="V2047">
        <v>459</v>
      </c>
      <c r="W2047" s="7">
        <v>3.0000000000000838E-4</v>
      </c>
      <c r="X2047" s="7">
        <v>-1.135219703E-3</v>
      </c>
      <c r="Z2047">
        <f t="shared" si="542"/>
        <v>459</v>
      </c>
      <c r="AA2047">
        <f t="shared" si="543"/>
        <v>9.0000000000002509E-3</v>
      </c>
      <c r="AB2047">
        <f t="shared" si="544"/>
        <v>0</v>
      </c>
      <c r="AC2047">
        <f t="shared" si="545"/>
        <v>0</v>
      </c>
      <c r="AD2047">
        <f t="shared" si="546"/>
        <v>0</v>
      </c>
      <c r="AE2047">
        <f t="shared" si="547"/>
        <v>0</v>
      </c>
      <c r="AF2047">
        <f t="shared" si="548"/>
        <v>0</v>
      </c>
      <c r="AG2047">
        <f t="shared" si="532"/>
        <v>0</v>
      </c>
      <c r="AH2047">
        <f t="shared" si="533"/>
        <v>0</v>
      </c>
    </row>
    <row r="2048" spans="1:34" x14ac:dyDescent="0.25">
      <c r="A2048">
        <v>458</v>
      </c>
      <c r="B2048">
        <v>0</v>
      </c>
      <c r="K2048">
        <f t="shared" si="534"/>
        <v>458</v>
      </c>
      <c r="L2048">
        <f t="shared" si="535"/>
        <v>0</v>
      </c>
      <c r="M2048">
        <f t="shared" si="536"/>
        <v>0</v>
      </c>
      <c r="N2048">
        <f t="shared" si="537"/>
        <v>0</v>
      </c>
      <c r="O2048">
        <f t="shared" si="538"/>
        <v>0</v>
      </c>
      <c r="P2048">
        <f t="shared" si="538"/>
        <v>0</v>
      </c>
      <c r="Q2048">
        <f t="shared" si="539"/>
        <v>0</v>
      </c>
      <c r="R2048">
        <f t="shared" si="540"/>
        <v>0</v>
      </c>
      <c r="S2048">
        <f t="shared" si="541"/>
        <v>0</v>
      </c>
      <c r="V2048">
        <v>458</v>
      </c>
      <c r="W2048" s="7">
        <v>3.2599999999999968E-4</v>
      </c>
      <c r="X2048" s="7">
        <v>-1.2929413930000001E-3</v>
      </c>
      <c r="Z2048">
        <f t="shared" si="542"/>
        <v>458</v>
      </c>
      <c r="AA2048">
        <f t="shared" si="543"/>
        <v>9.7799999999999901E-3</v>
      </c>
      <c r="AB2048">
        <f t="shared" si="544"/>
        <v>0</v>
      </c>
      <c r="AC2048">
        <f t="shared" si="545"/>
        <v>0</v>
      </c>
      <c r="AD2048">
        <f t="shared" si="546"/>
        <v>0</v>
      </c>
      <c r="AE2048">
        <f t="shared" si="547"/>
        <v>0</v>
      </c>
      <c r="AF2048">
        <f t="shared" si="548"/>
        <v>0</v>
      </c>
      <c r="AG2048">
        <f t="shared" si="532"/>
        <v>0</v>
      </c>
      <c r="AH2048">
        <f t="shared" si="533"/>
        <v>0</v>
      </c>
    </row>
    <row r="2049" spans="1:34" x14ac:dyDescent="0.25">
      <c r="A2049">
        <v>457</v>
      </c>
      <c r="B2049">
        <v>0</v>
      </c>
      <c r="K2049">
        <f t="shared" si="534"/>
        <v>457</v>
      </c>
      <c r="L2049">
        <f t="shared" si="535"/>
        <v>0</v>
      </c>
      <c r="M2049">
        <f t="shared" si="536"/>
        <v>0</v>
      </c>
      <c r="N2049">
        <f t="shared" si="537"/>
        <v>0</v>
      </c>
      <c r="O2049">
        <f t="shared" si="538"/>
        <v>0</v>
      </c>
      <c r="P2049">
        <f t="shared" si="538"/>
        <v>0</v>
      </c>
      <c r="Q2049">
        <f t="shared" si="539"/>
        <v>0</v>
      </c>
      <c r="R2049">
        <f t="shared" si="540"/>
        <v>0</v>
      </c>
      <c r="S2049">
        <f t="shared" si="541"/>
        <v>0</v>
      </c>
      <c r="V2049">
        <v>457</v>
      </c>
      <c r="W2049" s="7">
        <v>3.1800000000000556E-4</v>
      </c>
      <c r="X2049" s="7">
        <v>-1.196559868E-3</v>
      </c>
      <c r="Z2049">
        <f t="shared" si="542"/>
        <v>457</v>
      </c>
      <c r="AA2049">
        <f t="shared" si="543"/>
        <v>9.5400000000001664E-3</v>
      </c>
      <c r="AB2049">
        <f t="shared" si="544"/>
        <v>0</v>
      </c>
      <c r="AC2049">
        <f t="shared" si="545"/>
        <v>0</v>
      </c>
      <c r="AD2049">
        <f t="shared" si="546"/>
        <v>0</v>
      </c>
      <c r="AE2049">
        <f t="shared" si="547"/>
        <v>0</v>
      </c>
      <c r="AF2049">
        <f t="shared" si="548"/>
        <v>0</v>
      </c>
      <c r="AG2049">
        <f t="shared" si="532"/>
        <v>0</v>
      </c>
      <c r="AH2049">
        <f t="shared" si="533"/>
        <v>0</v>
      </c>
    </row>
    <row r="2050" spans="1:34" x14ac:dyDescent="0.25">
      <c r="A2050">
        <v>456</v>
      </c>
      <c r="B2050">
        <v>0</v>
      </c>
      <c r="K2050">
        <f t="shared" si="534"/>
        <v>456</v>
      </c>
      <c r="L2050">
        <f t="shared" si="535"/>
        <v>0</v>
      </c>
      <c r="M2050">
        <f t="shared" si="536"/>
        <v>0</v>
      </c>
      <c r="N2050">
        <f t="shared" si="537"/>
        <v>0</v>
      </c>
      <c r="O2050">
        <f t="shared" si="538"/>
        <v>0</v>
      </c>
      <c r="P2050">
        <f t="shared" si="538"/>
        <v>0</v>
      </c>
      <c r="Q2050">
        <f t="shared" si="539"/>
        <v>0</v>
      </c>
      <c r="R2050">
        <f t="shared" si="540"/>
        <v>0</v>
      </c>
      <c r="S2050">
        <f t="shared" si="541"/>
        <v>0</v>
      </c>
      <c r="V2050">
        <v>456</v>
      </c>
      <c r="W2050" s="7">
        <v>3.1899999999999268E-4</v>
      </c>
      <c r="X2050" s="7">
        <v>-1.0695842789999999E-3</v>
      </c>
      <c r="Z2050">
        <f t="shared" si="542"/>
        <v>456</v>
      </c>
      <c r="AA2050">
        <f t="shared" si="543"/>
        <v>9.5699999999997801E-3</v>
      </c>
      <c r="AB2050">
        <f t="shared" si="544"/>
        <v>0</v>
      </c>
      <c r="AC2050">
        <f t="shared" si="545"/>
        <v>0</v>
      </c>
      <c r="AD2050">
        <f t="shared" si="546"/>
        <v>0</v>
      </c>
      <c r="AE2050">
        <f t="shared" si="547"/>
        <v>0</v>
      </c>
      <c r="AF2050">
        <f t="shared" si="548"/>
        <v>0</v>
      </c>
      <c r="AG2050">
        <f t="shared" si="532"/>
        <v>0</v>
      </c>
      <c r="AH2050">
        <f t="shared" si="533"/>
        <v>0</v>
      </c>
    </row>
    <row r="2051" spans="1:34" x14ac:dyDescent="0.25">
      <c r="A2051">
        <v>455</v>
      </c>
      <c r="B2051">
        <v>0</v>
      </c>
      <c r="K2051">
        <f t="shared" si="534"/>
        <v>455</v>
      </c>
      <c r="L2051">
        <f t="shared" si="535"/>
        <v>0</v>
      </c>
      <c r="M2051">
        <f t="shared" si="536"/>
        <v>0</v>
      </c>
      <c r="N2051">
        <f t="shared" si="537"/>
        <v>0</v>
      </c>
      <c r="O2051">
        <f t="shared" si="538"/>
        <v>0</v>
      </c>
      <c r="P2051">
        <f t="shared" si="538"/>
        <v>0</v>
      </c>
      <c r="Q2051">
        <f t="shared" si="539"/>
        <v>0</v>
      </c>
      <c r="R2051">
        <f t="shared" si="540"/>
        <v>0</v>
      </c>
      <c r="S2051">
        <f t="shared" si="541"/>
        <v>0</v>
      </c>
      <c r="V2051">
        <v>455</v>
      </c>
      <c r="W2051" s="7">
        <v>3.3199999999999875E-4</v>
      </c>
      <c r="X2051" s="7">
        <v>-1.3125041730000001E-3</v>
      </c>
      <c r="Z2051">
        <f t="shared" si="542"/>
        <v>455</v>
      </c>
      <c r="AA2051">
        <f t="shared" si="543"/>
        <v>9.9599999999999619E-3</v>
      </c>
      <c r="AB2051">
        <f t="shared" si="544"/>
        <v>0</v>
      </c>
      <c r="AC2051">
        <f t="shared" si="545"/>
        <v>0</v>
      </c>
      <c r="AD2051">
        <f t="shared" si="546"/>
        <v>0</v>
      </c>
      <c r="AE2051">
        <f t="shared" si="547"/>
        <v>0</v>
      </c>
      <c r="AF2051">
        <f t="shared" si="548"/>
        <v>0</v>
      </c>
      <c r="AG2051">
        <f t="shared" si="532"/>
        <v>0</v>
      </c>
      <c r="AH2051">
        <f t="shared" si="533"/>
        <v>0</v>
      </c>
    </row>
    <row r="2052" spans="1:34" x14ac:dyDescent="0.25">
      <c r="A2052">
        <v>454</v>
      </c>
      <c r="B2052">
        <v>0</v>
      </c>
      <c r="K2052">
        <f t="shared" si="534"/>
        <v>454</v>
      </c>
      <c r="L2052">
        <f t="shared" si="535"/>
        <v>0</v>
      </c>
      <c r="M2052">
        <f t="shared" si="536"/>
        <v>0</v>
      </c>
      <c r="N2052">
        <f t="shared" si="537"/>
        <v>0</v>
      </c>
      <c r="O2052">
        <f t="shared" si="538"/>
        <v>0</v>
      </c>
      <c r="P2052">
        <f t="shared" si="538"/>
        <v>0</v>
      </c>
      <c r="Q2052">
        <f t="shared" si="539"/>
        <v>0</v>
      </c>
      <c r="R2052">
        <f t="shared" si="540"/>
        <v>0</v>
      </c>
      <c r="S2052">
        <f t="shared" si="541"/>
        <v>0</v>
      </c>
      <c r="V2052">
        <v>454</v>
      </c>
      <c r="W2052" s="7">
        <v>3.7399999999999912E-4</v>
      </c>
      <c r="X2052" s="7">
        <v>-1.3823861950000001E-3</v>
      </c>
      <c r="Z2052">
        <f t="shared" si="542"/>
        <v>454</v>
      </c>
      <c r="AA2052">
        <f t="shared" si="543"/>
        <v>1.1219999999999973E-2</v>
      </c>
      <c r="AB2052">
        <f t="shared" si="544"/>
        <v>0</v>
      </c>
      <c r="AC2052">
        <f t="shared" si="545"/>
        <v>0</v>
      </c>
      <c r="AD2052">
        <f t="shared" si="546"/>
        <v>0</v>
      </c>
      <c r="AE2052">
        <f t="shared" si="547"/>
        <v>0</v>
      </c>
      <c r="AF2052">
        <f t="shared" si="548"/>
        <v>0</v>
      </c>
      <c r="AG2052">
        <f t="shared" si="532"/>
        <v>0</v>
      </c>
      <c r="AH2052">
        <f t="shared" si="533"/>
        <v>0</v>
      </c>
    </row>
    <row r="2053" spans="1:34" x14ac:dyDescent="0.25">
      <c r="A2053">
        <v>453</v>
      </c>
      <c r="B2053">
        <v>0</v>
      </c>
      <c r="K2053">
        <f t="shared" si="534"/>
        <v>453</v>
      </c>
      <c r="L2053">
        <f t="shared" si="535"/>
        <v>0</v>
      </c>
      <c r="M2053">
        <f t="shared" si="536"/>
        <v>0</v>
      </c>
      <c r="N2053">
        <f t="shared" si="537"/>
        <v>0</v>
      </c>
      <c r="O2053">
        <f t="shared" si="538"/>
        <v>0</v>
      </c>
      <c r="P2053">
        <f t="shared" si="538"/>
        <v>0</v>
      </c>
      <c r="Q2053">
        <f t="shared" si="539"/>
        <v>0</v>
      </c>
      <c r="R2053">
        <f t="shared" si="540"/>
        <v>0</v>
      </c>
      <c r="S2053">
        <f t="shared" si="541"/>
        <v>0</v>
      </c>
      <c r="V2053">
        <v>453</v>
      </c>
      <c r="W2053" s="7">
        <v>3.980000000000023E-4</v>
      </c>
      <c r="X2053" s="7">
        <v>-1.3414080020000001E-3</v>
      </c>
      <c r="Z2053">
        <f t="shared" si="542"/>
        <v>453</v>
      </c>
      <c r="AA2053">
        <f t="shared" si="543"/>
        <v>1.194000000000007E-2</v>
      </c>
      <c r="AB2053">
        <f t="shared" si="544"/>
        <v>0</v>
      </c>
      <c r="AC2053">
        <f t="shared" si="545"/>
        <v>0</v>
      </c>
      <c r="AD2053">
        <f t="shared" si="546"/>
        <v>0</v>
      </c>
      <c r="AE2053">
        <f t="shared" si="547"/>
        <v>0</v>
      </c>
      <c r="AF2053">
        <f t="shared" si="548"/>
        <v>0</v>
      </c>
      <c r="AG2053">
        <f t="shared" si="532"/>
        <v>0</v>
      </c>
      <c r="AH2053">
        <f t="shared" si="533"/>
        <v>0</v>
      </c>
    </row>
    <row r="2054" spans="1:34" x14ac:dyDescent="0.25">
      <c r="A2054">
        <v>452</v>
      </c>
      <c r="B2054">
        <v>0</v>
      </c>
      <c r="K2054">
        <f t="shared" si="534"/>
        <v>452</v>
      </c>
      <c r="L2054">
        <f t="shared" si="535"/>
        <v>0</v>
      </c>
      <c r="M2054">
        <f t="shared" si="536"/>
        <v>0</v>
      </c>
      <c r="N2054">
        <f t="shared" si="537"/>
        <v>0</v>
      </c>
      <c r="O2054">
        <f t="shared" si="538"/>
        <v>0</v>
      </c>
      <c r="P2054">
        <f t="shared" si="538"/>
        <v>0</v>
      </c>
      <c r="Q2054">
        <f t="shared" si="539"/>
        <v>0</v>
      </c>
      <c r="R2054">
        <f t="shared" si="540"/>
        <v>0</v>
      </c>
      <c r="S2054">
        <f t="shared" si="541"/>
        <v>0</v>
      </c>
      <c r="V2054">
        <v>452</v>
      </c>
      <c r="W2054" s="7">
        <v>3.1699999999999762E-4</v>
      </c>
      <c r="X2054" s="7">
        <v>-1.208744245E-3</v>
      </c>
      <c r="Z2054">
        <f t="shared" si="542"/>
        <v>452</v>
      </c>
      <c r="AA2054">
        <f t="shared" si="543"/>
        <v>9.5099999999999282E-3</v>
      </c>
      <c r="AB2054">
        <f t="shared" si="544"/>
        <v>0</v>
      </c>
      <c r="AC2054">
        <f t="shared" si="545"/>
        <v>0</v>
      </c>
      <c r="AD2054">
        <f t="shared" si="546"/>
        <v>0</v>
      </c>
      <c r="AE2054">
        <f t="shared" si="547"/>
        <v>0</v>
      </c>
      <c r="AF2054">
        <f t="shared" si="548"/>
        <v>0</v>
      </c>
      <c r="AG2054">
        <f t="shared" ref="AG2054:AG2117" si="549">R2054-AG$2*$X2054*3-AG$3*$W2054*3</f>
        <v>0</v>
      </c>
      <c r="AH2054">
        <f t="shared" ref="AH2054:AH2117" si="550">S2054-AH$2*$X2054*3-AH$3*$W2054*3</f>
        <v>0</v>
      </c>
    </row>
    <row r="2055" spans="1:34" x14ac:dyDescent="0.25">
      <c r="A2055">
        <v>451</v>
      </c>
      <c r="B2055">
        <v>0</v>
      </c>
      <c r="K2055">
        <f t="shared" ref="K2055:K2118" si="551">A2055</f>
        <v>451</v>
      </c>
      <c r="L2055">
        <f t="shared" ref="L2055:L2118" si="552">B2055*L$4</f>
        <v>0</v>
      </c>
      <c r="M2055">
        <f t="shared" ref="M2055:M2118" si="553">C2055*M$4</f>
        <v>0</v>
      </c>
      <c r="N2055">
        <f t="shared" ref="N2055:N2118" si="554">D2055*N$4</f>
        <v>0</v>
      </c>
      <c r="O2055">
        <f t="shared" ref="O2055:P2118" si="555">E2055*O$4</f>
        <v>0</v>
      </c>
      <c r="P2055">
        <f t="shared" si="555"/>
        <v>0</v>
      </c>
      <c r="Q2055">
        <f t="shared" ref="Q2055:Q2118" si="556">G2055*Q$4</f>
        <v>0</v>
      </c>
      <c r="R2055">
        <f t="shared" ref="R2055:R2118" si="557">H2055*R$4</f>
        <v>0</v>
      </c>
      <c r="S2055">
        <f t="shared" ref="S2055:S2118" si="558">I2055*S$4</f>
        <v>0</v>
      </c>
      <c r="V2055">
        <v>451</v>
      </c>
      <c r="W2055" s="7">
        <v>2.8899999999999738E-4</v>
      </c>
      <c r="X2055" s="7">
        <v>-1.1732226699999999E-3</v>
      </c>
      <c r="Z2055">
        <f t="shared" ref="Z2055:Z2118" si="559">K2055</f>
        <v>451</v>
      </c>
      <c r="AA2055">
        <f t="shared" ref="AA2055:AA2118" si="560">L2055-AA$2*$X2055*3-AA$3*$W2055*3</f>
        <v>8.6699999999999208E-3</v>
      </c>
      <c r="AB2055">
        <f t="shared" ref="AB2055:AB2118" si="561">M2055-AB$2*$X2055*3-AB$3*$W2055*3</f>
        <v>0</v>
      </c>
      <c r="AC2055">
        <f t="shared" ref="AC2055:AC2118" si="562">N2055-AC$2*$X2055*3-AC$3*$W2055*3</f>
        <v>0</v>
      </c>
      <c r="AD2055">
        <f t="shared" ref="AD2055:AD2118" si="563">O2055-AD$2*$X2055*3-AD$3*$W2055*3</f>
        <v>0</v>
      </c>
      <c r="AE2055">
        <f t="shared" ref="AE2055:AE2118" si="564">P2055-AE$2*$X2055*3-AE$3*$W2055*3</f>
        <v>0</v>
      </c>
      <c r="AF2055">
        <f t="shared" ref="AF2055:AF2118" si="565">Q2055-AF$2*$X2055*3-AF$3*$W2055*3</f>
        <v>0</v>
      </c>
      <c r="AG2055">
        <f t="shared" si="549"/>
        <v>0</v>
      </c>
      <c r="AH2055">
        <f t="shared" si="550"/>
        <v>0</v>
      </c>
    </row>
    <row r="2056" spans="1:34" x14ac:dyDescent="0.25">
      <c r="A2056">
        <v>450</v>
      </c>
      <c r="B2056">
        <v>0</v>
      </c>
      <c r="K2056">
        <f t="shared" si="551"/>
        <v>450</v>
      </c>
      <c r="L2056">
        <f t="shared" si="552"/>
        <v>0</v>
      </c>
      <c r="M2056">
        <f t="shared" si="553"/>
        <v>0</v>
      </c>
      <c r="N2056">
        <f t="shared" si="554"/>
        <v>0</v>
      </c>
      <c r="O2056">
        <f t="shared" si="555"/>
        <v>0</v>
      </c>
      <c r="P2056">
        <f t="shared" si="555"/>
        <v>0</v>
      </c>
      <c r="Q2056">
        <f t="shared" si="556"/>
        <v>0</v>
      </c>
      <c r="R2056">
        <f t="shared" si="557"/>
        <v>0</v>
      </c>
      <c r="S2056">
        <f t="shared" si="558"/>
        <v>0</v>
      </c>
      <c r="V2056">
        <v>450</v>
      </c>
      <c r="W2056" s="7">
        <v>2.9699999999999844E-4</v>
      </c>
      <c r="X2056" s="7">
        <v>-1.2574266879999999E-3</v>
      </c>
      <c r="Z2056">
        <f t="shared" si="559"/>
        <v>450</v>
      </c>
      <c r="AA2056">
        <f t="shared" si="560"/>
        <v>8.9099999999999527E-3</v>
      </c>
      <c r="AB2056">
        <f t="shared" si="561"/>
        <v>0</v>
      </c>
      <c r="AC2056">
        <f t="shared" si="562"/>
        <v>0</v>
      </c>
      <c r="AD2056">
        <f t="shared" si="563"/>
        <v>0</v>
      </c>
      <c r="AE2056">
        <f t="shared" si="564"/>
        <v>0</v>
      </c>
      <c r="AF2056">
        <f t="shared" si="565"/>
        <v>0</v>
      </c>
      <c r="AG2056">
        <f t="shared" si="549"/>
        <v>0</v>
      </c>
      <c r="AH2056">
        <f t="shared" si="550"/>
        <v>0</v>
      </c>
    </row>
    <row r="2057" spans="1:34" x14ac:dyDescent="0.25">
      <c r="A2057">
        <v>449</v>
      </c>
      <c r="B2057">
        <v>0</v>
      </c>
      <c r="K2057">
        <f t="shared" si="551"/>
        <v>449</v>
      </c>
      <c r="L2057">
        <f t="shared" si="552"/>
        <v>0</v>
      </c>
      <c r="M2057">
        <f t="shared" si="553"/>
        <v>0</v>
      </c>
      <c r="N2057">
        <f t="shared" si="554"/>
        <v>0</v>
      </c>
      <c r="O2057">
        <f t="shared" si="555"/>
        <v>0</v>
      </c>
      <c r="P2057">
        <f t="shared" si="555"/>
        <v>0</v>
      </c>
      <c r="Q2057">
        <f t="shared" si="556"/>
        <v>0</v>
      </c>
      <c r="R2057">
        <f t="shared" si="557"/>
        <v>0</v>
      </c>
      <c r="S2057">
        <f t="shared" si="558"/>
        <v>0</v>
      </c>
      <c r="V2057">
        <v>449</v>
      </c>
      <c r="W2057" s="7">
        <v>3.6300000000000199E-4</v>
      </c>
      <c r="X2057" s="7">
        <v>-1.210654387E-3</v>
      </c>
      <c r="Z2057">
        <f t="shared" si="559"/>
        <v>449</v>
      </c>
      <c r="AA2057">
        <f t="shared" si="560"/>
        <v>1.0890000000000059E-2</v>
      </c>
      <c r="AB2057">
        <f t="shared" si="561"/>
        <v>0</v>
      </c>
      <c r="AC2057">
        <f t="shared" si="562"/>
        <v>0</v>
      </c>
      <c r="AD2057">
        <f t="shared" si="563"/>
        <v>0</v>
      </c>
      <c r="AE2057">
        <f t="shared" si="564"/>
        <v>0</v>
      </c>
      <c r="AF2057">
        <f t="shared" si="565"/>
        <v>0</v>
      </c>
      <c r="AG2057">
        <f t="shared" si="549"/>
        <v>0</v>
      </c>
      <c r="AH2057">
        <f t="shared" si="550"/>
        <v>0</v>
      </c>
    </row>
    <row r="2058" spans="1:34" x14ac:dyDescent="0.25">
      <c r="A2058">
        <v>448</v>
      </c>
      <c r="B2058">
        <v>0</v>
      </c>
      <c r="K2058">
        <f t="shared" si="551"/>
        <v>448</v>
      </c>
      <c r="L2058">
        <f t="shared" si="552"/>
        <v>0</v>
      </c>
      <c r="M2058">
        <f t="shared" si="553"/>
        <v>0</v>
      </c>
      <c r="N2058">
        <f t="shared" si="554"/>
        <v>0</v>
      </c>
      <c r="O2058">
        <f t="shared" si="555"/>
        <v>0</v>
      </c>
      <c r="P2058">
        <f t="shared" si="555"/>
        <v>0</v>
      </c>
      <c r="Q2058">
        <f t="shared" si="556"/>
        <v>0</v>
      </c>
      <c r="R2058">
        <f t="shared" si="557"/>
        <v>0</v>
      </c>
      <c r="S2058">
        <f t="shared" si="558"/>
        <v>0</v>
      </c>
      <c r="V2058">
        <v>448</v>
      </c>
      <c r="W2058" s="7">
        <v>2.9399999999999544E-4</v>
      </c>
      <c r="X2058" s="7">
        <v>-1.347446581E-3</v>
      </c>
      <c r="Z2058">
        <f t="shared" si="559"/>
        <v>448</v>
      </c>
      <c r="AA2058">
        <f t="shared" si="560"/>
        <v>8.8199999999998627E-3</v>
      </c>
      <c r="AB2058">
        <f t="shared" si="561"/>
        <v>0</v>
      </c>
      <c r="AC2058">
        <f t="shared" si="562"/>
        <v>0</v>
      </c>
      <c r="AD2058">
        <f t="shared" si="563"/>
        <v>0</v>
      </c>
      <c r="AE2058">
        <f t="shared" si="564"/>
        <v>0</v>
      </c>
      <c r="AF2058">
        <f t="shared" si="565"/>
        <v>0</v>
      </c>
      <c r="AG2058">
        <f t="shared" si="549"/>
        <v>0</v>
      </c>
      <c r="AH2058">
        <f t="shared" si="550"/>
        <v>0</v>
      </c>
    </row>
    <row r="2059" spans="1:34" x14ac:dyDescent="0.25">
      <c r="A2059">
        <v>447</v>
      </c>
      <c r="B2059">
        <v>0</v>
      </c>
      <c r="K2059">
        <f t="shared" si="551"/>
        <v>447</v>
      </c>
      <c r="L2059">
        <f t="shared" si="552"/>
        <v>0</v>
      </c>
      <c r="M2059">
        <f t="shared" si="553"/>
        <v>0</v>
      </c>
      <c r="N2059">
        <f t="shared" si="554"/>
        <v>0</v>
      </c>
      <c r="O2059">
        <f t="shared" si="555"/>
        <v>0</v>
      </c>
      <c r="P2059">
        <f t="shared" si="555"/>
        <v>0</v>
      </c>
      <c r="Q2059">
        <f t="shared" si="556"/>
        <v>0</v>
      </c>
      <c r="R2059">
        <f t="shared" si="557"/>
        <v>0</v>
      </c>
      <c r="S2059">
        <f t="shared" si="558"/>
        <v>0</v>
      </c>
      <c r="V2059">
        <v>447</v>
      </c>
      <c r="W2059" s="7">
        <v>2.9599999999999744E-4</v>
      </c>
      <c r="X2059" s="7">
        <v>-1.3618975640000001E-3</v>
      </c>
      <c r="Z2059">
        <f t="shared" si="559"/>
        <v>447</v>
      </c>
      <c r="AA2059">
        <f t="shared" si="560"/>
        <v>8.8799999999999227E-3</v>
      </c>
      <c r="AB2059">
        <f t="shared" si="561"/>
        <v>0</v>
      </c>
      <c r="AC2059">
        <f t="shared" si="562"/>
        <v>0</v>
      </c>
      <c r="AD2059">
        <f t="shared" si="563"/>
        <v>0</v>
      </c>
      <c r="AE2059">
        <f t="shared" si="564"/>
        <v>0</v>
      </c>
      <c r="AF2059">
        <f t="shared" si="565"/>
        <v>0</v>
      </c>
      <c r="AG2059">
        <f t="shared" si="549"/>
        <v>0</v>
      </c>
      <c r="AH2059">
        <f t="shared" si="550"/>
        <v>0</v>
      </c>
    </row>
    <row r="2060" spans="1:34" x14ac:dyDescent="0.25">
      <c r="A2060">
        <v>446</v>
      </c>
      <c r="B2060">
        <v>0</v>
      </c>
      <c r="K2060">
        <f t="shared" si="551"/>
        <v>446</v>
      </c>
      <c r="L2060">
        <f t="shared" si="552"/>
        <v>0</v>
      </c>
      <c r="M2060">
        <f t="shared" si="553"/>
        <v>0</v>
      </c>
      <c r="N2060">
        <f t="shared" si="554"/>
        <v>0</v>
      </c>
      <c r="O2060">
        <f t="shared" si="555"/>
        <v>0</v>
      </c>
      <c r="P2060">
        <f t="shared" si="555"/>
        <v>0</v>
      </c>
      <c r="Q2060">
        <f t="shared" si="556"/>
        <v>0</v>
      </c>
      <c r="R2060">
        <f t="shared" si="557"/>
        <v>0</v>
      </c>
      <c r="S2060">
        <f t="shared" si="558"/>
        <v>0</v>
      </c>
      <c r="V2060">
        <v>446</v>
      </c>
      <c r="W2060" s="7">
        <v>3.0799999999999556E-4</v>
      </c>
      <c r="X2060" s="7">
        <v>-1.0402492479999999E-3</v>
      </c>
      <c r="Z2060">
        <f t="shared" si="559"/>
        <v>446</v>
      </c>
      <c r="AA2060">
        <f t="shared" si="560"/>
        <v>9.2399999999998664E-3</v>
      </c>
      <c r="AB2060">
        <f t="shared" si="561"/>
        <v>0</v>
      </c>
      <c r="AC2060">
        <f t="shared" si="562"/>
        <v>0</v>
      </c>
      <c r="AD2060">
        <f t="shared" si="563"/>
        <v>0</v>
      </c>
      <c r="AE2060">
        <f t="shared" si="564"/>
        <v>0</v>
      </c>
      <c r="AF2060">
        <f t="shared" si="565"/>
        <v>0</v>
      </c>
      <c r="AG2060">
        <f t="shared" si="549"/>
        <v>0</v>
      </c>
      <c r="AH2060">
        <f t="shared" si="550"/>
        <v>0</v>
      </c>
    </row>
    <row r="2061" spans="1:34" x14ac:dyDescent="0.25">
      <c r="A2061">
        <v>445</v>
      </c>
      <c r="B2061">
        <v>0</v>
      </c>
      <c r="K2061">
        <f t="shared" si="551"/>
        <v>445</v>
      </c>
      <c r="L2061">
        <f t="shared" si="552"/>
        <v>0</v>
      </c>
      <c r="M2061">
        <f t="shared" si="553"/>
        <v>0</v>
      </c>
      <c r="N2061">
        <f t="shared" si="554"/>
        <v>0</v>
      </c>
      <c r="O2061">
        <f t="shared" si="555"/>
        <v>0</v>
      </c>
      <c r="P2061">
        <f t="shared" si="555"/>
        <v>0</v>
      </c>
      <c r="Q2061">
        <f t="shared" si="556"/>
        <v>0</v>
      </c>
      <c r="R2061">
        <f t="shared" si="557"/>
        <v>0</v>
      </c>
      <c r="S2061">
        <f t="shared" si="558"/>
        <v>0</v>
      </c>
      <c r="V2061">
        <v>445</v>
      </c>
      <c r="W2061" s="7">
        <v>3.060000000000005E-4</v>
      </c>
      <c r="X2061" s="7">
        <v>-1.2310985479999999E-3</v>
      </c>
      <c r="Z2061">
        <f t="shared" si="559"/>
        <v>445</v>
      </c>
      <c r="AA2061">
        <f t="shared" si="560"/>
        <v>9.1800000000000145E-3</v>
      </c>
      <c r="AB2061">
        <f t="shared" si="561"/>
        <v>0</v>
      </c>
      <c r="AC2061">
        <f t="shared" si="562"/>
        <v>0</v>
      </c>
      <c r="AD2061">
        <f t="shared" si="563"/>
        <v>0</v>
      </c>
      <c r="AE2061">
        <f t="shared" si="564"/>
        <v>0</v>
      </c>
      <c r="AF2061">
        <f t="shared" si="565"/>
        <v>0</v>
      </c>
      <c r="AG2061">
        <f t="shared" si="549"/>
        <v>0</v>
      </c>
      <c r="AH2061">
        <f t="shared" si="550"/>
        <v>0</v>
      </c>
    </row>
    <row r="2062" spans="1:34" x14ac:dyDescent="0.25">
      <c r="A2062">
        <v>444</v>
      </c>
      <c r="B2062">
        <v>0</v>
      </c>
      <c r="K2062">
        <f t="shared" si="551"/>
        <v>444</v>
      </c>
      <c r="L2062">
        <f t="shared" si="552"/>
        <v>0</v>
      </c>
      <c r="M2062">
        <f t="shared" si="553"/>
        <v>0</v>
      </c>
      <c r="N2062">
        <f t="shared" si="554"/>
        <v>0</v>
      </c>
      <c r="O2062">
        <f t="shared" si="555"/>
        <v>0</v>
      </c>
      <c r="P2062">
        <f t="shared" si="555"/>
        <v>0</v>
      </c>
      <c r="Q2062">
        <f t="shared" si="556"/>
        <v>0</v>
      </c>
      <c r="R2062">
        <f t="shared" si="557"/>
        <v>0</v>
      </c>
      <c r="S2062">
        <f t="shared" si="558"/>
        <v>0</v>
      </c>
      <c r="V2062">
        <v>444</v>
      </c>
      <c r="W2062" s="7">
        <v>3.2499999999999868E-4</v>
      </c>
      <c r="X2062" s="7">
        <v>-1.2537098960000001E-3</v>
      </c>
      <c r="Z2062">
        <f t="shared" si="559"/>
        <v>444</v>
      </c>
      <c r="AA2062">
        <f t="shared" si="560"/>
        <v>9.7499999999999601E-3</v>
      </c>
      <c r="AB2062">
        <f t="shared" si="561"/>
        <v>0</v>
      </c>
      <c r="AC2062">
        <f t="shared" si="562"/>
        <v>0</v>
      </c>
      <c r="AD2062">
        <f t="shared" si="563"/>
        <v>0</v>
      </c>
      <c r="AE2062">
        <f t="shared" si="564"/>
        <v>0</v>
      </c>
      <c r="AF2062">
        <f t="shared" si="565"/>
        <v>0</v>
      </c>
      <c r="AG2062">
        <f t="shared" si="549"/>
        <v>0</v>
      </c>
      <c r="AH2062">
        <f t="shared" si="550"/>
        <v>0</v>
      </c>
    </row>
    <row r="2063" spans="1:34" x14ac:dyDescent="0.25">
      <c r="A2063">
        <v>443</v>
      </c>
      <c r="B2063">
        <v>0</v>
      </c>
      <c r="K2063">
        <f t="shared" si="551"/>
        <v>443</v>
      </c>
      <c r="L2063">
        <f t="shared" si="552"/>
        <v>0</v>
      </c>
      <c r="M2063">
        <f t="shared" si="553"/>
        <v>0</v>
      </c>
      <c r="N2063">
        <f t="shared" si="554"/>
        <v>0</v>
      </c>
      <c r="O2063">
        <f t="shared" si="555"/>
        <v>0</v>
      </c>
      <c r="P2063">
        <f t="shared" si="555"/>
        <v>0</v>
      </c>
      <c r="Q2063">
        <f t="shared" si="556"/>
        <v>0</v>
      </c>
      <c r="R2063">
        <f t="shared" si="557"/>
        <v>0</v>
      </c>
      <c r="S2063">
        <f t="shared" si="558"/>
        <v>0</v>
      </c>
      <c r="V2063">
        <v>443</v>
      </c>
      <c r="W2063" s="7">
        <v>3.3600000000000275E-4</v>
      </c>
      <c r="X2063" s="7">
        <v>-1.2100349409999999E-3</v>
      </c>
      <c r="Z2063">
        <f t="shared" si="559"/>
        <v>443</v>
      </c>
      <c r="AA2063">
        <f t="shared" si="560"/>
        <v>1.0080000000000082E-2</v>
      </c>
      <c r="AB2063">
        <f t="shared" si="561"/>
        <v>0</v>
      </c>
      <c r="AC2063">
        <f t="shared" si="562"/>
        <v>0</v>
      </c>
      <c r="AD2063">
        <f t="shared" si="563"/>
        <v>0</v>
      </c>
      <c r="AE2063">
        <f t="shared" si="564"/>
        <v>0</v>
      </c>
      <c r="AF2063">
        <f t="shared" si="565"/>
        <v>0</v>
      </c>
      <c r="AG2063">
        <f t="shared" si="549"/>
        <v>0</v>
      </c>
      <c r="AH2063">
        <f t="shared" si="550"/>
        <v>0</v>
      </c>
    </row>
    <row r="2064" spans="1:34" x14ac:dyDescent="0.25">
      <c r="A2064">
        <v>442</v>
      </c>
      <c r="B2064">
        <v>0</v>
      </c>
      <c r="K2064">
        <f t="shared" si="551"/>
        <v>442</v>
      </c>
      <c r="L2064">
        <f t="shared" si="552"/>
        <v>0</v>
      </c>
      <c r="M2064">
        <f t="shared" si="553"/>
        <v>0</v>
      </c>
      <c r="N2064">
        <f t="shared" si="554"/>
        <v>0</v>
      </c>
      <c r="O2064">
        <f t="shared" si="555"/>
        <v>0</v>
      </c>
      <c r="P2064">
        <f t="shared" si="555"/>
        <v>0</v>
      </c>
      <c r="Q2064">
        <f t="shared" si="556"/>
        <v>0</v>
      </c>
      <c r="R2064">
        <f t="shared" si="557"/>
        <v>0</v>
      </c>
      <c r="S2064">
        <f t="shared" si="558"/>
        <v>0</v>
      </c>
      <c r="V2064">
        <v>442</v>
      </c>
      <c r="W2064" s="7">
        <v>3.7200000000000405E-4</v>
      </c>
      <c r="X2064" s="7">
        <v>-1.2313567570000001E-3</v>
      </c>
      <c r="Z2064">
        <f t="shared" si="559"/>
        <v>442</v>
      </c>
      <c r="AA2064">
        <f t="shared" si="560"/>
        <v>1.1160000000000121E-2</v>
      </c>
      <c r="AB2064">
        <f t="shared" si="561"/>
        <v>0</v>
      </c>
      <c r="AC2064">
        <f t="shared" si="562"/>
        <v>0</v>
      </c>
      <c r="AD2064">
        <f t="shared" si="563"/>
        <v>0</v>
      </c>
      <c r="AE2064">
        <f t="shared" si="564"/>
        <v>0</v>
      </c>
      <c r="AF2064">
        <f t="shared" si="565"/>
        <v>0</v>
      </c>
      <c r="AG2064">
        <f t="shared" si="549"/>
        <v>0</v>
      </c>
      <c r="AH2064">
        <f t="shared" si="550"/>
        <v>0</v>
      </c>
    </row>
    <row r="2065" spans="1:34" x14ac:dyDescent="0.25">
      <c r="A2065">
        <v>441</v>
      </c>
      <c r="B2065">
        <v>0</v>
      </c>
      <c r="K2065">
        <f t="shared" si="551"/>
        <v>441</v>
      </c>
      <c r="L2065">
        <f t="shared" si="552"/>
        <v>0</v>
      </c>
      <c r="M2065">
        <f t="shared" si="553"/>
        <v>0</v>
      </c>
      <c r="N2065">
        <f t="shared" si="554"/>
        <v>0</v>
      </c>
      <c r="O2065">
        <f t="shared" si="555"/>
        <v>0</v>
      </c>
      <c r="P2065">
        <f t="shared" si="555"/>
        <v>0</v>
      </c>
      <c r="Q2065">
        <f t="shared" si="556"/>
        <v>0</v>
      </c>
      <c r="R2065">
        <f t="shared" si="557"/>
        <v>0</v>
      </c>
      <c r="S2065">
        <f t="shared" si="558"/>
        <v>0</v>
      </c>
      <c r="V2065">
        <v>441</v>
      </c>
      <c r="W2065" s="7">
        <v>3.3499999999999481E-4</v>
      </c>
      <c r="X2065" s="7">
        <v>-1.2283107500000001E-3</v>
      </c>
      <c r="Z2065">
        <f t="shared" si="559"/>
        <v>441</v>
      </c>
      <c r="AA2065">
        <f t="shared" si="560"/>
        <v>1.0049999999999844E-2</v>
      </c>
      <c r="AB2065">
        <f t="shared" si="561"/>
        <v>0</v>
      </c>
      <c r="AC2065">
        <f t="shared" si="562"/>
        <v>0</v>
      </c>
      <c r="AD2065">
        <f t="shared" si="563"/>
        <v>0</v>
      </c>
      <c r="AE2065">
        <f t="shared" si="564"/>
        <v>0</v>
      </c>
      <c r="AF2065">
        <f t="shared" si="565"/>
        <v>0</v>
      </c>
      <c r="AG2065">
        <f t="shared" si="549"/>
        <v>0</v>
      </c>
      <c r="AH2065">
        <f t="shared" si="550"/>
        <v>0</v>
      </c>
    </row>
    <row r="2066" spans="1:34" x14ac:dyDescent="0.25">
      <c r="A2066">
        <v>440</v>
      </c>
      <c r="B2066">
        <v>0</v>
      </c>
      <c r="K2066">
        <f t="shared" si="551"/>
        <v>440</v>
      </c>
      <c r="L2066">
        <f t="shared" si="552"/>
        <v>0</v>
      </c>
      <c r="M2066">
        <f t="shared" si="553"/>
        <v>0</v>
      </c>
      <c r="N2066">
        <f t="shared" si="554"/>
        <v>0</v>
      </c>
      <c r="O2066">
        <f t="shared" si="555"/>
        <v>0</v>
      </c>
      <c r="P2066">
        <f t="shared" si="555"/>
        <v>0</v>
      </c>
      <c r="Q2066">
        <f t="shared" si="556"/>
        <v>0</v>
      </c>
      <c r="R2066">
        <f t="shared" si="557"/>
        <v>0</v>
      </c>
      <c r="S2066">
        <f t="shared" si="558"/>
        <v>0</v>
      </c>
      <c r="V2066">
        <v>440</v>
      </c>
      <c r="W2066" s="7">
        <v>3.0900000000001044E-4</v>
      </c>
      <c r="X2066" s="7">
        <v>-1.286437502E-3</v>
      </c>
      <c r="Z2066">
        <f t="shared" si="559"/>
        <v>440</v>
      </c>
      <c r="AA2066">
        <f t="shared" si="560"/>
        <v>9.2700000000003127E-3</v>
      </c>
      <c r="AB2066">
        <f t="shared" si="561"/>
        <v>0</v>
      </c>
      <c r="AC2066">
        <f t="shared" si="562"/>
        <v>0</v>
      </c>
      <c r="AD2066">
        <f t="shared" si="563"/>
        <v>0</v>
      </c>
      <c r="AE2066">
        <f t="shared" si="564"/>
        <v>0</v>
      </c>
      <c r="AF2066">
        <f t="shared" si="565"/>
        <v>0</v>
      </c>
      <c r="AG2066">
        <f t="shared" si="549"/>
        <v>0</v>
      </c>
      <c r="AH2066">
        <f t="shared" si="550"/>
        <v>0</v>
      </c>
    </row>
    <row r="2067" spans="1:34" x14ac:dyDescent="0.25">
      <c r="A2067">
        <v>439</v>
      </c>
      <c r="B2067">
        <v>0</v>
      </c>
      <c r="K2067">
        <f t="shared" si="551"/>
        <v>439</v>
      </c>
      <c r="L2067">
        <f t="shared" si="552"/>
        <v>0</v>
      </c>
      <c r="M2067">
        <f t="shared" si="553"/>
        <v>0</v>
      </c>
      <c r="N2067">
        <f t="shared" si="554"/>
        <v>0</v>
      </c>
      <c r="O2067">
        <f t="shared" si="555"/>
        <v>0</v>
      </c>
      <c r="P2067">
        <f t="shared" si="555"/>
        <v>0</v>
      </c>
      <c r="Q2067">
        <f t="shared" si="556"/>
        <v>0</v>
      </c>
      <c r="R2067">
        <f t="shared" si="557"/>
        <v>0</v>
      </c>
      <c r="S2067">
        <f t="shared" si="558"/>
        <v>0</v>
      </c>
      <c r="V2067">
        <v>439</v>
      </c>
      <c r="W2067" s="7">
        <v>3.1499999999999562E-4</v>
      </c>
      <c r="X2067" s="7">
        <v>-1.0268721959999999E-3</v>
      </c>
      <c r="Z2067">
        <f t="shared" si="559"/>
        <v>439</v>
      </c>
      <c r="AA2067">
        <f t="shared" si="560"/>
        <v>9.4499999999998682E-3</v>
      </c>
      <c r="AB2067">
        <f t="shared" si="561"/>
        <v>0</v>
      </c>
      <c r="AC2067">
        <f t="shared" si="562"/>
        <v>0</v>
      </c>
      <c r="AD2067">
        <f t="shared" si="563"/>
        <v>0</v>
      </c>
      <c r="AE2067">
        <f t="shared" si="564"/>
        <v>0</v>
      </c>
      <c r="AF2067">
        <f t="shared" si="565"/>
        <v>0</v>
      </c>
      <c r="AG2067">
        <f t="shared" si="549"/>
        <v>0</v>
      </c>
      <c r="AH2067">
        <f t="shared" si="550"/>
        <v>0</v>
      </c>
    </row>
    <row r="2068" spans="1:34" x14ac:dyDescent="0.25">
      <c r="A2068">
        <v>438</v>
      </c>
      <c r="B2068">
        <v>0</v>
      </c>
      <c r="K2068">
        <f t="shared" si="551"/>
        <v>438</v>
      </c>
      <c r="L2068">
        <f t="shared" si="552"/>
        <v>0</v>
      </c>
      <c r="M2068">
        <f t="shared" si="553"/>
        <v>0</v>
      </c>
      <c r="N2068">
        <f t="shared" si="554"/>
        <v>0</v>
      </c>
      <c r="O2068">
        <f t="shared" si="555"/>
        <v>0</v>
      </c>
      <c r="P2068">
        <f t="shared" si="555"/>
        <v>0</v>
      </c>
      <c r="Q2068">
        <f t="shared" si="556"/>
        <v>0</v>
      </c>
      <c r="R2068">
        <f t="shared" si="557"/>
        <v>0</v>
      </c>
      <c r="S2068">
        <f t="shared" si="558"/>
        <v>0</v>
      </c>
      <c r="V2068">
        <v>438</v>
      </c>
      <c r="W2068" s="7">
        <v>2.7599999999999131E-4</v>
      </c>
      <c r="X2068" s="7">
        <v>-1.206059591E-3</v>
      </c>
      <c r="Z2068">
        <f t="shared" si="559"/>
        <v>438</v>
      </c>
      <c r="AA2068">
        <f t="shared" si="560"/>
        <v>8.279999999999739E-3</v>
      </c>
      <c r="AB2068">
        <f t="shared" si="561"/>
        <v>0</v>
      </c>
      <c r="AC2068">
        <f t="shared" si="562"/>
        <v>0</v>
      </c>
      <c r="AD2068">
        <f t="shared" si="563"/>
        <v>0</v>
      </c>
      <c r="AE2068">
        <f t="shared" si="564"/>
        <v>0</v>
      </c>
      <c r="AF2068">
        <f t="shared" si="565"/>
        <v>0</v>
      </c>
      <c r="AG2068">
        <f t="shared" si="549"/>
        <v>0</v>
      </c>
      <c r="AH2068">
        <f t="shared" si="550"/>
        <v>0</v>
      </c>
    </row>
    <row r="2069" spans="1:34" x14ac:dyDescent="0.25">
      <c r="A2069">
        <v>437</v>
      </c>
      <c r="B2069">
        <v>0</v>
      </c>
      <c r="K2069">
        <f t="shared" si="551"/>
        <v>437</v>
      </c>
      <c r="L2069">
        <f t="shared" si="552"/>
        <v>0</v>
      </c>
      <c r="M2069">
        <f t="shared" si="553"/>
        <v>0</v>
      </c>
      <c r="N2069">
        <f t="shared" si="554"/>
        <v>0</v>
      </c>
      <c r="O2069">
        <f t="shared" si="555"/>
        <v>0</v>
      </c>
      <c r="P2069">
        <f t="shared" si="555"/>
        <v>0</v>
      </c>
      <c r="Q2069">
        <f t="shared" si="556"/>
        <v>0</v>
      </c>
      <c r="R2069">
        <f t="shared" si="557"/>
        <v>0</v>
      </c>
      <c r="S2069">
        <f t="shared" si="558"/>
        <v>0</v>
      </c>
      <c r="V2069">
        <v>437</v>
      </c>
      <c r="W2069" s="7">
        <v>2.7300000000000219E-4</v>
      </c>
      <c r="X2069" s="7">
        <v>-8.8393402979999999E-4</v>
      </c>
      <c r="Z2069">
        <f t="shared" si="559"/>
        <v>437</v>
      </c>
      <c r="AA2069">
        <f t="shared" si="560"/>
        <v>8.1900000000000653E-3</v>
      </c>
      <c r="AB2069">
        <f t="shared" si="561"/>
        <v>0</v>
      </c>
      <c r="AC2069">
        <f t="shared" si="562"/>
        <v>0</v>
      </c>
      <c r="AD2069">
        <f t="shared" si="563"/>
        <v>0</v>
      </c>
      <c r="AE2069">
        <f t="shared" si="564"/>
        <v>0</v>
      </c>
      <c r="AF2069">
        <f t="shared" si="565"/>
        <v>0</v>
      </c>
      <c r="AG2069">
        <f t="shared" si="549"/>
        <v>0</v>
      </c>
      <c r="AH2069">
        <f t="shared" si="550"/>
        <v>0</v>
      </c>
    </row>
    <row r="2070" spans="1:34" x14ac:dyDescent="0.25">
      <c r="A2070">
        <v>436</v>
      </c>
      <c r="B2070">
        <v>0</v>
      </c>
      <c r="K2070">
        <f t="shared" si="551"/>
        <v>436</v>
      </c>
      <c r="L2070">
        <f t="shared" si="552"/>
        <v>0</v>
      </c>
      <c r="M2070">
        <f t="shared" si="553"/>
        <v>0</v>
      </c>
      <c r="N2070">
        <f t="shared" si="554"/>
        <v>0</v>
      </c>
      <c r="O2070">
        <f t="shared" si="555"/>
        <v>0</v>
      </c>
      <c r="P2070">
        <f t="shared" si="555"/>
        <v>0</v>
      </c>
      <c r="Q2070">
        <f t="shared" si="556"/>
        <v>0</v>
      </c>
      <c r="R2070">
        <f t="shared" si="557"/>
        <v>0</v>
      </c>
      <c r="S2070">
        <f t="shared" si="558"/>
        <v>0</v>
      </c>
      <c r="V2070">
        <v>436</v>
      </c>
      <c r="W2070" s="7">
        <v>3.0499999999999256E-4</v>
      </c>
      <c r="X2070" s="7">
        <v>-1.2415783709999999E-3</v>
      </c>
      <c r="Z2070">
        <f t="shared" si="559"/>
        <v>436</v>
      </c>
      <c r="AA2070">
        <f t="shared" si="560"/>
        <v>9.1499999999997764E-3</v>
      </c>
      <c r="AB2070">
        <f t="shared" si="561"/>
        <v>0</v>
      </c>
      <c r="AC2070">
        <f t="shared" si="562"/>
        <v>0</v>
      </c>
      <c r="AD2070">
        <f t="shared" si="563"/>
        <v>0</v>
      </c>
      <c r="AE2070">
        <f t="shared" si="564"/>
        <v>0</v>
      </c>
      <c r="AF2070">
        <f t="shared" si="565"/>
        <v>0</v>
      </c>
      <c r="AG2070">
        <f t="shared" si="549"/>
        <v>0</v>
      </c>
      <c r="AH2070">
        <f t="shared" si="550"/>
        <v>0</v>
      </c>
    </row>
    <row r="2071" spans="1:34" x14ac:dyDescent="0.25">
      <c r="A2071">
        <v>435</v>
      </c>
      <c r="B2071">
        <v>0</v>
      </c>
      <c r="K2071">
        <f t="shared" si="551"/>
        <v>435</v>
      </c>
      <c r="L2071">
        <f t="shared" si="552"/>
        <v>0</v>
      </c>
      <c r="M2071">
        <f t="shared" si="553"/>
        <v>0</v>
      </c>
      <c r="N2071">
        <f t="shared" si="554"/>
        <v>0</v>
      </c>
      <c r="O2071">
        <f t="shared" si="555"/>
        <v>0</v>
      </c>
      <c r="P2071">
        <f t="shared" si="555"/>
        <v>0</v>
      </c>
      <c r="Q2071">
        <f t="shared" si="556"/>
        <v>0</v>
      </c>
      <c r="R2071">
        <f t="shared" si="557"/>
        <v>0</v>
      </c>
      <c r="S2071">
        <f t="shared" si="558"/>
        <v>0</v>
      </c>
      <c r="V2071">
        <v>435</v>
      </c>
      <c r="W2071" s="7">
        <v>3.019999999999965E-4</v>
      </c>
      <c r="X2071" s="7">
        <v>-1.1248405790000001E-3</v>
      </c>
      <c r="Z2071">
        <f t="shared" si="559"/>
        <v>435</v>
      </c>
      <c r="AA2071">
        <f t="shared" si="560"/>
        <v>9.0599999999998945E-3</v>
      </c>
      <c r="AB2071">
        <f t="shared" si="561"/>
        <v>0</v>
      </c>
      <c r="AC2071">
        <f t="shared" si="562"/>
        <v>0</v>
      </c>
      <c r="AD2071">
        <f t="shared" si="563"/>
        <v>0</v>
      </c>
      <c r="AE2071">
        <f t="shared" si="564"/>
        <v>0</v>
      </c>
      <c r="AF2071">
        <f t="shared" si="565"/>
        <v>0</v>
      </c>
      <c r="AG2071">
        <f t="shared" si="549"/>
        <v>0</v>
      </c>
      <c r="AH2071">
        <f t="shared" si="550"/>
        <v>0</v>
      </c>
    </row>
    <row r="2072" spans="1:34" x14ac:dyDescent="0.25">
      <c r="A2072">
        <v>434</v>
      </c>
      <c r="B2072">
        <v>0</v>
      </c>
      <c r="K2072">
        <f t="shared" si="551"/>
        <v>434</v>
      </c>
      <c r="L2072">
        <f t="shared" si="552"/>
        <v>0</v>
      </c>
      <c r="M2072">
        <f t="shared" si="553"/>
        <v>0</v>
      </c>
      <c r="N2072">
        <f t="shared" si="554"/>
        <v>0</v>
      </c>
      <c r="O2072">
        <f t="shared" si="555"/>
        <v>0</v>
      </c>
      <c r="P2072">
        <f t="shared" si="555"/>
        <v>0</v>
      </c>
      <c r="Q2072">
        <f t="shared" si="556"/>
        <v>0</v>
      </c>
      <c r="R2072">
        <f t="shared" si="557"/>
        <v>0</v>
      </c>
      <c r="S2072">
        <f t="shared" si="558"/>
        <v>0</v>
      </c>
      <c r="V2072">
        <v>434</v>
      </c>
      <c r="W2072" s="7">
        <v>2.8800000000000331E-4</v>
      </c>
      <c r="X2072" s="7">
        <v>-1.0023894720000001E-3</v>
      </c>
      <c r="Z2072">
        <f t="shared" si="559"/>
        <v>434</v>
      </c>
      <c r="AA2072">
        <f t="shared" si="560"/>
        <v>8.640000000000099E-3</v>
      </c>
      <c r="AB2072">
        <f t="shared" si="561"/>
        <v>0</v>
      </c>
      <c r="AC2072">
        <f t="shared" si="562"/>
        <v>0</v>
      </c>
      <c r="AD2072">
        <f t="shared" si="563"/>
        <v>0</v>
      </c>
      <c r="AE2072">
        <f t="shared" si="564"/>
        <v>0</v>
      </c>
      <c r="AF2072">
        <f t="shared" si="565"/>
        <v>0</v>
      </c>
      <c r="AG2072">
        <f t="shared" si="549"/>
        <v>0</v>
      </c>
      <c r="AH2072">
        <f t="shared" si="550"/>
        <v>0</v>
      </c>
    </row>
    <row r="2073" spans="1:34" x14ac:dyDescent="0.25">
      <c r="A2073">
        <v>433</v>
      </c>
      <c r="B2073">
        <v>0</v>
      </c>
      <c r="K2073">
        <f t="shared" si="551"/>
        <v>433</v>
      </c>
      <c r="L2073">
        <f t="shared" si="552"/>
        <v>0</v>
      </c>
      <c r="M2073">
        <f t="shared" si="553"/>
        <v>0</v>
      </c>
      <c r="N2073">
        <f t="shared" si="554"/>
        <v>0</v>
      </c>
      <c r="O2073">
        <f t="shared" si="555"/>
        <v>0</v>
      </c>
      <c r="P2073">
        <f t="shared" si="555"/>
        <v>0</v>
      </c>
      <c r="Q2073">
        <f t="shared" si="556"/>
        <v>0</v>
      </c>
      <c r="R2073">
        <f t="shared" si="557"/>
        <v>0</v>
      </c>
      <c r="S2073">
        <f t="shared" si="558"/>
        <v>0</v>
      </c>
      <c r="V2073">
        <v>433</v>
      </c>
      <c r="W2073" s="7">
        <v>2.0900000000001451E-4</v>
      </c>
      <c r="X2073" s="7">
        <v>-8.4492389579999996E-4</v>
      </c>
      <c r="Z2073">
        <f t="shared" si="559"/>
        <v>433</v>
      </c>
      <c r="AA2073">
        <f t="shared" si="560"/>
        <v>6.2700000000004349E-3</v>
      </c>
      <c r="AB2073">
        <f t="shared" si="561"/>
        <v>0</v>
      </c>
      <c r="AC2073">
        <f t="shared" si="562"/>
        <v>0</v>
      </c>
      <c r="AD2073">
        <f t="shared" si="563"/>
        <v>0</v>
      </c>
      <c r="AE2073">
        <f t="shared" si="564"/>
        <v>0</v>
      </c>
      <c r="AF2073">
        <f t="shared" si="565"/>
        <v>0</v>
      </c>
      <c r="AG2073">
        <f t="shared" si="549"/>
        <v>0</v>
      </c>
      <c r="AH2073">
        <f t="shared" si="550"/>
        <v>0</v>
      </c>
    </row>
    <row r="2074" spans="1:34" x14ac:dyDescent="0.25">
      <c r="A2074">
        <v>432</v>
      </c>
      <c r="B2074">
        <v>0</v>
      </c>
      <c r="K2074">
        <f t="shared" si="551"/>
        <v>432</v>
      </c>
      <c r="L2074">
        <f t="shared" si="552"/>
        <v>0</v>
      </c>
      <c r="M2074">
        <f t="shared" si="553"/>
        <v>0</v>
      </c>
      <c r="N2074">
        <f t="shared" si="554"/>
        <v>0</v>
      </c>
      <c r="O2074">
        <f t="shared" si="555"/>
        <v>0</v>
      </c>
      <c r="P2074">
        <f t="shared" si="555"/>
        <v>0</v>
      </c>
      <c r="Q2074">
        <f t="shared" si="556"/>
        <v>0</v>
      </c>
      <c r="R2074">
        <f t="shared" si="557"/>
        <v>0</v>
      </c>
      <c r="S2074">
        <f t="shared" si="558"/>
        <v>0</v>
      </c>
      <c r="V2074">
        <v>432</v>
      </c>
      <c r="W2074" s="7">
        <v>2.2899999999999288E-4</v>
      </c>
      <c r="X2074" s="7">
        <v>-1.0373052210000001E-3</v>
      </c>
      <c r="Z2074">
        <f t="shared" si="559"/>
        <v>432</v>
      </c>
      <c r="AA2074">
        <f t="shared" si="560"/>
        <v>6.869999999999786E-3</v>
      </c>
      <c r="AB2074">
        <f t="shared" si="561"/>
        <v>0</v>
      </c>
      <c r="AC2074">
        <f t="shared" si="562"/>
        <v>0</v>
      </c>
      <c r="AD2074">
        <f t="shared" si="563"/>
        <v>0</v>
      </c>
      <c r="AE2074">
        <f t="shared" si="564"/>
        <v>0</v>
      </c>
      <c r="AF2074">
        <f t="shared" si="565"/>
        <v>0</v>
      </c>
      <c r="AG2074">
        <f t="shared" si="549"/>
        <v>0</v>
      </c>
      <c r="AH2074">
        <f t="shared" si="550"/>
        <v>0</v>
      </c>
    </row>
    <row r="2075" spans="1:34" x14ac:dyDescent="0.25">
      <c r="A2075">
        <v>431</v>
      </c>
      <c r="B2075">
        <v>0</v>
      </c>
      <c r="K2075">
        <f t="shared" si="551"/>
        <v>431</v>
      </c>
      <c r="L2075">
        <f t="shared" si="552"/>
        <v>0</v>
      </c>
      <c r="M2075">
        <f t="shared" si="553"/>
        <v>0</v>
      </c>
      <c r="N2075">
        <f t="shared" si="554"/>
        <v>0</v>
      </c>
      <c r="O2075">
        <f t="shared" si="555"/>
        <v>0</v>
      </c>
      <c r="P2075">
        <f t="shared" si="555"/>
        <v>0</v>
      </c>
      <c r="Q2075">
        <f t="shared" si="556"/>
        <v>0</v>
      </c>
      <c r="R2075">
        <f t="shared" si="557"/>
        <v>0</v>
      </c>
      <c r="S2075">
        <f t="shared" si="558"/>
        <v>0</v>
      </c>
      <c r="V2075">
        <v>431</v>
      </c>
      <c r="W2075" s="7">
        <v>2.3100000000000182E-4</v>
      </c>
      <c r="X2075" s="7">
        <v>-9.4820256340000003E-4</v>
      </c>
      <c r="Z2075">
        <f t="shared" si="559"/>
        <v>431</v>
      </c>
      <c r="AA2075">
        <f t="shared" si="560"/>
        <v>6.9300000000000542E-3</v>
      </c>
      <c r="AB2075">
        <f t="shared" si="561"/>
        <v>0</v>
      </c>
      <c r="AC2075">
        <f t="shared" si="562"/>
        <v>0</v>
      </c>
      <c r="AD2075">
        <f t="shared" si="563"/>
        <v>0</v>
      </c>
      <c r="AE2075">
        <f t="shared" si="564"/>
        <v>0</v>
      </c>
      <c r="AF2075">
        <f t="shared" si="565"/>
        <v>0</v>
      </c>
      <c r="AG2075">
        <f t="shared" si="549"/>
        <v>0</v>
      </c>
      <c r="AH2075">
        <f t="shared" si="550"/>
        <v>0</v>
      </c>
    </row>
    <row r="2076" spans="1:34" x14ac:dyDescent="0.25">
      <c r="A2076">
        <v>430</v>
      </c>
      <c r="B2076">
        <v>0</v>
      </c>
      <c r="K2076">
        <f t="shared" si="551"/>
        <v>430</v>
      </c>
      <c r="L2076">
        <f t="shared" si="552"/>
        <v>0</v>
      </c>
      <c r="M2076">
        <f t="shared" si="553"/>
        <v>0</v>
      </c>
      <c r="N2076">
        <f t="shared" si="554"/>
        <v>0</v>
      </c>
      <c r="O2076">
        <f t="shared" si="555"/>
        <v>0</v>
      </c>
      <c r="P2076">
        <f t="shared" si="555"/>
        <v>0</v>
      </c>
      <c r="Q2076">
        <f t="shared" si="556"/>
        <v>0</v>
      </c>
      <c r="R2076">
        <f t="shared" si="557"/>
        <v>0</v>
      </c>
      <c r="S2076">
        <f t="shared" si="558"/>
        <v>0</v>
      </c>
      <c r="V2076">
        <v>430</v>
      </c>
      <c r="W2076" s="7">
        <v>2.2599999999999682E-4</v>
      </c>
      <c r="X2076" s="7">
        <v>-8.1939756639999996E-4</v>
      </c>
      <c r="Z2076">
        <f t="shared" si="559"/>
        <v>430</v>
      </c>
      <c r="AA2076">
        <f t="shared" si="560"/>
        <v>6.7799999999999042E-3</v>
      </c>
      <c r="AB2076">
        <f t="shared" si="561"/>
        <v>0</v>
      </c>
      <c r="AC2076">
        <f t="shared" si="562"/>
        <v>0</v>
      </c>
      <c r="AD2076">
        <f t="shared" si="563"/>
        <v>0</v>
      </c>
      <c r="AE2076">
        <f t="shared" si="564"/>
        <v>0</v>
      </c>
      <c r="AF2076">
        <f t="shared" si="565"/>
        <v>0</v>
      </c>
      <c r="AG2076">
        <f t="shared" si="549"/>
        <v>0</v>
      </c>
      <c r="AH2076">
        <f t="shared" si="550"/>
        <v>0</v>
      </c>
    </row>
    <row r="2077" spans="1:34" x14ac:dyDescent="0.25">
      <c r="A2077">
        <v>429</v>
      </c>
      <c r="B2077">
        <v>0</v>
      </c>
      <c r="K2077">
        <f t="shared" si="551"/>
        <v>429</v>
      </c>
      <c r="L2077">
        <f t="shared" si="552"/>
        <v>0</v>
      </c>
      <c r="M2077">
        <f t="shared" si="553"/>
        <v>0</v>
      </c>
      <c r="N2077">
        <f t="shared" si="554"/>
        <v>0</v>
      </c>
      <c r="O2077">
        <f t="shared" si="555"/>
        <v>0</v>
      </c>
      <c r="P2077">
        <f t="shared" si="555"/>
        <v>0</v>
      </c>
      <c r="Q2077">
        <f t="shared" si="556"/>
        <v>0</v>
      </c>
      <c r="R2077">
        <f t="shared" si="557"/>
        <v>0</v>
      </c>
      <c r="S2077">
        <f t="shared" si="558"/>
        <v>0</v>
      </c>
      <c r="V2077">
        <v>429</v>
      </c>
      <c r="W2077" s="7">
        <v>3.5499999999999399E-4</v>
      </c>
      <c r="X2077" s="7">
        <v>-7.0399336979999996E-4</v>
      </c>
      <c r="Z2077">
        <f t="shared" si="559"/>
        <v>429</v>
      </c>
      <c r="AA2077">
        <f t="shared" si="560"/>
        <v>1.0649999999999819E-2</v>
      </c>
      <c r="AB2077">
        <f t="shared" si="561"/>
        <v>0</v>
      </c>
      <c r="AC2077">
        <f t="shared" si="562"/>
        <v>0</v>
      </c>
      <c r="AD2077">
        <f t="shared" si="563"/>
        <v>0</v>
      </c>
      <c r="AE2077">
        <f t="shared" si="564"/>
        <v>0</v>
      </c>
      <c r="AF2077">
        <f t="shared" si="565"/>
        <v>0</v>
      </c>
      <c r="AG2077">
        <f t="shared" si="549"/>
        <v>0</v>
      </c>
      <c r="AH2077">
        <f t="shared" si="550"/>
        <v>0</v>
      </c>
    </row>
    <row r="2078" spans="1:34" x14ac:dyDescent="0.25">
      <c r="A2078">
        <v>428</v>
      </c>
      <c r="B2078">
        <v>0</v>
      </c>
      <c r="K2078">
        <f t="shared" si="551"/>
        <v>428</v>
      </c>
      <c r="L2078">
        <f t="shared" si="552"/>
        <v>0</v>
      </c>
      <c r="M2078">
        <f t="shared" si="553"/>
        <v>0</v>
      </c>
      <c r="N2078">
        <f t="shared" si="554"/>
        <v>0</v>
      </c>
      <c r="O2078">
        <f t="shared" si="555"/>
        <v>0</v>
      </c>
      <c r="P2078">
        <f t="shared" si="555"/>
        <v>0</v>
      </c>
      <c r="Q2078">
        <f t="shared" si="556"/>
        <v>0</v>
      </c>
      <c r="R2078">
        <f t="shared" si="557"/>
        <v>0</v>
      </c>
      <c r="S2078">
        <f t="shared" si="558"/>
        <v>0</v>
      </c>
      <c r="V2078">
        <v>428</v>
      </c>
      <c r="W2078" s="7">
        <v>3.0899999999999656E-4</v>
      </c>
      <c r="X2078" s="7">
        <v>-5.3018325709999997E-4</v>
      </c>
      <c r="Z2078">
        <f t="shared" si="559"/>
        <v>428</v>
      </c>
      <c r="AA2078">
        <f t="shared" si="560"/>
        <v>9.2699999999998964E-3</v>
      </c>
      <c r="AB2078">
        <f t="shared" si="561"/>
        <v>0</v>
      </c>
      <c r="AC2078">
        <f t="shared" si="562"/>
        <v>0</v>
      </c>
      <c r="AD2078">
        <f t="shared" si="563"/>
        <v>0</v>
      </c>
      <c r="AE2078">
        <f t="shared" si="564"/>
        <v>0</v>
      </c>
      <c r="AF2078">
        <f t="shared" si="565"/>
        <v>0</v>
      </c>
      <c r="AG2078">
        <f t="shared" si="549"/>
        <v>0</v>
      </c>
      <c r="AH2078">
        <f t="shared" si="550"/>
        <v>0</v>
      </c>
    </row>
    <row r="2079" spans="1:34" x14ac:dyDescent="0.25">
      <c r="A2079">
        <v>427</v>
      </c>
      <c r="B2079">
        <v>0</v>
      </c>
      <c r="K2079">
        <f t="shared" si="551"/>
        <v>427</v>
      </c>
      <c r="L2079">
        <f t="shared" si="552"/>
        <v>0</v>
      </c>
      <c r="M2079">
        <f t="shared" si="553"/>
        <v>0</v>
      </c>
      <c r="N2079">
        <f t="shared" si="554"/>
        <v>0</v>
      </c>
      <c r="O2079">
        <f t="shared" si="555"/>
        <v>0</v>
      </c>
      <c r="P2079">
        <f t="shared" si="555"/>
        <v>0</v>
      </c>
      <c r="Q2079">
        <f t="shared" si="556"/>
        <v>0</v>
      </c>
      <c r="R2079">
        <f t="shared" si="557"/>
        <v>0</v>
      </c>
      <c r="S2079">
        <f t="shared" si="558"/>
        <v>0</v>
      </c>
      <c r="V2079">
        <v>427</v>
      </c>
      <c r="W2079" s="7">
        <v>2.9599999999999744E-4</v>
      </c>
      <c r="X2079" s="7">
        <v>-6.0903199479999998E-4</v>
      </c>
      <c r="Z2079">
        <f t="shared" si="559"/>
        <v>427</v>
      </c>
      <c r="AA2079">
        <f t="shared" si="560"/>
        <v>8.8799999999999227E-3</v>
      </c>
      <c r="AB2079">
        <f t="shared" si="561"/>
        <v>0</v>
      </c>
      <c r="AC2079">
        <f t="shared" si="562"/>
        <v>0</v>
      </c>
      <c r="AD2079">
        <f t="shared" si="563"/>
        <v>0</v>
      </c>
      <c r="AE2079">
        <f t="shared" si="564"/>
        <v>0</v>
      </c>
      <c r="AF2079">
        <f t="shared" si="565"/>
        <v>0</v>
      </c>
      <c r="AG2079">
        <f t="shared" si="549"/>
        <v>0</v>
      </c>
      <c r="AH2079">
        <f t="shared" si="550"/>
        <v>0</v>
      </c>
    </row>
    <row r="2080" spans="1:34" x14ac:dyDescent="0.25">
      <c r="A2080">
        <v>426</v>
      </c>
      <c r="B2080">
        <v>0</v>
      </c>
      <c r="K2080">
        <f t="shared" si="551"/>
        <v>426</v>
      </c>
      <c r="L2080">
        <f t="shared" si="552"/>
        <v>0</v>
      </c>
      <c r="M2080">
        <f t="shared" si="553"/>
        <v>0</v>
      </c>
      <c r="N2080">
        <f t="shared" si="554"/>
        <v>0</v>
      </c>
      <c r="O2080">
        <f t="shared" si="555"/>
        <v>0</v>
      </c>
      <c r="P2080">
        <f t="shared" si="555"/>
        <v>0</v>
      </c>
      <c r="Q2080">
        <f t="shared" si="556"/>
        <v>0</v>
      </c>
      <c r="R2080">
        <f t="shared" si="557"/>
        <v>0</v>
      </c>
      <c r="S2080">
        <f t="shared" si="558"/>
        <v>0</v>
      </c>
      <c r="V2080">
        <v>426</v>
      </c>
      <c r="W2080" s="7">
        <v>2.8700000000000231E-4</v>
      </c>
      <c r="X2080" s="7">
        <v>-5.0370756070000004E-4</v>
      </c>
      <c r="Z2080">
        <f t="shared" si="559"/>
        <v>426</v>
      </c>
      <c r="AA2080">
        <f t="shared" si="560"/>
        <v>8.610000000000069E-3</v>
      </c>
      <c r="AB2080">
        <f t="shared" si="561"/>
        <v>0</v>
      </c>
      <c r="AC2080">
        <f t="shared" si="562"/>
        <v>0</v>
      </c>
      <c r="AD2080">
        <f t="shared" si="563"/>
        <v>0</v>
      </c>
      <c r="AE2080">
        <f t="shared" si="564"/>
        <v>0</v>
      </c>
      <c r="AF2080">
        <f t="shared" si="565"/>
        <v>0</v>
      </c>
      <c r="AG2080">
        <f t="shared" si="549"/>
        <v>0</v>
      </c>
      <c r="AH2080">
        <f t="shared" si="550"/>
        <v>0</v>
      </c>
    </row>
    <row r="2081" spans="1:34" x14ac:dyDescent="0.25">
      <c r="A2081">
        <v>425</v>
      </c>
      <c r="B2081">
        <v>0</v>
      </c>
      <c r="K2081">
        <f t="shared" si="551"/>
        <v>425</v>
      </c>
      <c r="L2081">
        <f t="shared" si="552"/>
        <v>0</v>
      </c>
      <c r="M2081">
        <f t="shared" si="553"/>
        <v>0</v>
      </c>
      <c r="N2081">
        <f t="shared" si="554"/>
        <v>0</v>
      </c>
      <c r="O2081">
        <f t="shared" si="555"/>
        <v>0</v>
      </c>
      <c r="P2081">
        <f t="shared" si="555"/>
        <v>0</v>
      </c>
      <c r="Q2081">
        <f t="shared" si="556"/>
        <v>0</v>
      </c>
      <c r="R2081">
        <f t="shared" si="557"/>
        <v>0</v>
      </c>
      <c r="S2081">
        <f t="shared" si="558"/>
        <v>0</v>
      </c>
      <c r="V2081">
        <v>425</v>
      </c>
      <c r="W2081" s="7">
        <v>3.070000000000015E-4</v>
      </c>
      <c r="X2081" s="7">
        <v>-5.3742242740000001E-4</v>
      </c>
      <c r="Z2081">
        <f t="shared" si="559"/>
        <v>425</v>
      </c>
      <c r="AA2081">
        <f t="shared" si="560"/>
        <v>9.2100000000000445E-3</v>
      </c>
      <c r="AB2081">
        <f t="shared" si="561"/>
        <v>0</v>
      </c>
      <c r="AC2081">
        <f t="shared" si="562"/>
        <v>0</v>
      </c>
      <c r="AD2081">
        <f t="shared" si="563"/>
        <v>0</v>
      </c>
      <c r="AE2081">
        <f t="shared" si="564"/>
        <v>0</v>
      </c>
      <c r="AF2081">
        <f t="shared" si="565"/>
        <v>0</v>
      </c>
      <c r="AG2081">
        <f t="shared" si="549"/>
        <v>0</v>
      </c>
      <c r="AH2081">
        <f t="shared" si="550"/>
        <v>0</v>
      </c>
    </row>
    <row r="2082" spans="1:34" x14ac:dyDescent="0.25">
      <c r="A2082">
        <v>424</v>
      </c>
      <c r="B2082">
        <v>0</v>
      </c>
      <c r="K2082">
        <f t="shared" si="551"/>
        <v>424</v>
      </c>
      <c r="L2082">
        <f t="shared" si="552"/>
        <v>0</v>
      </c>
      <c r="M2082">
        <f t="shared" si="553"/>
        <v>0</v>
      </c>
      <c r="N2082">
        <f t="shared" si="554"/>
        <v>0</v>
      </c>
      <c r="O2082">
        <f t="shared" si="555"/>
        <v>0</v>
      </c>
      <c r="P2082">
        <f t="shared" si="555"/>
        <v>0</v>
      </c>
      <c r="Q2082">
        <f t="shared" si="556"/>
        <v>0</v>
      </c>
      <c r="R2082">
        <f t="shared" si="557"/>
        <v>0</v>
      </c>
      <c r="S2082">
        <f t="shared" si="558"/>
        <v>0</v>
      </c>
      <c r="V2082">
        <v>424</v>
      </c>
      <c r="W2082" s="7">
        <v>3.0999999999999062E-4</v>
      </c>
      <c r="X2082" s="7">
        <v>-4.358045117E-4</v>
      </c>
      <c r="Z2082">
        <f t="shared" si="559"/>
        <v>424</v>
      </c>
      <c r="AA2082">
        <f t="shared" si="560"/>
        <v>9.2999999999997182E-3</v>
      </c>
      <c r="AB2082">
        <f t="shared" si="561"/>
        <v>0</v>
      </c>
      <c r="AC2082">
        <f t="shared" si="562"/>
        <v>0</v>
      </c>
      <c r="AD2082">
        <f t="shared" si="563"/>
        <v>0</v>
      </c>
      <c r="AE2082">
        <f t="shared" si="564"/>
        <v>0</v>
      </c>
      <c r="AF2082">
        <f t="shared" si="565"/>
        <v>0</v>
      </c>
      <c r="AG2082">
        <f t="shared" si="549"/>
        <v>0</v>
      </c>
      <c r="AH2082">
        <f t="shared" si="550"/>
        <v>0</v>
      </c>
    </row>
    <row r="2083" spans="1:34" x14ac:dyDescent="0.25">
      <c r="A2083">
        <v>423</v>
      </c>
      <c r="B2083">
        <v>0</v>
      </c>
      <c r="K2083">
        <f t="shared" si="551"/>
        <v>423</v>
      </c>
      <c r="L2083">
        <f t="shared" si="552"/>
        <v>0</v>
      </c>
      <c r="M2083">
        <f t="shared" si="553"/>
        <v>0</v>
      </c>
      <c r="N2083">
        <f t="shared" si="554"/>
        <v>0</v>
      </c>
      <c r="O2083">
        <f t="shared" si="555"/>
        <v>0</v>
      </c>
      <c r="P2083">
        <f t="shared" si="555"/>
        <v>0</v>
      </c>
      <c r="Q2083">
        <f t="shared" si="556"/>
        <v>0</v>
      </c>
      <c r="R2083">
        <f t="shared" si="557"/>
        <v>0</v>
      </c>
      <c r="S2083">
        <f t="shared" si="558"/>
        <v>0</v>
      </c>
      <c r="V2083">
        <v>423</v>
      </c>
      <c r="W2083" s="7">
        <v>3.3299999999999975E-4</v>
      </c>
      <c r="X2083" s="7">
        <v>-3.824779124E-4</v>
      </c>
      <c r="Z2083">
        <f t="shared" si="559"/>
        <v>423</v>
      </c>
      <c r="AA2083">
        <f t="shared" si="560"/>
        <v>9.9899999999999919E-3</v>
      </c>
      <c r="AB2083">
        <f t="shared" si="561"/>
        <v>0</v>
      </c>
      <c r="AC2083">
        <f t="shared" si="562"/>
        <v>0</v>
      </c>
      <c r="AD2083">
        <f t="shared" si="563"/>
        <v>0</v>
      </c>
      <c r="AE2083">
        <f t="shared" si="564"/>
        <v>0</v>
      </c>
      <c r="AF2083">
        <f t="shared" si="565"/>
        <v>0</v>
      </c>
      <c r="AG2083">
        <f t="shared" si="549"/>
        <v>0</v>
      </c>
      <c r="AH2083">
        <f t="shared" si="550"/>
        <v>0</v>
      </c>
    </row>
    <row r="2084" spans="1:34" x14ac:dyDescent="0.25">
      <c r="A2084">
        <v>422</v>
      </c>
      <c r="B2084">
        <v>0</v>
      </c>
      <c r="K2084">
        <f t="shared" si="551"/>
        <v>422</v>
      </c>
      <c r="L2084">
        <f t="shared" si="552"/>
        <v>0</v>
      </c>
      <c r="M2084">
        <f t="shared" si="553"/>
        <v>0</v>
      </c>
      <c r="N2084">
        <f t="shared" si="554"/>
        <v>0</v>
      </c>
      <c r="O2084">
        <f t="shared" si="555"/>
        <v>0</v>
      </c>
      <c r="P2084">
        <f t="shared" si="555"/>
        <v>0</v>
      </c>
      <c r="Q2084">
        <f t="shared" si="556"/>
        <v>0</v>
      </c>
      <c r="R2084">
        <f t="shared" si="557"/>
        <v>0</v>
      </c>
      <c r="S2084">
        <f t="shared" si="558"/>
        <v>0</v>
      </c>
      <c r="V2084">
        <v>422</v>
      </c>
      <c r="W2084" s="7">
        <v>2.6599999999999519E-4</v>
      </c>
      <c r="X2084" s="7">
        <v>-1.281683944E-4</v>
      </c>
      <c r="Z2084">
        <f t="shared" si="559"/>
        <v>422</v>
      </c>
      <c r="AA2084">
        <f t="shared" si="560"/>
        <v>7.9799999999998553E-3</v>
      </c>
      <c r="AB2084">
        <f t="shared" si="561"/>
        <v>0</v>
      </c>
      <c r="AC2084">
        <f t="shared" si="562"/>
        <v>0</v>
      </c>
      <c r="AD2084">
        <f t="shared" si="563"/>
        <v>0</v>
      </c>
      <c r="AE2084">
        <f t="shared" si="564"/>
        <v>0</v>
      </c>
      <c r="AF2084">
        <f t="shared" si="565"/>
        <v>0</v>
      </c>
      <c r="AG2084">
        <f t="shared" si="549"/>
        <v>0</v>
      </c>
      <c r="AH2084">
        <f t="shared" si="550"/>
        <v>0</v>
      </c>
    </row>
    <row r="2085" spans="1:34" x14ac:dyDescent="0.25">
      <c r="A2085">
        <v>421</v>
      </c>
      <c r="B2085">
        <v>0</v>
      </c>
      <c r="K2085">
        <f t="shared" si="551"/>
        <v>421</v>
      </c>
      <c r="L2085">
        <f t="shared" si="552"/>
        <v>0</v>
      </c>
      <c r="M2085">
        <f t="shared" si="553"/>
        <v>0</v>
      </c>
      <c r="N2085">
        <f t="shared" si="554"/>
        <v>0</v>
      </c>
      <c r="O2085">
        <f t="shared" si="555"/>
        <v>0</v>
      </c>
      <c r="P2085">
        <f t="shared" si="555"/>
        <v>0</v>
      </c>
      <c r="Q2085">
        <f t="shared" si="556"/>
        <v>0</v>
      </c>
      <c r="R2085">
        <f t="shared" si="557"/>
        <v>0</v>
      </c>
      <c r="S2085">
        <f t="shared" si="558"/>
        <v>0</v>
      </c>
      <c r="V2085">
        <v>421</v>
      </c>
      <c r="W2085" s="7">
        <v>2.9900000000000044E-4</v>
      </c>
      <c r="X2085" s="7">
        <v>6.515986752E-5</v>
      </c>
      <c r="Z2085">
        <f t="shared" si="559"/>
        <v>421</v>
      </c>
      <c r="AA2085">
        <f t="shared" si="560"/>
        <v>8.9700000000000127E-3</v>
      </c>
      <c r="AB2085">
        <f t="shared" si="561"/>
        <v>0</v>
      </c>
      <c r="AC2085">
        <f t="shared" si="562"/>
        <v>0</v>
      </c>
      <c r="AD2085">
        <f t="shared" si="563"/>
        <v>0</v>
      </c>
      <c r="AE2085">
        <f t="shared" si="564"/>
        <v>0</v>
      </c>
      <c r="AF2085">
        <f t="shared" si="565"/>
        <v>0</v>
      </c>
      <c r="AG2085">
        <f t="shared" si="549"/>
        <v>0</v>
      </c>
      <c r="AH2085">
        <f t="shared" si="550"/>
        <v>0</v>
      </c>
    </row>
    <row r="2086" spans="1:34" x14ac:dyDescent="0.25">
      <c r="A2086">
        <v>420</v>
      </c>
      <c r="B2086">
        <v>0</v>
      </c>
      <c r="K2086">
        <f t="shared" si="551"/>
        <v>420</v>
      </c>
      <c r="L2086">
        <f t="shared" si="552"/>
        <v>0</v>
      </c>
      <c r="M2086">
        <f t="shared" si="553"/>
        <v>0</v>
      </c>
      <c r="N2086">
        <f t="shared" si="554"/>
        <v>0</v>
      </c>
      <c r="O2086">
        <f t="shared" si="555"/>
        <v>0</v>
      </c>
      <c r="P2086">
        <f t="shared" si="555"/>
        <v>0</v>
      </c>
      <c r="Q2086">
        <f t="shared" si="556"/>
        <v>0</v>
      </c>
      <c r="R2086">
        <f t="shared" si="557"/>
        <v>0</v>
      </c>
      <c r="S2086">
        <f t="shared" si="558"/>
        <v>0</v>
      </c>
      <c r="V2086">
        <v>420</v>
      </c>
      <c r="W2086" s="7">
        <v>3.049999999999995E-4</v>
      </c>
      <c r="X2086" s="7">
        <v>1.038151386E-4</v>
      </c>
      <c r="Z2086">
        <f t="shared" si="559"/>
        <v>420</v>
      </c>
      <c r="AA2086">
        <f t="shared" si="560"/>
        <v>9.1499999999999845E-3</v>
      </c>
      <c r="AB2086">
        <f t="shared" si="561"/>
        <v>0</v>
      </c>
      <c r="AC2086">
        <f t="shared" si="562"/>
        <v>0</v>
      </c>
      <c r="AD2086">
        <f t="shared" si="563"/>
        <v>0</v>
      </c>
      <c r="AE2086">
        <f t="shared" si="564"/>
        <v>0</v>
      </c>
      <c r="AF2086">
        <f t="shared" si="565"/>
        <v>0</v>
      </c>
      <c r="AG2086">
        <f t="shared" si="549"/>
        <v>0</v>
      </c>
      <c r="AH2086">
        <f t="shared" si="550"/>
        <v>0</v>
      </c>
    </row>
    <row r="2087" spans="1:34" x14ac:dyDescent="0.25">
      <c r="A2087">
        <v>419</v>
      </c>
      <c r="B2087">
        <v>0</v>
      </c>
      <c r="K2087">
        <f t="shared" si="551"/>
        <v>419</v>
      </c>
      <c r="L2087">
        <f t="shared" si="552"/>
        <v>0</v>
      </c>
      <c r="M2087">
        <f t="shared" si="553"/>
        <v>0</v>
      </c>
      <c r="N2087">
        <f t="shared" si="554"/>
        <v>0</v>
      </c>
      <c r="O2087">
        <f t="shared" si="555"/>
        <v>0</v>
      </c>
      <c r="P2087">
        <f t="shared" si="555"/>
        <v>0</v>
      </c>
      <c r="Q2087">
        <f t="shared" si="556"/>
        <v>0</v>
      </c>
      <c r="R2087">
        <f t="shared" si="557"/>
        <v>0</v>
      </c>
      <c r="S2087">
        <f t="shared" si="558"/>
        <v>0</v>
      </c>
      <c r="V2087">
        <v>419</v>
      </c>
      <c r="W2087" s="7">
        <v>3.0500000000000644E-4</v>
      </c>
      <c r="X2087" s="7">
        <v>2.4888722689999997E-4</v>
      </c>
      <c r="Z2087">
        <f t="shared" si="559"/>
        <v>419</v>
      </c>
      <c r="AA2087">
        <f t="shared" si="560"/>
        <v>9.1500000000001927E-3</v>
      </c>
      <c r="AB2087">
        <f t="shared" si="561"/>
        <v>0</v>
      </c>
      <c r="AC2087">
        <f t="shared" si="562"/>
        <v>0</v>
      </c>
      <c r="AD2087">
        <f t="shared" si="563"/>
        <v>0</v>
      </c>
      <c r="AE2087">
        <f t="shared" si="564"/>
        <v>0</v>
      </c>
      <c r="AF2087">
        <f t="shared" si="565"/>
        <v>0</v>
      </c>
      <c r="AG2087">
        <f t="shared" si="549"/>
        <v>0</v>
      </c>
      <c r="AH2087">
        <f t="shared" si="550"/>
        <v>0</v>
      </c>
    </row>
    <row r="2088" spans="1:34" x14ac:dyDescent="0.25">
      <c r="A2088">
        <v>418</v>
      </c>
      <c r="B2088">
        <v>0</v>
      </c>
      <c r="K2088">
        <f t="shared" si="551"/>
        <v>418</v>
      </c>
      <c r="L2088">
        <f t="shared" si="552"/>
        <v>0</v>
      </c>
      <c r="M2088">
        <f t="shared" si="553"/>
        <v>0</v>
      </c>
      <c r="N2088">
        <f t="shared" si="554"/>
        <v>0</v>
      </c>
      <c r="O2088">
        <f t="shared" si="555"/>
        <v>0</v>
      </c>
      <c r="P2088">
        <f t="shared" si="555"/>
        <v>0</v>
      </c>
      <c r="Q2088">
        <f t="shared" si="556"/>
        <v>0</v>
      </c>
      <c r="R2088">
        <f t="shared" si="557"/>
        <v>0</v>
      </c>
      <c r="S2088">
        <f t="shared" si="558"/>
        <v>0</v>
      </c>
      <c r="V2088">
        <v>418</v>
      </c>
      <c r="W2088" s="7">
        <v>3.1699999999999762E-4</v>
      </c>
      <c r="X2088" s="7">
        <v>2.891648619E-4</v>
      </c>
      <c r="Z2088">
        <f t="shared" si="559"/>
        <v>418</v>
      </c>
      <c r="AA2088">
        <f t="shared" si="560"/>
        <v>9.5099999999999282E-3</v>
      </c>
      <c r="AB2088">
        <f t="shared" si="561"/>
        <v>0</v>
      </c>
      <c r="AC2088">
        <f t="shared" si="562"/>
        <v>0</v>
      </c>
      <c r="AD2088">
        <f t="shared" si="563"/>
        <v>0</v>
      </c>
      <c r="AE2088">
        <f t="shared" si="564"/>
        <v>0</v>
      </c>
      <c r="AF2088">
        <f t="shared" si="565"/>
        <v>0</v>
      </c>
      <c r="AG2088">
        <f t="shared" si="549"/>
        <v>0</v>
      </c>
      <c r="AH2088">
        <f t="shared" si="550"/>
        <v>0</v>
      </c>
    </row>
    <row r="2089" spans="1:34" x14ac:dyDescent="0.25">
      <c r="A2089">
        <v>417</v>
      </c>
      <c r="B2089">
        <v>0</v>
      </c>
      <c r="K2089">
        <f t="shared" si="551"/>
        <v>417</v>
      </c>
      <c r="L2089">
        <f t="shared" si="552"/>
        <v>0</v>
      </c>
      <c r="M2089">
        <f t="shared" si="553"/>
        <v>0</v>
      </c>
      <c r="N2089">
        <f t="shared" si="554"/>
        <v>0</v>
      </c>
      <c r="O2089">
        <f t="shared" si="555"/>
        <v>0</v>
      </c>
      <c r="P2089">
        <f t="shared" si="555"/>
        <v>0</v>
      </c>
      <c r="Q2089">
        <f t="shared" si="556"/>
        <v>0</v>
      </c>
      <c r="R2089">
        <f t="shared" si="557"/>
        <v>0</v>
      </c>
      <c r="S2089">
        <f t="shared" si="558"/>
        <v>0</v>
      </c>
      <c r="V2089">
        <v>417</v>
      </c>
      <c r="W2089" s="7">
        <v>3.3299999999999975E-4</v>
      </c>
      <c r="X2089" s="7">
        <v>5.8381014970000005E-4</v>
      </c>
      <c r="Z2089">
        <f t="shared" si="559"/>
        <v>417</v>
      </c>
      <c r="AA2089">
        <f t="shared" si="560"/>
        <v>9.9899999999999919E-3</v>
      </c>
      <c r="AB2089">
        <f t="shared" si="561"/>
        <v>0</v>
      </c>
      <c r="AC2089">
        <f t="shared" si="562"/>
        <v>0</v>
      </c>
      <c r="AD2089">
        <f t="shared" si="563"/>
        <v>0</v>
      </c>
      <c r="AE2089">
        <f t="shared" si="564"/>
        <v>0</v>
      </c>
      <c r="AF2089">
        <f t="shared" si="565"/>
        <v>0</v>
      </c>
      <c r="AG2089">
        <f t="shared" si="549"/>
        <v>0</v>
      </c>
      <c r="AH2089">
        <f t="shared" si="550"/>
        <v>0</v>
      </c>
    </row>
    <row r="2090" spans="1:34" x14ac:dyDescent="0.25">
      <c r="A2090">
        <v>416</v>
      </c>
      <c r="B2090">
        <v>0</v>
      </c>
      <c r="K2090">
        <f t="shared" si="551"/>
        <v>416</v>
      </c>
      <c r="L2090">
        <f t="shared" si="552"/>
        <v>0</v>
      </c>
      <c r="M2090">
        <f t="shared" si="553"/>
        <v>0</v>
      </c>
      <c r="N2090">
        <f t="shared" si="554"/>
        <v>0</v>
      </c>
      <c r="O2090">
        <f t="shared" si="555"/>
        <v>0</v>
      </c>
      <c r="P2090">
        <f t="shared" si="555"/>
        <v>0</v>
      </c>
      <c r="Q2090">
        <f t="shared" si="556"/>
        <v>0</v>
      </c>
      <c r="R2090">
        <f t="shared" si="557"/>
        <v>0</v>
      </c>
      <c r="S2090">
        <f t="shared" si="558"/>
        <v>0</v>
      </c>
      <c r="V2090">
        <v>416</v>
      </c>
      <c r="W2090" s="7">
        <v>3.2100000000000162E-4</v>
      </c>
      <c r="X2090" s="7">
        <v>4.0302437259999999E-4</v>
      </c>
      <c r="Z2090">
        <f t="shared" si="559"/>
        <v>416</v>
      </c>
      <c r="AA2090">
        <f t="shared" si="560"/>
        <v>9.6300000000000482E-3</v>
      </c>
      <c r="AB2090">
        <f t="shared" si="561"/>
        <v>0</v>
      </c>
      <c r="AC2090">
        <f t="shared" si="562"/>
        <v>0</v>
      </c>
      <c r="AD2090">
        <f t="shared" si="563"/>
        <v>0</v>
      </c>
      <c r="AE2090">
        <f t="shared" si="564"/>
        <v>0</v>
      </c>
      <c r="AF2090">
        <f t="shared" si="565"/>
        <v>0</v>
      </c>
      <c r="AG2090">
        <f t="shared" si="549"/>
        <v>0</v>
      </c>
      <c r="AH2090">
        <f t="shared" si="550"/>
        <v>0</v>
      </c>
    </row>
    <row r="2091" spans="1:34" x14ac:dyDescent="0.25">
      <c r="A2091">
        <v>415</v>
      </c>
      <c r="B2091">
        <v>0</v>
      </c>
      <c r="K2091">
        <f t="shared" si="551"/>
        <v>415</v>
      </c>
      <c r="L2091">
        <f t="shared" si="552"/>
        <v>0</v>
      </c>
      <c r="M2091">
        <f t="shared" si="553"/>
        <v>0</v>
      </c>
      <c r="N2091">
        <f t="shared" si="554"/>
        <v>0</v>
      </c>
      <c r="O2091">
        <f t="shared" si="555"/>
        <v>0</v>
      </c>
      <c r="P2091">
        <f t="shared" si="555"/>
        <v>0</v>
      </c>
      <c r="Q2091">
        <f t="shared" si="556"/>
        <v>0</v>
      </c>
      <c r="R2091">
        <f t="shared" si="557"/>
        <v>0</v>
      </c>
      <c r="S2091">
        <f t="shared" si="558"/>
        <v>0</v>
      </c>
      <c r="V2091">
        <v>415</v>
      </c>
      <c r="W2091" s="7">
        <v>3.6500000000000399E-4</v>
      </c>
      <c r="X2091" s="7">
        <v>8.6768373149999996E-4</v>
      </c>
      <c r="Z2091">
        <f t="shared" si="559"/>
        <v>415</v>
      </c>
      <c r="AA2091">
        <f t="shared" si="560"/>
        <v>1.0950000000000119E-2</v>
      </c>
      <c r="AB2091">
        <f t="shared" si="561"/>
        <v>0</v>
      </c>
      <c r="AC2091">
        <f t="shared" si="562"/>
        <v>0</v>
      </c>
      <c r="AD2091">
        <f t="shared" si="563"/>
        <v>0</v>
      </c>
      <c r="AE2091">
        <f t="shared" si="564"/>
        <v>0</v>
      </c>
      <c r="AF2091">
        <f t="shared" si="565"/>
        <v>0</v>
      </c>
      <c r="AG2091">
        <f t="shared" si="549"/>
        <v>0</v>
      </c>
      <c r="AH2091">
        <f t="shared" si="550"/>
        <v>0</v>
      </c>
    </row>
    <row r="2092" spans="1:34" x14ac:dyDescent="0.25">
      <c r="A2092">
        <v>414</v>
      </c>
      <c r="B2092">
        <v>0</v>
      </c>
      <c r="K2092">
        <f t="shared" si="551"/>
        <v>414</v>
      </c>
      <c r="L2092">
        <f t="shared" si="552"/>
        <v>0</v>
      </c>
      <c r="M2092">
        <f t="shared" si="553"/>
        <v>0</v>
      </c>
      <c r="N2092">
        <f t="shared" si="554"/>
        <v>0</v>
      </c>
      <c r="O2092">
        <f t="shared" si="555"/>
        <v>0</v>
      </c>
      <c r="P2092">
        <f t="shared" si="555"/>
        <v>0</v>
      </c>
      <c r="Q2092">
        <f t="shared" si="556"/>
        <v>0</v>
      </c>
      <c r="R2092">
        <f t="shared" si="557"/>
        <v>0</v>
      </c>
      <c r="S2092">
        <f t="shared" si="558"/>
        <v>0</v>
      </c>
      <c r="V2092">
        <v>414</v>
      </c>
      <c r="W2092" s="7">
        <v>3.5799999999999699E-4</v>
      </c>
      <c r="X2092" s="7">
        <v>1.141387154E-3</v>
      </c>
      <c r="Z2092">
        <f t="shared" si="559"/>
        <v>414</v>
      </c>
      <c r="AA2092">
        <f t="shared" si="560"/>
        <v>1.0739999999999909E-2</v>
      </c>
      <c r="AB2092">
        <f t="shared" si="561"/>
        <v>0</v>
      </c>
      <c r="AC2092">
        <f t="shared" si="562"/>
        <v>0</v>
      </c>
      <c r="AD2092">
        <f t="shared" si="563"/>
        <v>0</v>
      </c>
      <c r="AE2092">
        <f t="shared" si="564"/>
        <v>0</v>
      </c>
      <c r="AF2092">
        <f t="shared" si="565"/>
        <v>0</v>
      </c>
      <c r="AG2092">
        <f t="shared" si="549"/>
        <v>0</v>
      </c>
      <c r="AH2092">
        <f t="shared" si="550"/>
        <v>0</v>
      </c>
    </row>
    <row r="2093" spans="1:34" x14ac:dyDescent="0.25">
      <c r="A2093">
        <v>413</v>
      </c>
      <c r="B2093">
        <v>0</v>
      </c>
      <c r="K2093">
        <f t="shared" si="551"/>
        <v>413</v>
      </c>
      <c r="L2093">
        <f t="shared" si="552"/>
        <v>0</v>
      </c>
      <c r="M2093">
        <f t="shared" si="553"/>
        <v>0</v>
      </c>
      <c r="N2093">
        <f t="shared" si="554"/>
        <v>0</v>
      </c>
      <c r="O2093">
        <f t="shared" si="555"/>
        <v>0</v>
      </c>
      <c r="P2093">
        <f t="shared" si="555"/>
        <v>0</v>
      </c>
      <c r="Q2093">
        <f t="shared" si="556"/>
        <v>0</v>
      </c>
      <c r="R2093">
        <f t="shared" si="557"/>
        <v>0</v>
      </c>
      <c r="S2093">
        <f t="shared" si="558"/>
        <v>0</v>
      </c>
      <c r="V2093">
        <v>413</v>
      </c>
      <c r="W2093" s="7">
        <v>2.7900000000000125E-4</v>
      </c>
      <c r="X2093" s="7">
        <v>1.1724034559999999E-3</v>
      </c>
      <c r="Z2093">
        <f t="shared" si="559"/>
        <v>413</v>
      </c>
      <c r="AA2093">
        <f t="shared" si="560"/>
        <v>8.3700000000000371E-3</v>
      </c>
      <c r="AB2093">
        <f t="shared" si="561"/>
        <v>0</v>
      </c>
      <c r="AC2093">
        <f t="shared" si="562"/>
        <v>0</v>
      </c>
      <c r="AD2093">
        <f t="shared" si="563"/>
        <v>0</v>
      </c>
      <c r="AE2093">
        <f t="shared" si="564"/>
        <v>0</v>
      </c>
      <c r="AF2093">
        <f t="shared" si="565"/>
        <v>0</v>
      </c>
      <c r="AG2093">
        <f t="shared" si="549"/>
        <v>0</v>
      </c>
      <c r="AH2093">
        <f t="shared" si="550"/>
        <v>0</v>
      </c>
    </row>
    <row r="2094" spans="1:34" x14ac:dyDescent="0.25">
      <c r="A2094">
        <v>412</v>
      </c>
      <c r="B2094">
        <v>0</v>
      </c>
      <c r="K2094">
        <f t="shared" si="551"/>
        <v>412</v>
      </c>
      <c r="L2094">
        <f t="shared" si="552"/>
        <v>0</v>
      </c>
      <c r="M2094">
        <f t="shared" si="553"/>
        <v>0</v>
      </c>
      <c r="N2094">
        <f t="shared" si="554"/>
        <v>0</v>
      </c>
      <c r="O2094">
        <f t="shared" si="555"/>
        <v>0</v>
      </c>
      <c r="P2094">
        <f t="shared" si="555"/>
        <v>0</v>
      </c>
      <c r="Q2094">
        <f t="shared" si="556"/>
        <v>0</v>
      </c>
      <c r="R2094">
        <f t="shared" si="557"/>
        <v>0</v>
      </c>
      <c r="S2094">
        <f t="shared" si="558"/>
        <v>0</v>
      </c>
      <c r="V2094">
        <v>412</v>
      </c>
      <c r="W2094" s="7">
        <v>2.8600000000000825E-4</v>
      </c>
      <c r="X2094" s="7">
        <v>1.338812872E-3</v>
      </c>
      <c r="Z2094">
        <f t="shared" si="559"/>
        <v>412</v>
      </c>
      <c r="AA2094">
        <f t="shared" si="560"/>
        <v>8.5800000000002472E-3</v>
      </c>
      <c r="AB2094">
        <f t="shared" si="561"/>
        <v>0</v>
      </c>
      <c r="AC2094">
        <f t="shared" si="562"/>
        <v>0</v>
      </c>
      <c r="AD2094">
        <f t="shared" si="563"/>
        <v>0</v>
      </c>
      <c r="AE2094">
        <f t="shared" si="564"/>
        <v>0</v>
      </c>
      <c r="AF2094">
        <f t="shared" si="565"/>
        <v>0</v>
      </c>
      <c r="AG2094">
        <f t="shared" si="549"/>
        <v>0</v>
      </c>
      <c r="AH2094">
        <f t="shared" si="550"/>
        <v>0</v>
      </c>
    </row>
    <row r="2095" spans="1:34" x14ac:dyDescent="0.25">
      <c r="A2095">
        <v>411</v>
      </c>
      <c r="B2095">
        <v>0</v>
      </c>
      <c r="K2095">
        <f t="shared" si="551"/>
        <v>411</v>
      </c>
      <c r="L2095">
        <f t="shared" si="552"/>
        <v>0</v>
      </c>
      <c r="M2095">
        <f t="shared" si="553"/>
        <v>0</v>
      </c>
      <c r="N2095">
        <f t="shared" si="554"/>
        <v>0</v>
      </c>
      <c r="O2095">
        <f t="shared" si="555"/>
        <v>0</v>
      </c>
      <c r="P2095">
        <f t="shared" si="555"/>
        <v>0</v>
      </c>
      <c r="Q2095">
        <f t="shared" si="556"/>
        <v>0</v>
      </c>
      <c r="R2095">
        <f t="shared" si="557"/>
        <v>0</v>
      </c>
      <c r="S2095">
        <f t="shared" si="558"/>
        <v>0</v>
      </c>
      <c r="V2095">
        <v>411</v>
      </c>
      <c r="W2095" s="7">
        <v>2.8099999999999631E-4</v>
      </c>
      <c r="X2095" s="7">
        <v>1.7300873299999999E-3</v>
      </c>
      <c r="Z2095">
        <f t="shared" si="559"/>
        <v>411</v>
      </c>
      <c r="AA2095">
        <f t="shared" si="560"/>
        <v>8.429999999999889E-3</v>
      </c>
      <c r="AB2095">
        <f t="shared" si="561"/>
        <v>0</v>
      </c>
      <c r="AC2095">
        <f t="shared" si="562"/>
        <v>0</v>
      </c>
      <c r="AD2095">
        <f t="shared" si="563"/>
        <v>0</v>
      </c>
      <c r="AE2095">
        <f t="shared" si="564"/>
        <v>0</v>
      </c>
      <c r="AF2095">
        <f t="shared" si="565"/>
        <v>0</v>
      </c>
      <c r="AG2095">
        <f t="shared" si="549"/>
        <v>0</v>
      </c>
      <c r="AH2095">
        <f t="shared" si="550"/>
        <v>0</v>
      </c>
    </row>
    <row r="2096" spans="1:34" x14ac:dyDescent="0.25">
      <c r="A2096">
        <v>410</v>
      </c>
      <c r="B2096">
        <v>0</v>
      </c>
      <c r="K2096">
        <f t="shared" si="551"/>
        <v>410</v>
      </c>
      <c r="L2096">
        <f t="shared" si="552"/>
        <v>0</v>
      </c>
      <c r="M2096">
        <f t="shared" si="553"/>
        <v>0</v>
      </c>
      <c r="N2096">
        <f t="shared" si="554"/>
        <v>0</v>
      </c>
      <c r="O2096">
        <f t="shared" si="555"/>
        <v>0</v>
      </c>
      <c r="P2096">
        <f t="shared" si="555"/>
        <v>0</v>
      </c>
      <c r="Q2096">
        <f t="shared" si="556"/>
        <v>0</v>
      </c>
      <c r="R2096">
        <f t="shared" si="557"/>
        <v>0</v>
      </c>
      <c r="S2096">
        <f t="shared" si="558"/>
        <v>0</v>
      </c>
      <c r="V2096">
        <v>410</v>
      </c>
      <c r="W2096" s="7">
        <v>2.999999999999945E-4</v>
      </c>
      <c r="X2096" s="7">
        <v>2.0033728800000002E-3</v>
      </c>
      <c r="Z2096">
        <f t="shared" si="559"/>
        <v>410</v>
      </c>
      <c r="AA2096">
        <f t="shared" si="560"/>
        <v>8.9999999999998345E-3</v>
      </c>
      <c r="AB2096">
        <f t="shared" si="561"/>
        <v>0</v>
      </c>
      <c r="AC2096">
        <f t="shared" si="562"/>
        <v>0</v>
      </c>
      <c r="AD2096">
        <f t="shared" si="563"/>
        <v>0</v>
      </c>
      <c r="AE2096">
        <f t="shared" si="564"/>
        <v>0</v>
      </c>
      <c r="AF2096">
        <f t="shared" si="565"/>
        <v>0</v>
      </c>
      <c r="AG2096">
        <f t="shared" si="549"/>
        <v>0</v>
      </c>
      <c r="AH2096">
        <f t="shared" si="550"/>
        <v>0</v>
      </c>
    </row>
    <row r="2097" spans="1:34" x14ac:dyDescent="0.25">
      <c r="A2097">
        <v>409</v>
      </c>
      <c r="B2097">
        <v>0</v>
      </c>
      <c r="K2097">
        <f t="shared" si="551"/>
        <v>409</v>
      </c>
      <c r="L2097">
        <f t="shared" si="552"/>
        <v>0</v>
      </c>
      <c r="M2097">
        <f t="shared" si="553"/>
        <v>0</v>
      </c>
      <c r="N2097">
        <f t="shared" si="554"/>
        <v>0</v>
      </c>
      <c r="O2097">
        <f t="shared" si="555"/>
        <v>0</v>
      </c>
      <c r="P2097">
        <f t="shared" si="555"/>
        <v>0</v>
      </c>
      <c r="Q2097">
        <f t="shared" si="556"/>
        <v>0</v>
      </c>
      <c r="R2097">
        <f t="shared" si="557"/>
        <v>0</v>
      </c>
      <c r="S2097">
        <f t="shared" si="558"/>
        <v>0</v>
      </c>
      <c r="V2097">
        <v>409</v>
      </c>
      <c r="W2097" s="7">
        <v>3.2199999999998874E-4</v>
      </c>
      <c r="X2097" s="7">
        <v>2.4616259619999999E-3</v>
      </c>
      <c r="Z2097">
        <f t="shared" si="559"/>
        <v>409</v>
      </c>
      <c r="AA2097">
        <f t="shared" si="560"/>
        <v>9.6599999999996619E-3</v>
      </c>
      <c r="AB2097">
        <f t="shared" si="561"/>
        <v>0</v>
      </c>
      <c r="AC2097">
        <f t="shared" si="562"/>
        <v>0</v>
      </c>
      <c r="AD2097">
        <f t="shared" si="563"/>
        <v>0</v>
      </c>
      <c r="AE2097">
        <f t="shared" si="564"/>
        <v>0</v>
      </c>
      <c r="AF2097">
        <f t="shared" si="565"/>
        <v>0</v>
      </c>
      <c r="AG2097">
        <f t="shared" si="549"/>
        <v>0</v>
      </c>
      <c r="AH2097">
        <f t="shared" si="550"/>
        <v>0</v>
      </c>
    </row>
    <row r="2098" spans="1:34" x14ac:dyDescent="0.25">
      <c r="A2098">
        <v>408</v>
      </c>
      <c r="B2098">
        <v>0</v>
      </c>
      <c r="K2098">
        <f t="shared" si="551"/>
        <v>408</v>
      </c>
      <c r="L2098">
        <f t="shared" si="552"/>
        <v>0</v>
      </c>
      <c r="M2098">
        <f t="shared" si="553"/>
        <v>0</v>
      </c>
      <c r="N2098">
        <f t="shared" si="554"/>
        <v>0</v>
      </c>
      <c r="O2098">
        <f t="shared" si="555"/>
        <v>0</v>
      </c>
      <c r="P2098">
        <f t="shared" si="555"/>
        <v>0</v>
      </c>
      <c r="Q2098">
        <f t="shared" si="556"/>
        <v>0</v>
      </c>
      <c r="R2098">
        <f t="shared" si="557"/>
        <v>0</v>
      </c>
      <c r="S2098">
        <f t="shared" si="558"/>
        <v>0</v>
      </c>
      <c r="V2098">
        <v>408</v>
      </c>
      <c r="W2098" s="7">
        <v>2.8799999999998944E-4</v>
      </c>
      <c r="X2098" s="7">
        <v>3.0626254159999999E-3</v>
      </c>
      <c r="Z2098">
        <f t="shared" si="559"/>
        <v>408</v>
      </c>
      <c r="AA2098">
        <f t="shared" si="560"/>
        <v>8.6399999999996827E-3</v>
      </c>
      <c r="AB2098">
        <f t="shared" si="561"/>
        <v>0</v>
      </c>
      <c r="AC2098">
        <f t="shared" si="562"/>
        <v>0</v>
      </c>
      <c r="AD2098">
        <f t="shared" si="563"/>
        <v>0</v>
      </c>
      <c r="AE2098">
        <f t="shared" si="564"/>
        <v>0</v>
      </c>
      <c r="AF2098">
        <f t="shared" si="565"/>
        <v>0</v>
      </c>
      <c r="AG2098">
        <f t="shared" si="549"/>
        <v>0</v>
      </c>
      <c r="AH2098">
        <f t="shared" si="550"/>
        <v>0</v>
      </c>
    </row>
    <row r="2099" spans="1:34" x14ac:dyDescent="0.25">
      <c r="A2099">
        <v>407</v>
      </c>
      <c r="B2099">
        <v>0</v>
      </c>
      <c r="K2099">
        <f t="shared" si="551"/>
        <v>407</v>
      </c>
      <c r="L2099">
        <f t="shared" si="552"/>
        <v>0</v>
      </c>
      <c r="M2099">
        <f t="shared" si="553"/>
        <v>0</v>
      </c>
      <c r="N2099">
        <f t="shared" si="554"/>
        <v>0</v>
      </c>
      <c r="O2099">
        <f t="shared" si="555"/>
        <v>0</v>
      </c>
      <c r="P2099">
        <f t="shared" si="555"/>
        <v>0</v>
      </c>
      <c r="Q2099">
        <f t="shared" si="556"/>
        <v>0</v>
      </c>
      <c r="R2099">
        <f t="shared" si="557"/>
        <v>0</v>
      </c>
      <c r="S2099">
        <f t="shared" si="558"/>
        <v>0</v>
      </c>
      <c r="V2099">
        <v>407</v>
      </c>
      <c r="W2099" s="7">
        <v>2.5899999999999513E-4</v>
      </c>
      <c r="X2099" s="7">
        <v>3.384725191E-3</v>
      </c>
      <c r="Z2099">
        <f t="shared" si="559"/>
        <v>407</v>
      </c>
      <c r="AA2099">
        <f t="shared" si="560"/>
        <v>7.7699999999998534E-3</v>
      </c>
      <c r="AB2099">
        <f t="shared" si="561"/>
        <v>0</v>
      </c>
      <c r="AC2099">
        <f t="shared" si="562"/>
        <v>0</v>
      </c>
      <c r="AD2099">
        <f t="shared" si="563"/>
        <v>0</v>
      </c>
      <c r="AE2099">
        <f t="shared" si="564"/>
        <v>0</v>
      </c>
      <c r="AF2099">
        <f t="shared" si="565"/>
        <v>0</v>
      </c>
      <c r="AG2099">
        <f t="shared" si="549"/>
        <v>0</v>
      </c>
      <c r="AH2099">
        <f t="shared" si="550"/>
        <v>0</v>
      </c>
    </row>
    <row r="2100" spans="1:34" x14ac:dyDescent="0.25">
      <c r="A2100">
        <v>406</v>
      </c>
      <c r="B2100">
        <v>0</v>
      </c>
      <c r="K2100">
        <f t="shared" si="551"/>
        <v>406</v>
      </c>
      <c r="L2100">
        <f t="shared" si="552"/>
        <v>0</v>
      </c>
      <c r="M2100">
        <f t="shared" si="553"/>
        <v>0</v>
      </c>
      <c r="N2100">
        <f t="shared" si="554"/>
        <v>0</v>
      </c>
      <c r="O2100">
        <f t="shared" si="555"/>
        <v>0</v>
      </c>
      <c r="P2100">
        <f t="shared" si="555"/>
        <v>0</v>
      </c>
      <c r="Q2100">
        <f t="shared" si="556"/>
        <v>0</v>
      </c>
      <c r="R2100">
        <f t="shared" si="557"/>
        <v>0</v>
      </c>
      <c r="S2100">
        <f t="shared" si="558"/>
        <v>0</v>
      </c>
      <c r="V2100">
        <v>406</v>
      </c>
      <c r="W2100" s="7">
        <v>2.8799999999998944E-4</v>
      </c>
      <c r="X2100" s="7">
        <v>3.9752484299999998E-3</v>
      </c>
      <c r="Z2100">
        <f t="shared" si="559"/>
        <v>406</v>
      </c>
      <c r="AA2100">
        <f t="shared" si="560"/>
        <v>8.6399999999996827E-3</v>
      </c>
      <c r="AB2100">
        <f t="shared" si="561"/>
        <v>0</v>
      </c>
      <c r="AC2100">
        <f t="shared" si="562"/>
        <v>0</v>
      </c>
      <c r="AD2100">
        <f t="shared" si="563"/>
        <v>0</v>
      </c>
      <c r="AE2100">
        <f t="shared" si="564"/>
        <v>0</v>
      </c>
      <c r="AF2100">
        <f t="shared" si="565"/>
        <v>0</v>
      </c>
      <c r="AG2100">
        <f t="shared" si="549"/>
        <v>0</v>
      </c>
      <c r="AH2100">
        <f t="shared" si="550"/>
        <v>0</v>
      </c>
    </row>
    <row r="2101" spans="1:34" x14ac:dyDescent="0.25">
      <c r="A2101">
        <v>405</v>
      </c>
      <c r="B2101">
        <v>0</v>
      </c>
      <c r="K2101">
        <f t="shared" si="551"/>
        <v>405</v>
      </c>
      <c r="L2101">
        <f t="shared" si="552"/>
        <v>0</v>
      </c>
      <c r="M2101">
        <f t="shared" si="553"/>
        <v>0</v>
      </c>
      <c r="N2101">
        <f t="shared" si="554"/>
        <v>0</v>
      </c>
      <c r="O2101">
        <f t="shared" si="555"/>
        <v>0</v>
      </c>
      <c r="P2101">
        <f t="shared" si="555"/>
        <v>0</v>
      </c>
      <c r="Q2101">
        <f t="shared" si="556"/>
        <v>0</v>
      </c>
      <c r="R2101">
        <f t="shared" si="557"/>
        <v>0</v>
      </c>
      <c r="S2101">
        <f t="shared" si="558"/>
        <v>0</v>
      </c>
      <c r="V2101">
        <v>405</v>
      </c>
      <c r="W2101" s="7">
        <v>3.5700000000000987E-4</v>
      </c>
      <c r="X2101" s="7">
        <v>4.838458728E-3</v>
      </c>
      <c r="Z2101">
        <f t="shared" si="559"/>
        <v>405</v>
      </c>
      <c r="AA2101">
        <f t="shared" si="560"/>
        <v>1.0710000000000296E-2</v>
      </c>
      <c r="AB2101">
        <f t="shared" si="561"/>
        <v>0</v>
      </c>
      <c r="AC2101">
        <f t="shared" si="562"/>
        <v>0</v>
      </c>
      <c r="AD2101">
        <f t="shared" si="563"/>
        <v>0</v>
      </c>
      <c r="AE2101">
        <f t="shared" si="564"/>
        <v>0</v>
      </c>
      <c r="AF2101">
        <f t="shared" si="565"/>
        <v>0</v>
      </c>
      <c r="AG2101">
        <f t="shared" si="549"/>
        <v>0</v>
      </c>
      <c r="AH2101">
        <f t="shared" si="550"/>
        <v>0</v>
      </c>
    </row>
    <row r="2102" spans="1:34" x14ac:dyDescent="0.25">
      <c r="A2102">
        <v>404</v>
      </c>
      <c r="B2102">
        <v>0</v>
      </c>
      <c r="K2102">
        <f t="shared" si="551"/>
        <v>404</v>
      </c>
      <c r="L2102">
        <f t="shared" si="552"/>
        <v>0</v>
      </c>
      <c r="M2102">
        <f t="shared" si="553"/>
        <v>0</v>
      </c>
      <c r="N2102">
        <f t="shared" si="554"/>
        <v>0</v>
      </c>
      <c r="O2102">
        <f t="shared" si="555"/>
        <v>0</v>
      </c>
      <c r="P2102">
        <f t="shared" si="555"/>
        <v>0</v>
      </c>
      <c r="Q2102">
        <f t="shared" si="556"/>
        <v>0</v>
      </c>
      <c r="R2102">
        <f t="shared" si="557"/>
        <v>0</v>
      </c>
      <c r="S2102">
        <f t="shared" si="558"/>
        <v>0</v>
      </c>
      <c r="V2102">
        <v>404</v>
      </c>
      <c r="W2102" s="7">
        <v>2.3599999999999988E-4</v>
      </c>
      <c r="X2102" s="7">
        <v>5.6332340459999998E-3</v>
      </c>
      <c r="Z2102">
        <f t="shared" si="559"/>
        <v>404</v>
      </c>
      <c r="AA2102">
        <f t="shared" si="560"/>
        <v>7.079999999999996E-3</v>
      </c>
      <c r="AB2102">
        <f t="shared" si="561"/>
        <v>0</v>
      </c>
      <c r="AC2102">
        <f t="shared" si="562"/>
        <v>0</v>
      </c>
      <c r="AD2102">
        <f t="shared" si="563"/>
        <v>0</v>
      </c>
      <c r="AE2102">
        <f t="shared" si="564"/>
        <v>0</v>
      </c>
      <c r="AF2102">
        <f t="shared" si="565"/>
        <v>0</v>
      </c>
      <c r="AG2102">
        <f t="shared" si="549"/>
        <v>0</v>
      </c>
      <c r="AH2102">
        <f t="shared" si="550"/>
        <v>0</v>
      </c>
    </row>
    <row r="2103" spans="1:34" x14ac:dyDescent="0.25">
      <c r="A2103">
        <v>403</v>
      </c>
      <c r="B2103">
        <v>0</v>
      </c>
      <c r="K2103">
        <f t="shared" si="551"/>
        <v>403</v>
      </c>
      <c r="L2103">
        <f t="shared" si="552"/>
        <v>0</v>
      </c>
      <c r="M2103">
        <f t="shared" si="553"/>
        <v>0</v>
      </c>
      <c r="N2103">
        <f t="shared" si="554"/>
        <v>0</v>
      </c>
      <c r="O2103">
        <f t="shared" si="555"/>
        <v>0</v>
      </c>
      <c r="P2103">
        <f t="shared" si="555"/>
        <v>0</v>
      </c>
      <c r="Q2103">
        <f t="shared" si="556"/>
        <v>0</v>
      </c>
      <c r="R2103">
        <f t="shared" si="557"/>
        <v>0</v>
      </c>
      <c r="S2103">
        <f t="shared" si="558"/>
        <v>0</v>
      </c>
      <c r="V2103">
        <v>403</v>
      </c>
      <c r="W2103" s="7">
        <v>3.3099999999999775E-4</v>
      </c>
      <c r="X2103" s="7">
        <v>6.4199031330000001E-3</v>
      </c>
      <c r="Z2103">
        <f t="shared" si="559"/>
        <v>403</v>
      </c>
      <c r="AA2103">
        <f t="shared" si="560"/>
        <v>9.9299999999999319E-3</v>
      </c>
      <c r="AB2103">
        <f t="shared" si="561"/>
        <v>0</v>
      </c>
      <c r="AC2103">
        <f t="shared" si="562"/>
        <v>0</v>
      </c>
      <c r="AD2103">
        <f t="shared" si="563"/>
        <v>0</v>
      </c>
      <c r="AE2103">
        <f t="shared" si="564"/>
        <v>0</v>
      </c>
      <c r="AF2103">
        <f t="shared" si="565"/>
        <v>0</v>
      </c>
      <c r="AG2103">
        <f t="shared" si="549"/>
        <v>0</v>
      </c>
      <c r="AH2103">
        <f t="shared" si="550"/>
        <v>0</v>
      </c>
    </row>
    <row r="2104" spans="1:34" x14ac:dyDescent="0.25">
      <c r="A2104">
        <v>402</v>
      </c>
      <c r="B2104">
        <v>0</v>
      </c>
      <c r="K2104">
        <f t="shared" si="551"/>
        <v>402</v>
      </c>
      <c r="L2104">
        <f t="shared" si="552"/>
        <v>0</v>
      </c>
      <c r="M2104">
        <f t="shared" si="553"/>
        <v>0</v>
      </c>
      <c r="N2104">
        <f t="shared" si="554"/>
        <v>0</v>
      </c>
      <c r="O2104">
        <f t="shared" si="555"/>
        <v>0</v>
      </c>
      <c r="P2104">
        <f t="shared" si="555"/>
        <v>0</v>
      </c>
      <c r="Q2104">
        <f t="shared" si="556"/>
        <v>0</v>
      </c>
      <c r="R2104">
        <f t="shared" si="557"/>
        <v>0</v>
      </c>
      <c r="S2104">
        <f t="shared" si="558"/>
        <v>0</v>
      </c>
      <c r="V2104">
        <v>402</v>
      </c>
      <c r="W2104" s="7">
        <v>3.1399999999999462E-4</v>
      </c>
      <c r="X2104" s="7">
        <v>7.715124171E-3</v>
      </c>
      <c r="Z2104">
        <f t="shared" si="559"/>
        <v>402</v>
      </c>
      <c r="AA2104">
        <f t="shared" si="560"/>
        <v>9.4199999999998382E-3</v>
      </c>
      <c r="AB2104">
        <f t="shared" si="561"/>
        <v>0</v>
      </c>
      <c r="AC2104">
        <f t="shared" si="562"/>
        <v>0</v>
      </c>
      <c r="AD2104">
        <f t="shared" si="563"/>
        <v>0</v>
      </c>
      <c r="AE2104">
        <f t="shared" si="564"/>
        <v>0</v>
      </c>
      <c r="AF2104">
        <f t="shared" si="565"/>
        <v>0</v>
      </c>
      <c r="AG2104">
        <f t="shared" si="549"/>
        <v>0</v>
      </c>
      <c r="AH2104">
        <f t="shared" si="550"/>
        <v>0</v>
      </c>
    </row>
    <row r="2105" spans="1:34" x14ac:dyDescent="0.25">
      <c r="A2105">
        <v>401</v>
      </c>
      <c r="B2105">
        <v>0</v>
      </c>
      <c r="K2105">
        <f t="shared" si="551"/>
        <v>401</v>
      </c>
      <c r="L2105">
        <f t="shared" si="552"/>
        <v>0</v>
      </c>
      <c r="M2105">
        <f t="shared" si="553"/>
        <v>0</v>
      </c>
      <c r="N2105">
        <f t="shared" si="554"/>
        <v>0</v>
      </c>
      <c r="O2105">
        <f t="shared" si="555"/>
        <v>0</v>
      </c>
      <c r="P2105">
        <f t="shared" si="555"/>
        <v>0</v>
      </c>
      <c r="Q2105">
        <f t="shared" si="556"/>
        <v>0</v>
      </c>
      <c r="R2105">
        <f t="shared" si="557"/>
        <v>0</v>
      </c>
      <c r="S2105">
        <f t="shared" si="558"/>
        <v>0</v>
      </c>
      <c r="V2105">
        <v>401</v>
      </c>
      <c r="W2105" s="7">
        <v>2.5800000000000107E-4</v>
      </c>
      <c r="X2105" s="7">
        <v>8.7411636489999993E-3</v>
      </c>
      <c r="Z2105">
        <f t="shared" si="559"/>
        <v>401</v>
      </c>
      <c r="AA2105">
        <f t="shared" si="560"/>
        <v>7.7400000000000316E-3</v>
      </c>
      <c r="AB2105">
        <f t="shared" si="561"/>
        <v>0</v>
      </c>
      <c r="AC2105">
        <f t="shared" si="562"/>
        <v>0</v>
      </c>
      <c r="AD2105">
        <f t="shared" si="563"/>
        <v>0</v>
      </c>
      <c r="AE2105">
        <f t="shared" si="564"/>
        <v>0</v>
      </c>
      <c r="AF2105">
        <f t="shared" si="565"/>
        <v>0</v>
      </c>
      <c r="AG2105">
        <f t="shared" si="549"/>
        <v>0</v>
      </c>
      <c r="AH2105">
        <f t="shared" si="550"/>
        <v>0</v>
      </c>
    </row>
    <row r="2106" spans="1:34" x14ac:dyDescent="0.25">
      <c r="A2106">
        <v>400</v>
      </c>
      <c r="B2106">
        <v>0</v>
      </c>
      <c r="K2106">
        <f t="shared" si="551"/>
        <v>400</v>
      </c>
      <c r="L2106">
        <f t="shared" si="552"/>
        <v>0</v>
      </c>
      <c r="M2106">
        <f t="shared" si="553"/>
        <v>0</v>
      </c>
      <c r="N2106">
        <f t="shared" si="554"/>
        <v>0</v>
      </c>
      <c r="O2106">
        <f t="shared" si="555"/>
        <v>0</v>
      </c>
      <c r="P2106">
        <f t="shared" si="555"/>
        <v>0</v>
      </c>
      <c r="Q2106">
        <f t="shared" si="556"/>
        <v>0</v>
      </c>
      <c r="R2106">
        <f t="shared" si="557"/>
        <v>0</v>
      </c>
      <c r="S2106">
        <f t="shared" si="558"/>
        <v>0</v>
      </c>
      <c r="V2106">
        <v>400</v>
      </c>
      <c r="W2106" s="7">
        <v>3.6800000000000005E-4</v>
      </c>
      <c r="X2106" s="7">
        <v>1.059513539E-2</v>
      </c>
      <c r="Z2106">
        <f t="shared" si="559"/>
        <v>400</v>
      </c>
      <c r="AA2106">
        <f t="shared" si="560"/>
        <v>1.1040000000000001E-2</v>
      </c>
      <c r="AB2106">
        <f t="shared" si="561"/>
        <v>0</v>
      </c>
      <c r="AC2106">
        <f t="shared" si="562"/>
        <v>0</v>
      </c>
      <c r="AD2106">
        <f t="shared" si="563"/>
        <v>0</v>
      </c>
      <c r="AE2106">
        <f t="shared" si="564"/>
        <v>0</v>
      </c>
      <c r="AF2106">
        <f t="shared" si="565"/>
        <v>0</v>
      </c>
      <c r="AG2106">
        <f t="shared" si="549"/>
        <v>0</v>
      </c>
      <c r="AH2106">
        <f t="shared" si="550"/>
        <v>0</v>
      </c>
    </row>
    <row r="2107" spans="1:34" x14ac:dyDescent="0.25">
      <c r="A2107">
        <v>399</v>
      </c>
      <c r="B2107">
        <v>0</v>
      </c>
      <c r="K2107">
        <f t="shared" si="551"/>
        <v>399</v>
      </c>
      <c r="L2107">
        <f t="shared" si="552"/>
        <v>0</v>
      </c>
      <c r="M2107">
        <f t="shared" si="553"/>
        <v>0</v>
      </c>
      <c r="N2107">
        <f t="shared" si="554"/>
        <v>0</v>
      </c>
      <c r="O2107">
        <f t="shared" si="555"/>
        <v>0</v>
      </c>
      <c r="P2107">
        <f t="shared" si="555"/>
        <v>0</v>
      </c>
      <c r="Q2107">
        <f t="shared" si="556"/>
        <v>0</v>
      </c>
      <c r="R2107">
        <f t="shared" si="557"/>
        <v>0</v>
      </c>
      <c r="S2107">
        <f t="shared" si="558"/>
        <v>0</v>
      </c>
      <c r="V2107">
        <v>399</v>
      </c>
      <c r="W2107" s="7">
        <v>3.3099999999999775E-4</v>
      </c>
      <c r="X2107" s="7">
        <v>1.221036725E-2</v>
      </c>
      <c r="Z2107">
        <f t="shared" si="559"/>
        <v>399</v>
      </c>
      <c r="AA2107">
        <f t="shared" si="560"/>
        <v>9.9299999999999319E-3</v>
      </c>
      <c r="AB2107">
        <f t="shared" si="561"/>
        <v>0</v>
      </c>
      <c r="AC2107">
        <f t="shared" si="562"/>
        <v>0</v>
      </c>
      <c r="AD2107">
        <f t="shared" si="563"/>
        <v>0</v>
      </c>
      <c r="AE2107">
        <f t="shared" si="564"/>
        <v>0</v>
      </c>
      <c r="AF2107">
        <f t="shared" si="565"/>
        <v>0</v>
      </c>
      <c r="AG2107">
        <f t="shared" si="549"/>
        <v>0</v>
      </c>
      <c r="AH2107">
        <f t="shared" si="550"/>
        <v>0</v>
      </c>
    </row>
    <row r="2108" spans="1:34" x14ac:dyDescent="0.25">
      <c r="A2108">
        <v>398</v>
      </c>
      <c r="B2108">
        <v>0</v>
      </c>
      <c r="K2108">
        <f t="shared" si="551"/>
        <v>398</v>
      </c>
      <c r="L2108">
        <f t="shared" si="552"/>
        <v>0</v>
      </c>
      <c r="M2108">
        <f t="shared" si="553"/>
        <v>0</v>
      </c>
      <c r="N2108">
        <f t="shared" si="554"/>
        <v>0</v>
      </c>
      <c r="O2108">
        <f t="shared" si="555"/>
        <v>0</v>
      </c>
      <c r="P2108">
        <f t="shared" si="555"/>
        <v>0</v>
      </c>
      <c r="Q2108">
        <f t="shared" si="556"/>
        <v>0</v>
      </c>
      <c r="R2108">
        <f t="shared" si="557"/>
        <v>0</v>
      </c>
      <c r="S2108">
        <f t="shared" si="558"/>
        <v>0</v>
      </c>
      <c r="V2108">
        <v>398</v>
      </c>
      <c r="W2108" s="7">
        <v>2.9799999999999944E-4</v>
      </c>
      <c r="X2108" s="7">
        <v>1.437186264E-2</v>
      </c>
      <c r="Z2108">
        <f t="shared" si="559"/>
        <v>398</v>
      </c>
      <c r="AA2108">
        <f t="shared" si="560"/>
        <v>8.9399999999999827E-3</v>
      </c>
      <c r="AB2108">
        <f t="shared" si="561"/>
        <v>0</v>
      </c>
      <c r="AC2108">
        <f t="shared" si="562"/>
        <v>0</v>
      </c>
      <c r="AD2108">
        <f t="shared" si="563"/>
        <v>0</v>
      </c>
      <c r="AE2108">
        <f t="shared" si="564"/>
        <v>0</v>
      </c>
      <c r="AF2108">
        <f t="shared" si="565"/>
        <v>0</v>
      </c>
      <c r="AG2108">
        <f t="shared" si="549"/>
        <v>0</v>
      </c>
      <c r="AH2108">
        <f t="shared" si="550"/>
        <v>0</v>
      </c>
    </row>
    <row r="2109" spans="1:34" x14ac:dyDescent="0.25">
      <c r="A2109">
        <v>397</v>
      </c>
      <c r="B2109">
        <v>0</v>
      </c>
      <c r="K2109">
        <f t="shared" si="551"/>
        <v>397</v>
      </c>
      <c r="L2109">
        <f t="shared" si="552"/>
        <v>0</v>
      </c>
      <c r="M2109">
        <f t="shared" si="553"/>
        <v>0</v>
      </c>
      <c r="N2109">
        <f t="shared" si="554"/>
        <v>0</v>
      </c>
      <c r="O2109">
        <f t="shared" si="555"/>
        <v>0</v>
      </c>
      <c r="P2109">
        <f t="shared" si="555"/>
        <v>0</v>
      </c>
      <c r="Q2109">
        <f t="shared" si="556"/>
        <v>0</v>
      </c>
      <c r="R2109">
        <f t="shared" si="557"/>
        <v>0</v>
      </c>
      <c r="S2109">
        <f t="shared" si="558"/>
        <v>0</v>
      </c>
      <c r="V2109">
        <v>397</v>
      </c>
      <c r="W2109" s="7">
        <v>2.9000000000000531E-4</v>
      </c>
      <c r="X2109" s="7">
        <v>1.6717085610000001E-2</v>
      </c>
      <c r="Z2109">
        <f t="shared" si="559"/>
        <v>397</v>
      </c>
      <c r="AA2109">
        <f t="shared" si="560"/>
        <v>8.700000000000159E-3</v>
      </c>
      <c r="AB2109">
        <f t="shared" si="561"/>
        <v>0</v>
      </c>
      <c r="AC2109">
        <f t="shared" si="562"/>
        <v>0</v>
      </c>
      <c r="AD2109">
        <f t="shared" si="563"/>
        <v>0</v>
      </c>
      <c r="AE2109">
        <f t="shared" si="564"/>
        <v>0</v>
      </c>
      <c r="AF2109">
        <f t="shared" si="565"/>
        <v>0</v>
      </c>
      <c r="AG2109">
        <f t="shared" si="549"/>
        <v>0</v>
      </c>
      <c r="AH2109">
        <f t="shared" si="550"/>
        <v>0</v>
      </c>
    </row>
    <row r="2110" spans="1:34" x14ac:dyDescent="0.25">
      <c r="A2110">
        <v>396</v>
      </c>
      <c r="B2110">
        <v>0</v>
      </c>
      <c r="K2110">
        <f t="shared" si="551"/>
        <v>396</v>
      </c>
      <c r="L2110">
        <f t="shared" si="552"/>
        <v>0</v>
      </c>
      <c r="M2110">
        <f t="shared" si="553"/>
        <v>0</v>
      </c>
      <c r="N2110">
        <f t="shared" si="554"/>
        <v>0</v>
      </c>
      <c r="O2110">
        <f t="shared" si="555"/>
        <v>0</v>
      </c>
      <c r="P2110">
        <f t="shared" si="555"/>
        <v>0</v>
      </c>
      <c r="Q2110">
        <f t="shared" si="556"/>
        <v>0</v>
      </c>
      <c r="R2110">
        <f t="shared" si="557"/>
        <v>0</v>
      </c>
      <c r="S2110">
        <f t="shared" si="558"/>
        <v>0</v>
      </c>
      <c r="V2110">
        <v>396</v>
      </c>
      <c r="W2110" s="7">
        <v>3.4399999999998993E-4</v>
      </c>
      <c r="X2110" s="7">
        <v>1.9521785900000001E-2</v>
      </c>
      <c r="Z2110">
        <f t="shared" si="559"/>
        <v>396</v>
      </c>
      <c r="AA2110">
        <f t="shared" si="560"/>
        <v>1.0319999999999697E-2</v>
      </c>
      <c r="AB2110">
        <f t="shared" si="561"/>
        <v>0</v>
      </c>
      <c r="AC2110">
        <f t="shared" si="562"/>
        <v>0</v>
      </c>
      <c r="AD2110">
        <f t="shared" si="563"/>
        <v>0</v>
      </c>
      <c r="AE2110">
        <f t="shared" si="564"/>
        <v>0</v>
      </c>
      <c r="AF2110">
        <f t="shared" si="565"/>
        <v>0</v>
      </c>
      <c r="AG2110">
        <f t="shared" si="549"/>
        <v>0</v>
      </c>
      <c r="AH2110">
        <f t="shared" si="550"/>
        <v>0</v>
      </c>
    </row>
    <row r="2111" spans="1:34" x14ac:dyDescent="0.25">
      <c r="A2111">
        <v>395</v>
      </c>
      <c r="B2111">
        <v>0</v>
      </c>
      <c r="K2111">
        <f t="shared" si="551"/>
        <v>395</v>
      </c>
      <c r="L2111">
        <f t="shared" si="552"/>
        <v>0</v>
      </c>
      <c r="M2111">
        <f t="shared" si="553"/>
        <v>0</v>
      </c>
      <c r="N2111">
        <f t="shared" si="554"/>
        <v>0</v>
      </c>
      <c r="O2111">
        <f t="shared" si="555"/>
        <v>0</v>
      </c>
      <c r="P2111">
        <f t="shared" si="555"/>
        <v>0</v>
      </c>
      <c r="Q2111">
        <f t="shared" si="556"/>
        <v>0</v>
      </c>
      <c r="R2111">
        <f t="shared" si="557"/>
        <v>0</v>
      </c>
      <c r="S2111">
        <f t="shared" si="558"/>
        <v>0</v>
      </c>
      <c r="V2111">
        <v>395</v>
      </c>
      <c r="W2111" s="7">
        <v>3.6299999999999505E-4</v>
      </c>
      <c r="X2111" s="7">
        <v>2.2646209229999999E-2</v>
      </c>
      <c r="Z2111">
        <f t="shared" si="559"/>
        <v>395</v>
      </c>
      <c r="AA2111">
        <f t="shared" si="560"/>
        <v>1.0889999999999851E-2</v>
      </c>
      <c r="AB2111">
        <f t="shared" si="561"/>
        <v>0</v>
      </c>
      <c r="AC2111">
        <f t="shared" si="562"/>
        <v>0</v>
      </c>
      <c r="AD2111">
        <f t="shared" si="563"/>
        <v>0</v>
      </c>
      <c r="AE2111">
        <f t="shared" si="564"/>
        <v>0</v>
      </c>
      <c r="AF2111">
        <f t="shared" si="565"/>
        <v>0</v>
      </c>
      <c r="AG2111">
        <f t="shared" si="549"/>
        <v>0</v>
      </c>
      <c r="AH2111">
        <f t="shared" si="550"/>
        <v>0</v>
      </c>
    </row>
    <row r="2112" spans="1:34" x14ac:dyDescent="0.25">
      <c r="A2112">
        <v>394</v>
      </c>
      <c r="B2112">
        <v>0</v>
      </c>
      <c r="K2112">
        <f t="shared" si="551"/>
        <v>394</v>
      </c>
      <c r="L2112">
        <f t="shared" si="552"/>
        <v>0</v>
      </c>
      <c r="M2112">
        <f t="shared" si="553"/>
        <v>0</v>
      </c>
      <c r="N2112">
        <f t="shared" si="554"/>
        <v>0</v>
      </c>
      <c r="O2112">
        <f t="shared" si="555"/>
        <v>0</v>
      </c>
      <c r="P2112">
        <f t="shared" si="555"/>
        <v>0</v>
      </c>
      <c r="Q2112">
        <f t="shared" si="556"/>
        <v>0</v>
      </c>
      <c r="R2112">
        <f t="shared" si="557"/>
        <v>0</v>
      </c>
      <c r="S2112">
        <f t="shared" si="558"/>
        <v>0</v>
      </c>
      <c r="V2112">
        <v>394</v>
      </c>
      <c r="W2112" s="7">
        <v>3.6599999999999112E-4</v>
      </c>
      <c r="X2112" s="7">
        <v>2.6234444230000001E-2</v>
      </c>
      <c r="Z2112">
        <f t="shared" si="559"/>
        <v>394</v>
      </c>
      <c r="AA2112">
        <f t="shared" si="560"/>
        <v>1.0979999999999733E-2</v>
      </c>
      <c r="AB2112">
        <f t="shared" si="561"/>
        <v>0</v>
      </c>
      <c r="AC2112">
        <f t="shared" si="562"/>
        <v>0</v>
      </c>
      <c r="AD2112">
        <f t="shared" si="563"/>
        <v>0</v>
      </c>
      <c r="AE2112">
        <f t="shared" si="564"/>
        <v>0</v>
      </c>
      <c r="AF2112">
        <f t="shared" si="565"/>
        <v>0</v>
      </c>
      <c r="AG2112">
        <f t="shared" si="549"/>
        <v>0</v>
      </c>
      <c r="AH2112">
        <f t="shared" si="550"/>
        <v>0</v>
      </c>
    </row>
    <row r="2113" spans="1:34" x14ac:dyDescent="0.25">
      <c r="A2113">
        <v>393</v>
      </c>
      <c r="B2113">
        <v>0</v>
      </c>
      <c r="K2113">
        <f t="shared" si="551"/>
        <v>393</v>
      </c>
      <c r="L2113">
        <f t="shared" si="552"/>
        <v>0</v>
      </c>
      <c r="M2113">
        <f t="shared" si="553"/>
        <v>0</v>
      </c>
      <c r="N2113">
        <f t="shared" si="554"/>
        <v>0</v>
      </c>
      <c r="O2113">
        <f t="shared" si="555"/>
        <v>0</v>
      </c>
      <c r="P2113">
        <f t="shared" si="555"/>
        <v>0</v>
      </c>
      <c r="Q2113">
        <f t="shared" si="556"/>
        <v>0</v>
      </c>
      <c r="R2113">
        <f t="shared" si="557"/>
        <v>0</v>
      </c>
      <c r="S2113">
        <f t="shared" si="558"/>
        <v>0</v>
      </c>
      <c r="V2113">
        <v>393</v>
      </c>
      <c r="W2113" s="7">
        <v>2.9099999999999938E-4</v>
      </c>
      <c r="X2113" s="7">
        <v>3.0382499100000002E-2</v>
      </c>
      <c r="Z2113">
        <f t="shared" si="559"/>
        <v>393</v>
      </c>
      <c r="AA2113">
        <f t="shared" si="560"/>
        <v>8.7299999999999808E-3</v>
      </c>
      <c r="AB2113">
        <f t="shared" si="561"/>
        <v>0</v>
      </c>
      <c r="AC2113">
        <f t="shared" si="562"/>
        <v>0</v>
      </c>
      <c r="AD2113">
        <f t="shared" si="563"/>
        <v>0</v>
      </c>
      <c r="AE2113">
        <f t="shared" si="564"/>
        <v>0</v>
      </c>
      <c r="AF2113">
        <f t="shared" si="565"/>
        <v>0</v>
      </c>
      <c r="AG2113">
        <f t="shared" si="549"/>
        <v>0</v>
      </c>
      <c r="AH2113">
        <f t="shared" si="550"/>
        <v>0</v>
      </c>
    </row>
    <row r="2114" spans="1:34" x14ac:dyDescent="0.25">
      <c r="A2114">
        <v>392</v>
      </c>
      <c r="B2114">
        <v>0</v>
      </c>
      <c r="K2114">
        <f t="shared" si="551"/>
        <v>392</v>
      </c>
      <c r="L2114">
        <f t="shared" si="552"/>
        <v>0</v>
      </c>
      <c r="M2114">
        <f t="shared" si="553"/>
        <v>0</v>
      </c>
      <c r="N2114">
        <f t="shared" si="554"/>
        <v>0</v>
      </c>
      <c r="O2114">
        <f t="shared" si="555"/>
        <v>0</v>
      </c>
      <c r="P2114">
        <f t="shared" si="555"/>
        <v>0</v>
      </c>
      <c r="Q2114">
        <f t="shared" si="556"/>
        <v>0</v>
      </c>
      <c r="R2114">
        <f t="shared" si="557"/>
        <v>0</v>
      </c>
      <c r="S2114">
        <f t="shared" si="558"/>
        <v>0</v>
      </c>
      <c r="V2114">
        <v>392</v>
      </c>
      <c r="W2114" s="7">
        <v>2.4199999999999894E-4</v>
      </c>
      <c r="X2114" s="7">
        <v>3.4671563660000002E-2</v>
      </c>
      <c r="Z2114">
        <f t="shared" si="559"/>
        <v>392</v>
      </c>
      <c r="AA2114">
        <f t="shared" si="560"/>
        <v>7.2599999999999679E-3</v>
      </c>
      <c r="AB2114">
        <f t="shared" si="561"/>
        <v>0</v>
      </c>
      <c r="AC2114">
        <f t="shared" si="562"/>
        <v>0</v>
      </c>
      <c r="AD2114">
        <f t="shared" si="563"/>
        <v>0</v>
      </c>
      <c r="AE2114">
        <f t="shared" si="564"/>
        <v>0</v>
      </c>
      <c r="AF2114">
        <f t="shared" si="565"/>
        <v>0</v>
      </c>
      <c r="AG2114">
        <f t="shared" si="549"/>
        <v>0</v>
      </c>
      <c r="AH2114">
        <f t="shared" si="550"/>
        <v>0</v>
      </c>
    </row>
    <row r="2115" spans="1:34" x14ac:dyDescent="0.25">
      <c r="A2115">
        <v>391</v>
      </c>
      <c r="B2115">
        <v>0</v>
      </c>
      <c r="K2115">
        <f t="shared" si="551"/>
        <v>391</v>
      </c>
      <c r="L2115">
        <f t="shared" si="552"/>
        <v>0</v>
      </c>
      <c r="M2115">
        <f t="shared" si="553"/>
        <v>0</v>
      </c>
      <c r="N2115">
        <f t="shared" si="554"/>
        <v>0</v>
      </c>
      <c r="O2115">
        <f t="shared" si="555"/>
        <v>0</v>
      </c>
      <c r="P2115">
        <f t="shared" si="555"/>
        <v>0</v>
      </c>
      <c r="Q2115">
        <f t="shared" si="556"/>
        <v>0</v>
      </c>
      <c r="R2115">
        <f t="shared" si="557"/>
        <v>0</v>
      </c>
      <c r="S2115">
        <f t="shared" si="558"/>
        <v>0</v>
      </c>
      <c r="V2115">
        <v>391</v>
      </c>
      <c r="W2115" s="7">
        <v>3.2700000000000068E-4</v>
      </c>
      <c r="X2115" s="7">
        <v>3.9839971809999999E-2</v>
      </c>
      <c r="Z2115">
        <f t="shared" si="559"/>
        <v>391</v>
      </c>
      <c r="AA2115">
        <f t="shared" si="560"/>
        <v>9.8100000000000201E-3</v>
      </c>
      <c r="AB2115">
        <f t="shared" si="561"/>
        <v>0</v>
      </c>
      <c r="AC2115">
        <f t="shared" si="562"/>
        <v>0</v>
      </c>
      <c r="AD2115">
        <f t="shared" si="563"/>
        <v>0</v>
      </c>
      <c r="AE2115">
        <f t="shared" si="564"/>
        <v>0</v>
      </c>
      <c r="AF2115">
        <f t="shared" si="565"/>
        <v>0</v>
      </c>
      <c r="AG2115">
        <f t="shared" si="549"/>
        <v>0</v>
      </c>
      <c r="AH2115">
        <f t="shared" si="550"/>
        <v>0</v>
      </c>
    </row>
    <row r="2116" spans="1:34" x14ac:dyDescent="0.25">
      <c r="A2116">
        <v>390</v>
      </c>
      <c r="B2116">
        <v>0</v>
      </c>
      <c r="K2116">
        <f t="shared" si="551"/>
        <v>390</v>
      </c>
      <c r="L2116">
        <f t="shared" si="552"/>
        <v>0</v>
      </c>
      <c r="M2116">
        <f t="shared" si="553"/>
        <v>0</v>
      </c>
      <c r="N2116">
        <f t="shared" si="554"/>
        <v>0</v>
      </c>
      <c r="O2116">
        <f t="shared" si="555"/>
        <v>0</v>
      </c>
      <c r="P2116">
        <f t="shared" si="555"/>
        <v>0</v>
      </c>
      <c r="Q2116">
        <f t="shared" si="556"/>
        <v>0</v>
      </c>
      <c r="R2116">
        <f t="shared" si="557"/>
        <v>0</v>
      </c>
      <c r="S2116">
        <f t="shared" si="558"/>
        <v>0</v>
      </c>
      <c r="V2116">
        <v>390</v>
      </c>
      <c r="W2116" s="7">
        <v>2.6600000000000213E-4</v>
      </c>
      <c r="X2116" s="7">
        <v>4.4939529149999997E-2</v>
      </c>
      <c r="Z2116">
        <f t="shared" si="559"/>
        <v>390</v>
      </c>
      <c r="AA2116">
        <f t="shared" si="560"/>
        <v>7.9800000000000634E-3</v>
      </c>
      <c r="AB2116">
        <f t="shared" si="561"/>
        <v>0</v>
      </c>
      <c r="AC2116">
        <f t="shared" si="562"/>
        <v>0</v>
      </c>
      <c r="AD2116">
        <f t="shared" si="563"/>
        <v>0</v>
      </c>
      <c r="AE2116">
        <f t="shared" si="564"/>
        <v>0</v>
      </c>
      <c r="AF2116">
        <f t="shared" si="565"/>
        <v>0</v>
      </c>
      <c r="AG2116">
        <f t="shared" si="549"/>
        <v>0</v>
      </c>
      <c r="AH2116">
        <f t="shared" si="550"/>
        <v>0</v>
      </c>
    </row>
    <row r="2117" spans="1:34" x14ac:dyDescent="0.25">
      <c r="A2117">
        <v>389</v>
      </c>
      <c r="B2117">
        <v>0</v>
      </c>
      <c r="K2117">
        <f t="shared" si="551"/>
        <v>389</v>
      </c>
      <c r="L2117">
        <f t="shared" si="552"/>
        <v>0</v>
      </c>
      <c r="M2117">
        <f t="shared" si="553"/>
        <v>0</v>
      </c>
      <c r="N2117">
        <f t="shared" si="554"/>
        <v>0</v>
      </c>
      <c r="O2117">
        <f t="shared" si="555"/>
        <v>0</v>
      </c>
      <c r="P2117">
        <f t="shared" si="555"/>
        <v>0</v>
      </c>
      <c r="Q2117">
        <f t="shared" si="556"/>
        <v>0</v>
      </c>
      <c r="R2117">
        <f t="shared" si="557"/>
        <v>0</v>
      </c>
      <c r="S2117">
        <f t="shared" si="558"/>
        <v>0</v>
      </c>
      <c r="V2117">
        <v>389</v>
      </c>
      <c r="W2117" s="7">
        <v>3.4300000000000281E-4</v>
      </c>
      <c r="X2117" s="7">
        <v>5.056835338E-2</v>
      </c>
      <c r="Z2117">
        <f t="shared" si="559"/>
        <v>389</v>
      </c>
      <c r="AA2117">
        <f t="shared" si="560"/>
        <v>1.0290000000000084E-2</v>
      </c>
      <c r="AB2117">
        <f t="shared" si="561"/>
        <v>0</v>
      </c>
      <c r="AC2117">
        <f t="shared" si="562"/>
        <v>0</v>
      </c>
      <c r="AD2117">
        <f t="shared" si="563"/>
        <v>0</v>
      </c>
      <c r="AE2117">
        <f t="shared" si="564"/>
        <v>0</v>
      </c>
      <c r="AF2117">
        <f t="shared" si="565"/>
        <v>0</v>
      </c>
      <c r="AG2117">
        <f t="shared" si="549"/>
        <v>0</v>
      </c>
      <c r="AH2117">
        <f t="shared" si="550"/>
        <v>0</v>
      </c>
    </row>
    <row r="2118" spans="1:34" x14ac:dyDescent="0.25">
      <c r="A2118">
        <v>388</v>
      </c>
      <c r="B2118">
        <v>0</v>
      </c>
      <c r="K2118">
        <f t="shared" si="551"/>
        <v>388</v>
      </c>
      <c r="L2118">
        <f t="shared" si="552"/>
        <v>0</v>
      </c>
      <c r="M2118">
        <f t="shared" si="553"/>
        <v>0</v>
      </c>
      <c r="N2118">
        <f t="shared" si="554"/>
        <v>0</v>
      </c>
      <c r="O2118">
        <f t="shared" si="555"/>
        <v>0</v>
      </c>
      <c r="P2118">
        <f t="shared" si="555"/>
        <v>0</v>
      </c>
      <c r="Q2118">
        <f t="shared" si="556"/>
        <v>0</v>
      </c>
      <c r="R2118">
        <f t="shared" si="557"/>
        <v>0</v>
      </c>
      <c r="S2118">
        <f t="shared" si="558"/>
        <v>0</v>
      </c>
      <c r="V2118">
        <v>388</v>
      </c>
      <c r="W2118" s="7">
        <v>3.7199999999999712E-4</v>
      </c>
      <c r="X2118" s="7">
        <v>5.6734941900000002E-2</v>
      </c>
      <c r="Z2118">
        <f t="shared" si="559"/>
        <v>388</v>
      </c>
      <c r="AA2118">
        <f t="shared" si="560"/>
        <v>1.1159999999999913E-2</v>
      </c>
      <c r="AB2118">
        <f t="shared" si="561"/>
        <v>0</v>
      </c>
      <c r="AC2118">
        <f t="shared" si="562"/>
        <v>0</v>
      </c>
      <c r="AD2118">
        <f t="shared" si="563"/>
        <v>0</v>
      </c>
      <c r="AE2118">
        <f t="shared" si="564"/>
        <v>0</v>
      </c>
      <c r="AF2118">
        <f t="shared" si="565"/>
        <v>0</v>
      </c>
      <c r="AG2118">
        <f t="shared" ref="AG2118:AG2181" si="566">R2118-AG$2*$X2118*3-AG$3*$W2118*3</f>
        <v>0</v>
      </c>
      <c r="AH2118">
        <f t="shared" ref="AH2118:AH2181" si="567">S2118-AH$2*$X2118*3-AH$3*$W2118*3</f>
        <v>0</v>
      </c>
    </row>
    <row r="2119" spans="1:34" x14ac:dyDescent="0.25">
      <c r="A2119">
        <v>387</v>
      </c>
      <c r="B2119">
        <v>0</v>
      </c>
      <c r="K2119">
        <f t="shared" ref="K2119:K2182" si="568">A2119</f>
        <v>387</v>
      </c>
      <c r="L2119">
        <f t="shared" ref="L2119:L2182" si="569">B2119*L$4</f>
        <v>0</v>
      </c>
      <c r="M2119">
        <f t="shared" ref="M2119:M2182" si="570">C2119*M$4</f>
        <v>0</v>
      </c>
      <c r="N2119">
        <f t="shared" ref="N2119:N2182" si="571">D2119*N$4</f>
        <v>0</v>
      </c>
      <c r="O2119">
        <f t="shared" ref="O2119:P2182" si="572">E2119*O$4</f>
        <v>0</v>
      </c>
      <c r="P2119">
        <f t="shared" si="572"/>
        <v>0</v>
      </c>
      <c r="Q2119">
        <f t="shared" ref="Q2119:Q2182" si="573">G2119*Q$4</f>
        <v>0</v>
      </c>
      <c r="R2119">
        <f t="shared" ref="R2119:R2182" si="574">H2119*R$4</f>
        <v>0</v>
      </c>
      <c r="S2119">
        <f t="shared" ref="S2119:S2182" si="575">I2119*S$4</f>
        <v>0</v>
      </c>
      <c r="V2119">
        <v>387</v>
      </c>
      <c r="W2119" s="7">
        <v>2.9700000000000538E-4</v>
      </c>
      <c r="X2119" s="7">
        <v>6.2108028680000003E-2</v>
      </c>
      <c r="Z2119">
        <f t="shared" ref="Z2119:Z2182" si="576">K2119</f>
        <v>387</v>
      </c>
      <c r="AA2119">
        <f t="shared" ref="AA2119:AA2182" si="577">L2119-AA$2*$X2119*3-AA$3*$W2119*3</f>
        <v>8.9100000000001608E-3</v>
      </c>
      <c r="AB2119">
        <f t="shared" ref="AB2119:AB2182" si="578">M2119-AB$2*$X2119*3-AB$3*$W2119*3</f>
        <v>0</v>
      </c>
      <c r="AC2119">
        <f t="shared" ref="AC2119:AC2182" si="579">N2119-AC$2*$X2119*3-AC$3*$W2119*3</f>
        <v>0</v>
      </c>
      <c r="AD2119">
        <f t="shared" ref="AD2119:AD2182" si="580">O2119-AD$2*$X2119*3-AD$3*$W2119*3</f>
        <v>0</v>
      </c>
      <c r="AE2119">
        <f t="shared" ref="AE2119:AE2182" si="581">P2119-AE$2*$X2119*3-AE$3*$W2119*3</f>
        <v>0</v>
      </c>
      <c r="AF2119">
        <f t="shared" ref="AF2119:AF2182" si="582">Q2119-AF$2*$X2119*3-AF$3*$W2119*3</f>
        <v>0</v>
      </c>
      <c r="AG2119">
        <f t="shared" si="566"/>
        <v>0</v>
      </c>
      <c r="AH2119">
        <f t="shared" si="567"/>
        <v>0</v>
      </c>
    </row>
    <row r="2120" spans="1:34" x14ac:dyDescent="0.25">
      <c r="A2120">
        <v>386</v>
      </c>
      <c r="B2120">
        <v>0</v>
      </c>
      <c r="K2120">
        <f t="shared" si="568"/>
        <v>386</v>
      </c>
      <c r="L2120">
        <f t="shared" si="569"/>
        <v>0</v>
      </c>
      <c r="M2120">
        <f t="shared" si="570"/>
        <v>0</v>
      </c>
      <c r="N2120">
        <f t="shared" si="571"/>
        <v>0</v>
      </c>
      <c r="O2120">
        <f t="shared" si="572"/>
        <v>0</v>
      </c>
      <c r="P2120">
        <f t="shared" si="572"/>
        <v>0</v>
      </c>
      <c r="Q2120">
        <f t="shared" si="573"/>
        <v>0</v>
      </c>
      <c r="R2120">
        <f t="shared" si="574"/>
        <v>0</v>
      </c>
      <c r="S2120">
        <f t="shared" si="575"/>
        <v>0</v>
      </c>
      <c r="V2120">
        <v>386</v>
      </c>
      <c r="W2120" s="7">
        <v>2.7800000000000025E-4</v>
      </c>
      <c r="X2120" s="7">
        <v>6.8197853860000004E-2</v>
      </c>
      <c r="Z2120">
        <f t="shared" si="576"/>
        <v>386</v>
      </c>
      <c r="AA2120">
        <f t="shared" si="577"/>
        <v>8.3400000000000071E-3</v>
      </c>
      <c r="AB2120">
        <f t="shared" si="578"/>
        <v>0</v>
      </c>
      <c r="AC2120">
        <f t="shared" si="579"/>
        <v>0</v>
      </c>
      <c r="AD2120">
        <f t="shared" si="580"/>
        <v>0</v>
      </c>
      <c r="AE2120">
        <f t="shared" si="581"/>
        <v>0</v>
      </c>
      <c r="AF2120">
        <f t="shared" si="582"/>
        <v>0</v>
      </c>
      <c r="AG2120">
        <f t="shared" si="566"/>
        <v>0</v>
      </c>
      <c r="AH2120">
        <f t="shared" si="567"/>
        <v>0</v>
      </c>
    </row>
    <row r="2121" spans="1:34" x14ac:dyDescent="0.25">
      <c r="A2121">
        <v>385</v>
      </c>
      <c r="B2121">
        <v>0</v>
      </c>
      <c r="K2121">
        <f t="shared" si="568"/>
        <v>385</v>
      </c>
      <c r="L2121">
        <f t="shared" si="569"/>
        <v>0</v>
      </c>
      <c r="M2121">
        <f t="shared" si="570"/>
        <v>0</v>
      </c>
      <c r="N2121">
        <f t="shared" si="571"/>
        <v>0</v>
      </c>
      <c r="O2121">
        <f t="shared" si="572"/>
        <v>0</v>
      </c>
      <c r="P2121">
        <f t="shared" si="572"/>
        <v>0</v>
      </c>
      <c r="Q2121">
        <f t="shared" si="573"/>
        <v>0</v>
      </c>
      <c r="R2121">
        <f t="shared" si="574"/>
        <v>0</v>
      </c>
      <c r="S2121">
        <f t="shared" si="575"/>
        <v>0</v>
      </c>
      <c r="V2121">
        <v>385</v>
      </c>
      <c r="W2121" s="7">
        <v>3.1699999999999068E-4</v>
      </c>
      <c r="X2121" s="7">
        <v>7.3803670700000004E-2</v>
      </c>
      <c r="Z2121">
        <f t="shared" si="576"/>
        <v>385</v>
      </c>
      <c r="AA2121">
        <f t="shared" si="577"/>
        <v>9.5099999999997201E-3</v>
      </c>
      <c r="AB2121">
        <f t="shared" si="578"/>
        <v>0</v>
      </c>
      <c r="AC2121">
        <f t="shared" si="579"/>
        <v>0</v>
      </c>
      <c r="AD2121">
        <f t="shared" si="580"/>
        <v>0</v>
      </c>
      <c r="AE2121">
        <f t="shared" si="581"/>
        <v>0</v>
      </c>
      <c r="AF2121">
        <f t="shared" si="582"/>
        <v>0</v>
      </c>
      <c r="AG2121">
        <f t="shared" si="566"/>
        <v>0</v>
      </c>
      <c r="AH2121">
        <f t="shared" si="567"/>
        <v>0</v>
      </c>
    </row>
    <row r="2122" spans="1:34" x14ac:dyDescent="0.25">
      <c r="A2122">
        <v>384</v>
      </c>
      <c r="B2122">
        <v>0</v>
      </c>
      <c r="K2122">
        <f t="shared" si="568"/>
        <v>384</v>
      </c>
      <c r="L2122">
        <f t="shared" si="569"/>
        <v>0</v>
      </c>
      <c r="M2122">
        <f t="shared" si="570"/>
        <v>0</v>
      </c>
      <c r="N2122">
        <f t="shared" si="571"/>
        <v>0</v>
      </c>
      <c r="O2122">
        <f t="shared" si="572"/>
        <v>0</v>
      </c>
      <c r="P2122">
        <f t="shared" si="572"/>
        <v>0</v>
      </c>
      <c r="Q2122">
        <f t="shared" si="573"/>
        <v>0</v>
      </c>
      <c r="R2122">
        <f t="shared" si="574"/>
        <v>0</v>
      </c>
      <c r="S2122">
        <f t="shared" si="575"/>
        <v>0</v>
      </c>
      <c r="V2122">
        <v>384</v>
      </c>
      <c r="W2122" s="7">
        <v>2.7200000000000813E-4</v>
      </c>
      <c r="X2122" s="7">
        <v>7.9206541180000006E-2</v>
      </c>
      <c r="Z2122">
        <f t="shared" si="576"/>
        <v>384</v>
      </c>
      <c r="AA2122">
        <f t="shared" si="577"/>
        <v>8.1600000000002434E-3</v>
      </c>
      <c r="AB2122">
        <f t="shared" si="578"/>
        <v>0</v>
      </c>
      <c r="AC2122">
        <f t="shared" si="579"/>
        <v>0</v>
      </c>
      <c r="AD2122">
        <f t="shared" si="580"/>
        <v>0</v>
      </c>
      <c r="AE2122">
        <f t="shared" si="581"/>
        <v>0</v>
      </c>
      <c r="AF2122">
        <f t="shared" si="582"/>
        <v>0</v>
      </c>
      <c r="AG2122">
        <f t="shared" si="566"/>
        <v>0</v>
      </c>
      <c r="AH2122">
        <f t="shared" si="567"/>
        <v>0</v>
      </c>
    </row>
    <row r="2123" spans="1:34" x14ac:dyDescent="0.25">
      <c r="A2123">
        <v>383</v>
      </c>
      <c r="B2123">
        <v>0</v>
      </c>
      <c r="K2123">
        <f t="shared" si="568"/>
        <v>383</v>
      </c>
      <c r="L2123">
        <f t="shared" si="569"/>
        <v>0</v>
      </c>
      <c r="M2123">
        <f t="shared" si="570"/>
        <v>0</v>
      </c>
      <c r="N2123">
        <f t="shared" si="571"/>
        <v>0</v>
      </c>
      <c r="O2123">
        <f t="shared" si="572"/>
        <v>0</v>
      </c>
      <c r="P2123">
        <f t="shared" si="572"/>
        <v>0</v>
      </c>
      <c r="Q2123">
        <f t="shared" si="573"/>
        <v>0</v>
      </c>
      <c r="R2123">
        <f t="shared" si="574"/>
        <v>0</v>
      </c>
      <c r="S2123">
        <f t="shared" si="575"/>
        <v>0</v>
      </c>
      <c r="V2123">
        <v>383</v>
      </c>
      <c r="W2123" s="7">
        <v>3.1399999999999462E-4</v>
      </c>
      <c r="X2123" s="7">
        <v>8.4154069420000005E-2</v>
      </c>
      <c r="Z2123">
        <f t="shared" si="576"/>
        <v>383</v>
      </c>
      <c r="AA2123">
        <f t="shared" si="577"/>
        <v>9.4199999999998382E-3</v>
      </c>
      <c r="AB2123">
        <f t="shared" si="578"/>
        <v>0</v>
      </c>
      <c r="AC2123">
        <f t="shared" si="579"/>
        <v>0</v>
      </c>
      <c r="AD2123">
        <f t="shared" si="580"/>
        <v>0</v>
      </c>
      <c r="AE2123">
        <f t="shared" si="581"/>
        <v>0</v>
      </c>
      <c r="AF2123">
        <f t="shared" si="582"/>
        <v>0</v>
      </c>
      <c r="AG2123">
        <f t="shared" si="566"/>
        <v>0</v>
      </c>
      <c r="AH2123">
        <f t="shared" si="567"/>
        <v>0</v>
      </c>
    </row>
    <row r="2124" spans="1:34" x14ac:dyDescent="0.25">
      <c r="A2124">
        <v>382</v>
      </c>
      <c r="B2124">
        <v>0</v>
      </c>
      <c r="K2124">
        <f t="shared" si="568"/>
        <v>382</v>
      </c>
      <c r="L2124">
        <f t="shared" si="569"/>
        <v>0</v>
      </c>
      <c r="M2124">
        <f t="shared" si="570"/>
        <v>0</v>
      </c>
      <c r="N2124">
        <f t="shared" si="571"/>
        <v>0</v>
      </c>
      <c r="O2124">
        <f t="shared" si="572"/>
        <v>0</v>
      </c>
      <c r="P2124">
        <f t="shared" si="572"/>
        <v>0</v>
      </c>
      <c r="Q2124">
        <f t="shared" si="573"/>
        <v>0</v>
      </c>
      <c r="R2124">
        <f t="shared" si="574"/>
        <v>0</v>
      </c>
      <c r="S2124">
        <f t="shared" si="575"/>
        <v>0</v>
      </c>
      <c r="V2124">
        <v>382</v>
      </c>
      <c r="W2124" s="7">
        <v>3.1699999999999762E-4</v>
      </c>
      <c r="X2124" s="7">
        <v>8.8994555180000004E-2</v>
      </c>
      <c r="Z2124">
        <f t="shared" si="576"/>
        <v>382</v>
      </c>
      <c r="AA2124">
        <f t="shared" si="577"/>
        <v>9.5099999999999282E-3</v>
      </c>
      <c r="AB2124">
        <f t="shared" si="578"/>
        <v>0</v>
      </c>
      <c r="AC2124">
        <f t="shared" si="579"/>
        <v>0</v>
      </c>
      <c r="AD2124">
        <f t="shared" si="580"/>
        <v>0</v>
      </c>
      <c r="AE2124">
        <f t="shared" si="581"/>
        <v>0</v>
      </c>
      <c r="AF2124">
        <f t="shared" si="582"/>
        <v>0</v>
      </c>
      <c r="AG2124">
        <f t="shared" si="566"/>
        <v>0</v>
      </c>
      <c r="AH2124">
        <f t="shared" si="567"/>
        <v>0</v>
      </c>
    </row>
    <row r="2125" spans="1:34" x14ac:dyDescent="0.25">
      <c r="A2125">
        <v>381</v>
      </c>
      <c r="B2125">
        <v>0</v>
      </c>
      <c r="K2125">
        <f t="shared" si="568"/>
        <v>381</v>
      </c>
      <c r="L2125">
        <f t="shared" si="569"/>
        <v>0</v>
      </c>
      <c r="M2125">
        <f t="shared" si="570"/>
        <v>0</v>
      </c>
      <c r="N2125">
        <f t="shared" si="571"/>
        <v>0</v>
      </c>
      <c r="O2125">
        <f t="shared" si="572"/>
        <v>0</v>
      </c>
      <c r="P2125">
        <f t="shared" si="572"/>
        <v>0</v>
      </c>
      <c r="Q2125">
        <f t="shared" si="573"/>
        <v>0</v>
      </c>
      <c r="R2125">
        <f t="shared" si="574"/>
        <v>0</v>
      </c>
      <c r="S2125">
        <f t="shared" si="575"/>
        <v>0</v>
      </c>
      <c r="V2125">
        <v>381</v>
      </c>
      <c r="W2125" s="7">
        <v>3.2399999999999768E-4</v>
      </c>
      <c r="X2125" s="7">
        <v>9.3798972669999994E-2</v>
      </c>
      <c r="Z2125">
        <f t="shared" si="576"/>
        <v>381</v>
      </c>
      <c r="AA2125">
        <f t="shared" si="577"/>
        <v>9.7199999999999301E-3</v>
      </c>
      <c r="AB2125">
        <f t="shared" si="578"/>
        <v>0</v>
      </c>
      <c r="AC2125">
        <f t="shared" si="579"/>
        <v>0</v>
      </c>
      <c r="AD2125">
        <f t="shared" si="580"/>
        <v>0</v>
      </c>
      <c r="AE2125">
        <f t="shared" si="581"/>
        <v>0</v>
      </c>
      <c r="AF2125">
        <f t="shared" si="582"/>
        <v>0</v>
      </c>
      <c r="AG2125">
        <f t="shared" si="566"/>
        <v>0</v>
      </c>
      <c r="AH2125">
        <f t="shared" si="567"/>
        <v>0</v>
      </c>
    </row>
    <row r="2126" spans="1:34" x14ac:dyDescent="0.25">
      <c r="A2126">
        <v>380</v>
      </c>
      <c r="B2126">
        <v>0</v>
      </c>
      <c r="K2126">
        <f t="shared" si="568"/>
        <v>380</v>
      </c>
      <c r="L2126">
        <f t="shared" si="569"/>
        <v>0</v>
      </c>
      <c r="M2126">
        <f t="shared" si="570"/>
        <v>0</v>
      </c>
      <c r="N2126">
        <f t="shared" si="571"/>
        <v>0</v>
      </c>
      <c r="O2126">
        <f t="shared" si="572"/>
        <v>0</v>
      </c>
      <c r="P2126">
        <f t="shared" si="572"/>
        <v>0</v>
      </c>
      <c r="Q2126">
        <f t="shared" si="573"/>
        <v>0</v>
      </c>
      <c r="R2126">
        <f t="shared" si="574"/>
        <v>0</v>
      </c>
      <c r="S2126">
        <f t="shared" si="575"/>
        <v>0</v>
      </c>
      <c r="V2126">
        <v>380</v>
      </c>
      <c r="W2126" s="7">
        <v>2.1699999999999476E-4</v>
      </c>
      <c r="X2126" s="7">
        <v>9.8381035029999994E-2</v>
      </c>
      <c r="Z2126">
        <f t="shared" si="576"/>
        <v>380</v>
      </c>
      <c r="AA2126">
        <f t="shared" si="577"/>
        <v>6.5099999999998423E-3</v>
      </c>
      <c r="AB2126">
        <f t="shared" si="578"/>
        <v>0</v>
      </c>
      <c r="AC2126">
        <f t="shared" si="579"/>
        <v>0</v>
      </c>
      <c r="AD2126">
        <f t="shared" si="580"/>
        <v>0</v>
      </c>
      <c r="AE2126">
        <f t="shared" si="581"/>
        <v>0</v>
      </c>
      <c r="AF2126">
        <f t="shared" si="582"/>
        <v>0</v>
      </c>
      <c r="AG2126">
        <f t="shared" si="566"/>
        <v>0</v>
      </c>
      <c r="AH2126">
        <f t="shared" si="567"/>
        <v>0</v>
      </c>
    </row>
    <row r="2127" spans="1:34" x14ac:dyDescent="0.25">
      <c r="A2127">
        <v>379</v>
      </c>
      <c r="B2127">
        <v>0</v>
      </c>
      <c r="K2127">
        <f t="shared" si="568"/>
        <v>379</v>
      </c>
      <c r="L2127">
        <f t="shared" si="569"/>
        <v>0</v>
      </c>
      <c r="M2127">
        <f t="shared" si="570"/>
        <v>0</v>
      </c>
      <c r="N2127">
        <f t="shared" si="571"/>
        <v>0</v>
      </c>
      <c r="O2127">
        <f t="shared" si="572"/>
        <v>0</v>
      </c>
      <c r="P2127">
        <f t="shared" si="572"/>
        <v>0</v>
      </c>
      <c r="Q2127">
        <f t="shared" si="573"/>
        <v>0</v>
      </c>
      <c r="R2127">
        <f t="shared" si="574"/>
        <v>0</v>
      </c>
      <c r="S2127">
        <f t="shared" si="575"/>
        <v>0</v>
      </c>
      <c r="V2127">
        <v>379</v>
      </c>
      <c r="W2127" s="7">
        <v>2.5899999999999513E-4</v>
      </c>
      <c r="X2127" s="7">
        <v>0.1028893515</v>
      </c>
      <c r="Z2127">
        <f t="shared" si="576"/>
        <v>379</v>
      </c>
      <c r="AA2127">
        <f t="shared" si="577"/>
        <v>7.7699999999998534E-3</v>
      </c>
      <c r="AB2127">
        <f t="shared" si="578"/>
        <v>0</v>
      </c>
      <c r="AC2127">
        <f t="shared" si="579"/>
        <v>0</v>
      </c>
      <c r="AD2127">
        <f t="shared" si="580"/>
        <v>0</v>
      </c>
      <c r="AE2127">
        <f t="shared" si="581"/>
        <v>0</v>
      </c>
      <c r="AF2127">
        <f t="shared" si="582"/>
        <v>0</v>
      </c>
      <c r="AG2127">
        <f t="shared" si="566"/>
        <v>0</v>
      </c>
      <c r="AH2127">
        <f t="shared" si="567"/>
        <v>0</v>
      </c>
    </row>
    <row r="2128" spans="1:34" x14ac:dyDescent="0.25">
      <c r="A2128">
        <v>378</v>
      </c>
      <c r="B2128">
        <v>0</v>
      </c>
      <c r="K2128">
        <f t="shared" si="568"/>
        <v>378</v>
      </c>
      <c r="L2128">
        <f t="shared" si="569"/>
        <v>0</v>
      </c>
      <c r="M2128">
        <f t="shared" si="570"/>
        <v>0</v>
      </c>
      <c r="N2128">
        <f t="shared" si="571"/>
        <v>0</v>
      </c>
      <c r="O2128">
        <f t="shared" si="572"/>
        <v>0</v>
      </c>
      <c r="P2128">
        <f t="shared" si="572"/>
        <v>0</v>
      </c>
      <c r="Q2128">
        <f t="shared" si="573"/>
        <v>0</v>
      </c>
      <c r="R2128">
        <f t="shared" si="574"/>
        <v>0</v>
      </c>
      <c r="S2128">
        <f t="shared" si="575"/>
        <v>0</v>
      </c>
      <c r="V2128">
        <v>378</v>
      </c>
      <c r="W2128" s="7">
        <v>1.600000000000002E-4</v>
      </c>
      <c r="X2128" s="7">
        <v>0.1082214043</v>
      </c>
      <c r="Z2128">
        <f t="shared" si="576"/>
        <v>378</v>
      </c>
      <c r="AA2128">
        <f t="shared" si="577"/>
        <v>4.8000000000000057E-3</v>
      </c>
      <c r="AB2128">
        <f t="shared" si="578"/>
        <v>0</v>
      </c>
      <c r="AC2128">
        <f t="shared" si="579"/>
        <v>0</v>
      </c>
      <c r="AD2128">
        <f t="shared" si="580"/>
        <v>0</v>
      </c>
      <c r="AE2128">
        <f t="shared" si="581"/>
        <v>0</v>
      </c>
      <c r="AF2128">
        <f t="shared" si="582"/>
        <v>0</v>
      </c>
      <c r="AG2128">
        <f t="shared" si="566"/>
        <v>0</v>
      </c>
      <c r="AH2128">
        <f t="shared" si="567"/>
        <v>0</v>
      </c>
    </row>
    <row r="2129" spans="1:34" x14ac:dyDescent="0.25">
      <c r="A2129">
        <v>377</v>
      </c>
      <c r="B2129">
        <v>0</v>
      </c>
      <c r="K2129">
        <f t="shared" si="568"/>
        <v>377</v>
      </c>
      <c r="L2129">
        <f t="shared" si="569"/>
        <v>0</v>
      </c>
      <c r="M2129">
        <f t="shared" si="570"/>
        <v>0</v>
      </c>
      <c r="N2129">
        <f t="shared" si="571"/>
        <v>0</v>
      </c>
      <c r="O2129">
        <f t="shared" si="572"/>
        <v>0</v>
      </c>
      <c r="P2129">
        <f t="shared" si="572"/>
        <v>0</v>
      </c>
      <c r="Q2129">
        <f t="shared" si="573"/>
        <v>0</v>
      </c>
      <c r="R2129">
        <f t="shared" si="574"/>
        <v>0</v>
      </c>
      <c r="S2129">
        <f t="shared" si="575"/>
        <v>0</v>
      </c>
      <c r="V2129">
        <v>377</v>
      </c>
      <c r="W2129" s="7">
        <v>1.9999999999999857E-4</v>
      </c>
      <c r="X2129" s="7">
        <v>0.1128938347</v>
      </c>
      <c r="Z2129">
        <f t="shared" si="576"/>
        <v>377</v>
      </c>
      <c r="AA2129">
        <f t="shared" si="577"/>
        <v>5.9999999999999568E-3</v>
      </c>
      <c r="AB2129">
        <f t="shared" si="578"/>
        <v>0</v>
      </c>
      <c r="AC2129">
        <f t="shared" si="579"/>
        <v>0</v>
      </c>
      <c r="AD2129">
        <f t="shared" si="580"/>
        <v>0</v>
      </c>
      <c r="AE2129">
        <f t="shared" si="581"/>
        <v>0</v>
      </c>
      <c r="AF2129">
        <f t="shared" si="582"/>
        <v>0</v>
      </c>
      <c r="AG2129">
        <f t="shared" si="566"/>
        <v>0</v>
      </c>
      <c r="AH2129">
        <f t="shared" si="567"/>
        <v>0</v>
      </c>
    </row>
    <row r="2130" spans="1:34" x14ac:dyDescent="0.25">
      <c r="A2130">
        <v>376</v>
      </c>
      <c r="B2130">
        <v>0</v>
      </c>
      <c r="K2130">
        <f t="shared" si="568"/>
        <v>376</v>
      </c>
      <c r="L2130">
        <f t="shared" si="569"/>
        <v>0</v>
      </c>
      <c r="M2130">
        <f t="shared" si="570"/>
        <v>0</v>
      </c>
      <c r="N2130">
        <f t="shared" si="571"/>
        <v>0</v>
      </c>
      <c r="O2130">
        <f t="shared" si="572"/>
        <v>0</v>
      </c>
      <c r="P2130">
        <f t="shared" si="572"/>
        <v>0</v>
      </c>
      <c r="Q2130">
        <f t="shared" si="573"/>
        <v>0</v>
      </c>
      <c r="R2130">
        <f t="shared" si="574"/>
        <v>0</v>
      </c>
      <c r="S2130">
        <f t="shared" si="575"/>
        <v>0</v>
      </c>
      <c r="V2130">
        <v>376</v>
      </c>
      <c r="W2130" s="7">
        <v>2.7300000000000219E-4</v>
      </c>
      <c r="X2130" s="7">
        <v>0.1187739968</v>
      </c>
      <c r="Z2130">
        <f t="shared" si="576"/>
        <v>376</v>
      </c>
      <c r="AA2130">
        <f t="shared" si="577"/>
        <v>8.1900000000000653E-3</v>
      </c>
      <c r="AB2130">
        <f t="shared" si="578"/>
        <v>0</v>
      </c>
      <c r="AC2130">
        <f t="shared" si="579"/>
        <v>0</v>
      </c>
      <c r="AD2130">
        <f t="shared" si="580"/>
        <v>0</v>
      </c>
      <c r="AE2130">
        <f t="shared" si="581"/>
        <v>0</v>
      </c>
      <c r="AF2130">
        <f t="shared" si="582"/>
        <v>0</v>
      </c>
      <c r="AG2130">
        <f t="shared" si="566"/>
        <v>0</v>
      </c>
      <c r="AH2130">
        <f t="shared" si="567"/>
        <v>0</v>
      </c>
    </row>
    <row r="2131" spans="1:34" x14ac:dyDescent="0.25">
      <c r="A2131">
        <v>375</v>
      </c>
      <c r="B2131">
        <v>0</v>
      </c>
      <c r="K2131">
        <f t="shared" si="568"/>
        <v>375</v>
      </c>
      <c r="L2131">
        <f t="shared" si="569"/>
        <v>0</v>
      </c>
      <c r="M2131">
        <f t="shared" si="570"/>
        <v>0</v>
      </c>
      <c r="N2131">
        <f t="shared" si="571"/>
        <v>0</v>
      </c>
      <c r="O2131">
        <f t="shared" si="572"/>
        <v>0</v>
      </c>
      <c r="P2131">
        <f t="shared" si="572"/>
        <v>0</v>
      </c>
      <c r="Q2131">
        <f t="shared" si="573"/>
        <v>0</v>
      </c>
      <c r="R2131">
        <f t="shared" si="574"/>
        <v>0</v>
      </c>
      <c r="S2131">
        <f t="shared" si="575"/>
        <v>0</v>
      </c>
      <c r="V2131">
        <v>375</v>
      </c>
      <c r="W2131" s="7">
        <v>1.6399999999999726E-4</v>
      </c>
      <c r="X2131" s="7">
        <v>0.1249127463</v>
      </c>
      <c r="Z2131">
        <f t="shared" si="576"/>
        <v>375</v>
      </c>
      <c r="AA2131">
        <f t="shared" si="577"/>
        <v>4.9199999999999175E-3</v>
      </c>
      <c r="AB2131">
        <f t="shared" si="578"/>
        <v>0</v>
      </c>
      <c r="AC2131">
        <f t="shared" si="579"/>
        <v>0</v>
      </c>
      <c r="AD2131">
        <f t="shared" si="580"/>
        <v>0</v>
      </c>
      <c r="AE2131">
        <f t="shared" si="581"/>
        <v>0</v>
      </c>
      <c r="AF2131">
        <f t="shared" si="582"/>
        <v>0</v>
      </c>
      <c r="AG2131">
        <f t="shared" si="566"/>
        <v>0</v>
      </c>
      <c r="AH2131">
        <f t="shared" si="567"/>
        <v>0</v>
      </c>
    </row>
    <row r="2132" spans="1:34" x14ac:dyDescent="0.25">
      <c r="A2132">
        <v>374</v>
      </c>
      <c r="B2132">
        <v>0</v>
      </c>
      <c r="K2132">
        <f t="shared" si="568"/>
        <v>374</v>
      </c>
      <c r="L2132">
        <f t="shared" si="569"/>
        <v>0</v>
      </c>
      <c r="M2132">
        <f t="shared" si="570"/>
        <v>0</v>
      </c>
      <c r="N2132">
        <f t="shared" si="571"/>
        <v>0</v>
      </c>
      <c r="O2132">
        <f t="shared" si="572"/>
        <v>0</v>
      </c>
      <c r="P2132">
        <f t="shared" si="572"/>
        <v>0</v>
      </c>
      <c r="Q2132">
        <f t="shared" si="573"/>
        <v>0</v>
      </c>
      <c r="R2132">
        <f t="shared" si="574"/>
        <v>0</v>
      </c>
      <c r="S2132">
        <f t="shared" si="575"/>
        <v>0</v>
      </c>
      <c r="V2132">
        <v>374</v>
      </c>
      <c r="W2132" s="7">
        <v>2.5699999999999313E-4</v>
      </c>
      <c r="X2132" s="7">
        <v>0.1315134168</v>
      </c>
      <c r="Z2132">
        <f t="shared" si="576"/>
        <v>374</v>
      </c>
      <c r="AA2132">
        <f t="shared" si="577"/>
        <v>7.7099999999997934E-3</v>
      </c>
      <c r="AB2132">
        <f t="shared" si="578"/>
        <v>0</v>
      </c>
      <c r="AC2132">
        <f t="shared" si="579"/>
        <v>0</v>
      </c>
      <c r="AD2132">
        <f t="shared" si="580"/>
        <v>0</v>
      </c>
      <c r="AE2132">
        <f t="shared" si="581"/>
        <v>0</v>
      </c>
      <c r="AF2132">
        <f t="shared" si="582"/>
        <v>0</v>
      </c>
      <c r="AG2132">
        <f t="shared" si="566"/>
        <v>0</v>
      </c>
      <c r="AH2132">
        <f t="shared" si="567"/>
        <v>0</v>
      </c>
    </row>
    <row r="2133" spans="1:34" x14ac:dyDescent="0.25">
      <c r="A2133">
        <v>373</v>
      </c>
      <c r="B2133">
        <v>0</v>
      </c>
      <c r="K2133">
        <f t="shared" si="568"/>
        <v>373</v>
      </c>
      <c r="L2133">
        <f t="shared" si="569"/>
        <v>0</v>
      </c>
      <c r="M2133">
        <f t="shared" si="570"/>
        <v>0</v>
      </c>
      <c r="N2133">
        <f t="shared" si="571"/>
        <v>0</v>
      </c>
      <c r="O2133">
        <f t="shared" si="572"/>
        <v>0</v>
      </c>
      <c r="P2133">
        <f t="shared" si="572"/>
        <v>0</v>
      </c>
      <c r="Q2133">
        <f t="shared" si="573"/>
        <v>0</v>
      </c>
      <c r="R2133">
        <f t="shared" si="574"/>
        <v>0</v>
      </c>
      <c r="S2133">
        <f t="shared" si="575"/>
        <v>0</v>
      </c>
      <c r="V2133">
        <v>373</v>
      </c>
      <c r="W2133" s="7">
        <v>2.1499999999999276E-4</v>
      </c>
      <c r="X2133" s="7">
        <v>0.1385004222</v>
      </c>
      <c r="Z2133">
        <f t="shared" si="576"/>
        <v>373</v>
      </c>
      <c r="AA2133">
        <f t="shared" si="577"/>
        <v>6.4499999999997823E-3</v>
      </c>
      <c r="AB2133">
        <f t="shared" si="578"/>
        <v>0</v>
      </c>
      <c r="AC2133">
        <f t="shared" si="579"/>
        <v>0</v>
      </c>
      <c r="AD2133">
        <f t="shared" si="580"/>
        <v>0</v>
      </c>
      <c r="AE2133">
        <f t="shared" si="581"/>
        <v>0</v>
      </c>
      <c r="AF2133">
        <f t="shared" si="582"/>
        <v>0</v>
      </c>
      <c r="AG2133">
        <f t="shared" si="566"/>
        <v>0</v>
      </c>
      <c r="AH2133">
        <f t="shared" si="567"/>
        <v>0</v>
      </c>
    </row>
    <row r="2134" spans="1:34" x14ac:dyDescent="0.25">
      <c r="A2134">
        <v>372</v>
      </c>
      <c r="B2134">
        <v>0</v>
      </c>
      <c r="K2134">
        <f t="shared" si="568"/>
        <v>372</v>
      </c>
      <c r="L2134">
        <f t="shared" si="569"/>
        <v>0</v>
      </c>
      <c r="M2134">
        <f t="shared" si="570"/>
        <v>0</v>
      </c>
      <c r="N2134">
        <f t="shared" si="571"/>
        <v>0</v>
      </c>
      <c r="O2134">
        <f t="shared" si="572"/>
        <v>0</v>
      </c>
      <c r="P2134">
        <f t="shared" si="572"/>
        <v>0</v>
      </c>
      <c r="Q2134">
        <f t="shared" si="573"/>
        <v>0</v>
      </c>
      <c r="R2134">
        <f t="shared" si="574"/>
        <v>0</v>
      </c>
      <c r="S2134">
        <f t="shared" si="575"/>
        <v>0</v>
      </c>
      <c r="V2134">
        <v>372</v>
      </c>
      <c r="W2134" s="7">
        <v>2.3699999999999394E-4</v>
      </c>
      <c r="X2134" s="7">
        <v>0.14611707630000001</v>
      </c>
      <c r="Z2134">
        <f t="shared" si="576"/>
        <v>372</v>
      </c>
      <c r="AA2134">
        <f t="shared" si="577"/>
        <v>7.1099999999998179E-3</v>
      </c>
      <c r="AB2134">
        <f t="shared" si="578"/>
        <v>0</v>
      </c>
      <c r="AC2134">
        <f t="shared" si="579"/>
        <v>0</v>
      </c>
      <c r="AD2134">
        <f t="shared" si="580"/>
        <v>0</v>
      </c>
      <c r="AE2134">
        <f t="shared" si="581"/>
        <v>0</v>
      </c>
      <c r="AF2134">
        <f t="shared" si="582"/>
        <v>0</v>
      </c>
      <c r="AG2134">
        <f t="shared" si="566"/>
        <v>0</v>
      </c>
      <c r="AH2134">
        <f t="shared" si="567"/>
        <v>0</v>
      </c>
    </row>
    <row r="2135" spans="1:34" x14ac:dyDescent="0.25">
      <c r="A2135">
        <v>371</v>
      </c>
      <c r="B2135">
        <v>0</v>
      </c>
      <c r="K2135">
        <f t="shared" si="568"/>
        <v>371</v>
      </c>
      <c r="L2135">
        <f t="shared" si="569"/>
        <v>0</v>
      </c>
      <c r="M2135">
        <f t="shared" si="570"/>
        <v>0</v>
      </c>
      <c r="N2135">
        <f t="shared" si="571"/>
        <v>0</v>
      </c>
      <c r="O2135">
        <f t="shared" si="572"/>
        <v>0</v>
      </c>
      <c r="P2135">
        <f t="shared" si="572"/>
        <v>0</v>
      </c>
      <c r="Q2135">
        <f t="shared" si="573"/>
        <v>0</v>
      </c>
      <c r="R2135">
        <f t="shared" si="574"/>
        <v>0</v>
      </c>
      <c r="S2135">
        <f t="shared" si="575"/>
        <v>0</v>
      </c>
      <c r="V2135">
        <v>371</v>
      </c>
      <c r="W2135" s="7">
        <v>2.8799999999998944E-4</v>
      </c>
      <c r="X2135" s="7">
        <v>0.15382872519999999</v>
      </c>
      <c r="Z2135">
        <f t="shared" si="576"/>
        <v>371</v>
      </c>
      <c r="AA2135">
        <f t="shared" si="577"/>
        <v>8.6399999999996827E-3</v>
      </c>
      <c r="AB2135">
        <f t="shared" si="578"/>
        <v>0</v>
      </c>
      <c r="AC2135">
        <f t="shared" si="579"/>
        <v>0</v>
      </c>
      <c r="AD2135">
        <f t="shared" si="580"/>
        <v>0</v>
      </c>
      <c r="AE2135">
        <f t="shared" si="581"/>
        <v>0</v>
      </c>
      <c r="AF2135">
        <f t="shared" si="582"/>
        <v>0</v>
      </c>
      <c r="AG2135">
        <f t="shared" si="566"/>
        <v>0</v>
      </c>
      <c r="AH2135">
        <f t="shared" si="567"/>
        <v>0</v>
      </c>
    </row>
    <row r="2136" spans="1:34" x14ac:dyDescent="0.25">
      <c r="A2136">
        <v>370</v>
      </c>
      <c r="B2136">
        <v>0</v>
      </c>
      <c r="K2136">
        <f t="shared" si="568"/>
        <v>370</v>
      </c>
      <c r="L2136">
        <f t="shared" si="569"/>
        <v>0</v>
      </c>
      <c r="M2136">
        <f t="shared" si="570"/>
        <v>0</v>
      </c>
      <c r="N2136">
        <f t="shared" si="571"/>
        <v>0</v>
      </c>
      <c r="O2136">
        <f t="shared" si="572"/>
        <v>0</v>
      </c>
      <c r="P2136">
        <f t="shared" si="572"/>
        <v>0</v>
      </c>
      <c r="Q2136">
        <f t="shared" si="573"/>
        <v>0</v>
      </c>
      <c r="R2136">
        <f t="shared" si="574"/>
        <v>0</v>
      </c>
      <c r="S2136">
        <f t="shared" si="575"/>
        <v>0</v>
      </c>
      <c r="V2136">
        <v>370</v>
      </c>
      <c r="W2136" s="7">
        <v>2.3000000000000776E-4</v>
      </c>
      <c r="X2136" s="7">
        <v>0.16101373729999999</v>
      </c>
      <c r="Z2136">
        <f t="shared" si="576"/>
        <v>370</v>
      </c>
      <c r="AA2136">
        <f t="shared" si="577"/>
        <v>6.9000000000002323E-3</v>
      </c>
      <c r="AB2136">
        <f t="shared" si="578"/>
        <v>0</v>
      </c>
      <c r="AC2136">
        <f t="shared" si="579"/>
        <v>0</v>
      </c>
      <c r="AD2136">
        <f t="shared" si="580"/>
        <v>0</v>
      </c>
      <c r="AE2136">
        <f t="shared" si="581"/>
        <v>0</v>
      </c>
      <c r="AF2136">
        <f t="shared" si="582"/>
        <v>0</v>
      </c>
      <c r="AG2136">
        <f t="shared" si="566"/>
        <v>0</v>
      </c>
      <c r="AH2136">
        <f t="shared" si="567"/>
        <v>0</v>
      </c>
    </row>
    <row r="2137" spans="1:34" x14ac:dyDescent="0.25">
      <c r="A2137">
        <v>369</v>
      </c>
      <c r="B2137">
        <v>0</v>
      </c>
      <c r="K2137">
        <f t="shared" si="568"/>
        <v>369</v>
      </c>
      <c r="L2137">
        <f t="shared" si="569"/>
        <v>0</v>
      </c>
      <c r="M2137">
        <f t="shared" si="570"/>
        <v>0</v>
      </c>
      <c r="N2137">
        <f t="shared" si="571"/>
        <v>0</v>
      </c>
      <c r="O2137">
        <f t="shared" si="572"/>
        <v>0</v>
      </c>
      <c r="P2137">
        <f t="shared" si="572"/>
        <v>0</v>
      </c>
      <c r="Q2137">
        <f t="shared" si="573"/>
        <v>0</v>
      </c>
      <c r="R2137">
        <f t="shared" si="574"/>
        <v>0</v>
      </c>
      <c r="S2137">
        <f t="shared" si="575"/>
        <v>0</v>
      </c>
      <c r="V2137">
        <v>369</v>
      </c>
      <c r="W2137" s="7">
        <v>1.9600000000000845E-4</v>
      </c>
      <c r="X2137" s="7">
        <v>0.16887483</v>
      </c>
      <c r="Z2137">
        <f t="shared" si="576"/>
        <v>369</v>
      </c>
      <c r="AA2137">
        <f t="shared" si="577"/>
        <v>5.8800000000002531E-3</v>
      </c>
      <c r="AB2137">
        <f t="shared" si="578"/>
        <v>0</v>
      </c>
      <c r="AC2137">
        <f t="shared" si="579"/>
        <v>0</v>
      </c>
      <c r="AD2137">
        <f t="shared" si="580"/>
        <v>0</v>
      </c>
      <c r="AE2137">
        <f t="shared" si="581"/>
        <v>0</v>
      </c>
      <c r="AF2137">
        <f t="shared" si="582"/>
        <v>0</v>
      </c>
      <c r="AG2137">
        <f t="shared" si="566"/>
        <v>0</v>
      </c>
      <c r="AH2137">
        <f t="shared" si="567"/>
        <v>0</v>
      </c>
    </row>
    <row r="2138" spans="1:34" x14ac:dyDescent="0.25">
      <c r="A2138">
        <v>368</v>
      </c>
      <c r="B2138">
        <v>0</v>
      </c>
      <c r="K2138">
        <f t="shared" si="568"/>
        <v>368</v>
      </c>
      <c r="L2138">
        <f t="shared" si="569"/>
        <v>0</v>
      </c>
      <c r="M2138">
        <f t="shared" si="570"/>
        <v>0</v>
      </c>
      <c r="N2138">
        <f t="shared" si="571"/>
        <v>0</v>
      </c>
      <c r="O2138">
        <f t="shared" si="572"/>
        <v>0</v>
      </c>
      <c r="P2138">
        <f t="shared" si="572"/>
        <v>0</v>
      </c>
      <c r="Q2138">
        <f t="shared" si="573"/>
        <v>0</v>
      </c>
      <c r="R2138">
        <f t="shared" si="574"/>
        <v>0</v>
      </c>
      <c r="S2138">
        <f t="shared" si="575"/>
        <v>0</v>
      </c>
      <c r="V2138">
        <v>368</v>
      </c>
      <c r="W2138" s="7">
        <v>3.049999999999995E-4</v>
      </c>
      <c r="X2138" s="7">
        <v>0.17698238790000001</v>
      </c>
      <c r="Z2138">
        <f t="shared" si="576"/>
        <v>368</v>
      </c>
      <c r="AA2138">
        <f t="shared" si="577"/>
        <v>9.1499999999999845E-3</v>
      </c>
      <c r="AB2138">
        <f t="shared" si="578"/>
        <v>0</v>
      </c>
      <c r="AC2138">
        <f t="shared" si="579"/>
        <v>0</v>
      </c>
      <c r="AD2138">
        <f t="shared" si="580"/>
        <v>0</v>
      </c>
      <c r="AE2138">
        <f t="shared" si="581"/>
        <v>0</v>
      </c>
      <c r="AF2138">
        <f t="shared" si="582"/>
        <v>0</v>
      </c>
      <c r="AG2138">
        <f t="shared" si="566"/>
        <v>0</v>
      </c>
      <c r="AH2138">
        <f t="shared" si="567"/>
        <v>0</v>
      </c>
    </row>
    <row r="2139" spans="1:34" x14ac:dyDescent="0.25">
      <c r="A2139">
        <v>367</v>
      </c>
      <c r="B2139">
        <v>0</v>
      </c>
      <c r="K2139">
        <f t="shared" si="568"/>
        <v>367</v>
      </c>
      <c r="L2139">
        <f t="shared" si="569"/>
        <v>0</v>
      </c>
      <c r="M2139">
        <f t="shared" si="570"/>
        <v>0</v>
      </c>
      <c r="N2139">
        <f t="shared" si="571"/>
        <v>0</v>
      </c>
      <c r="O2139">
        <f t="shared" si="572"/>
        <v>0</v>
      </c>
      <c r="P2139">
        <f t="shared" si="572"/>
        <v>0</v>
      </c>
      <c r="Q2139">
        <f t="shared" si="573"/>
        <v>0</v>
      </c>
      <c r="R2139">
        <f t="shared" si="574"/>
        <v>0</v>
      </c>
      <c r="S2139">
        <f t="shared" si="575"/>
        <v>0</v>
      </c>
      <c r="V2139">
        <v>367</v>
      </c>
      <c r="W2139" s="7">
        <v>1.1200000000000771E-4</v>
      </c>
      <c r="X2139" s="7">
        <v>0.1852282435</v>
      </c>
      <c r="Z2139">
        <f t="shared" si="576"/>
        <v>367</v>
      </c>
      <c r="AA2139">
        <f t="shared" si="577"/>
        <v>3.3600000000002313E-3</v>
      </c>
      <c r="AB2139">
        <f t="shared" si="578"/>
        <v>0</v>
      </c>
      <c r="AC2139">
        <f t="shared" si="579"/>
        <v>0</v>
      </c>
      <c r="AD2139">
        <f t="shared" si="580"/>
        <v>0</v>
      </c>
      <c r="AE2139">
        <f t="shared" si="581"/>
        <v>0</v>
      </c>
      <c r="AF2139">
        <f t="shared" si="582"/>
        <v>0</v>
      </c>
      <c r="AG2139">
        <f t="shared" si="566"/>
        <v>0</v>
      </c>
      <c r="AH2139">
        <f t="shared" si="567"/>
        <v>0</v>
      </c>
    </row>
    <row r="2140" spans="1:34" x14ac:dyDescent="0.25">
      <c r="A2140">
        <v>366</v>
      </c>
      <c r="B2140">
        <v>0</v>
      </c>
      <c r="K2140">
        <f t="shared" si="568"/>
        <v>366</v>
      </c>
      <c r="L2140">
        <f t="shared" si="569"/>
        <v>0</v>
      </c>
      <c r="M2140">
        <f t="shared" si="570"/>
        <v>0</v>
      </c>
      <c r="N2140">
        <f t="shared" si="571"/>
        <v>0</v>
      </c>
      <c r="O2140">
        <f t="shared" si="572"/>
        <v>0</v>
      </c>
      <c r="P2140">
        <f t="shared" si="572"/>
        <v>0</v>
      </c>
      <c r="Q2140">
        <f t="shared" si="573"/>
        <v>0</v>
      </c>
      <c r="R2140">
        <f t="shared" si="574"/>
        <v>0</v>
      </c>
      <c r="S2140">
        <f t="shared" si="575"/>
        <v>0</v>
      </c>
      <c r="V2140">
        <v>366</v>
      </c>
      <c r="W2140" s="7">
        <v>2.3100000000000876E-4</v>
      </c>
      <c r="X2140" s="7">
        <v>0.1930012405</v>
      </c>
      <c r="Z2140">
        <f t="shared" si="576"/>
        <v>366</v>
      </c>
      <c r="AA2140">
        <f t="shared" si="577"/>
        <v>6.9300000000002623E-3</v>
      </c>
      <c r="AB2140">
        <f t="shared" si="578"/>
        <v>0</v>
      </c>
      <c r="AC2140">
        <f t="shared" si="579"/>
        <v>0</v>
      </c>
      <c r="AD2140">
        <f t="shared" si="580"/>
        <v>0</v>
      </c>
      <c r="AE2140">
        <f t="shared" si="581"/>
        <v>0</v>
      </c>
      <c r="AF2140">
        <f t="shared" si="582"/>
        <v>0</v>
      </c>
      <c r="AG2140">
        <f t="shared" si="566"/>
        <v>0</v>
      </c>
      <c r="AH2140">
        <f t="shared" si="567"/>
        <v>0</v>
      </c>
    </row>
    <row r="2141" spans="1:34" x14ac:dyDescent="0.25">
      <c r="A2141">
        <v>365</v>
      </c>
      <c r="B2141">
        <v>0</v>
      </c>
      <c r="K2141">
        <f t="shared" si="568"/>
        <v>365</v>
      </c>
      <c r="L2141">
        <f t="shared" si="569"/>
        <v>0</v>
      </c>
      <c r="M2141">
        <f t="shared" si="570"/>
        <v>0</v>
      </c>
      <c r="N2141">
        <f t="shared" si="571"/>
        <v>0</v>
      </c>
      <c r="O2141">
        <f t="shared" si="572"/>
        <v>0</v>
      </c>
      <c r="P2141">
        <f t="shared" si="572"/>
        <v>0</v>
      </c>
      <c r="Q2141">
        <f t="shared" si="573"/>
        <v>0</v>
      </c>
      <c r="R2141">
        <f t="shared" si="574"/>
        <v>0</v>
      </c>
      <c r="S2141">
        <f t="shared" si="575"/>
        <v>0</v>
      </c>
      <c r="V2141">
        <v>365</v>
      </c>
      <c r="W2141" s="7">
        <v>2.8000000000000225E-4</v>
      </c>
      <c r="X2141" s="7">
        <v>0.20197875800000001</v>
      </c>
      <c r="Z2141">
        <f t="shared" si="576"/>
        <v>365</v>
      </c>
      <c r="AA2141">
        <f t="shared" si="577"/>
        <v>8.4000000000000671E-3</v>
      </c>
      <c r="AB2141">
        <f t="shared" si="578"/>
        <v>0</v>
      </c>
      <c r="AC2141">
        <f t="shared" si="579"/>
        <v>0</v>
      </c>
      <c r="AD2141">
        <f t="shared" si="580"/>
        <v>0</v>
      </c>
      <c r="AE2141">
        <f t="shared" si="581"/>
        <v>0</v>
      </c>
      <c r="AF2141">
        <f t="shared" si="582"/>
        <v>0</v>
      </c>
      <c r="AG2141">
        <f t="shared" si="566"/>
        <v>0</v>
      </c>
      <c r="AH2141">
        <f t="shared" si="567"/>
        <v>0</v>
      </c>
    </row>
    <row r="2142" spans="1:34" x14ac:dyDescent="0.25">
      <c r="A2142">
        <v>364</v>
      </c>
      <c r="B2142">
        <v>0</v>
      </c>
      <c r="K2142">
        <f t="shared" si="568"/>
        <v>364</v>
      </c>
      <c r="L2142">
        <f t="shared" si="569"/>
        <v>0</v>
      </c>
      <c r="M2142">
        <f t="shared" si="570"/>
        <v>0</v>
      </c>
      <c r="N2142">
        <f t="shared" si="571"/>
        <v>0</v>
      </c>
      <c r="O2142">
        <f t="shared" si="572"/>
        <v>0</v>
      </c>
      <c r="P2142">
        <f t="shared" si="572"/>
        <v>0</v>
      </c>
      <c r="Q2142">
        <f t="shared" si="573"/>
        <v>0</v>
      </c>
      <c r="R2142">
        <f t="shared" si="574"/>
        <v>0</v>
      </c>
      <c r="S2142">
        <f t="shared" si="575"/>
        <v>0</v>
      </c>
      <c r="V2142">
        <v>364</v>
      </c>
      <c r="W2142" s="7">
        <v>2.5000000000000001E-4</v>
      </c>
      <c r="X2142" s="7">
        <v>0.21090947090000001</v>
      </c>
      <c r="Z2142">
        <f t="shared" si="576"/>
        <v>364</v>
      </c>
      <c r="AA2142">
        <f t="shared" si="577"/>
        <v>7.4999999999999997E-3</v>
      </c>
      <c r="AB2142">
        <f t="shared" si="578"/>
        <v>0</v>
      </c>
      <c r="AC2142">
        <f t="shared" si="579"/>
        <v>0</v>
      </c>
      <c r="AD2142">
        <f t="shared" si="580"/>
        <v>0</v>
      </c>
      <c r="AE2142">
        <f t="shared" si="581"/>
        <v>0</v>
      </c>
      <c r="AF2142">
        <f t="shared" si="582"/>
        <v>0</v>
      </c>
      <c r="AG2142">
        <f t="shared" si="566"/>
        <v>0</v>
      </c>
      <c r="AH2142">
        <f t="shared" si="567"/>
        <v>0</v>
      </c>
    </row>
    <row r="2143" spans="1:34" x14ac:dyDescent="0.25">
      <c r="A2143">
        <v>363</v>
      </c>
      <c r="B2143">
        <v>0</v>
      </c>
      <c r="K2143">
        <f t="shared" si="568"/>
        <v>363</v>
      </c>
      <c r="L2143">
        <f t="shared" si="569"/>
        <v>0</v>
      </c>
      <c r="M2143">
        <f t="shared" si="570"/>
        <v>0</v>
      </c>
      <c r="N2143">
        <f t="shared" si="571"/>
        <v>0</v>
      </c>
      <c r="O2143">
        <f t="shared" si="572"/>
        <v>0</v>
      </c>
      <c r="P2143">
        <f t="shared" si="572"/>
        <v>0</v>
      </c>
      <c r="Q2143">
        <f t="shared" si="573"/>
        <v>0</v>
      </c>
      <c r="R2143">
        <f t="shared" si="574"/>
        <v>0</v>
      </c>
      <c r="S2143">
        <f t="shared" si="575"/>
        <v>0</v>
      </c>
      <c r="V2143">
        <v>363</v>
      </c>
      <c r="W2143" s="7">
        <v>2.069999999999917E-4</v>
      </c>
      <c r="X2143" s="7">
        <v>0.22038798030000001</v>
      </c>
      <c r="Z2143">
        <f t="shared" si="576"/>
        <v>363</v>
      </c>
      <c r="AA2143">
        <f t="shared" si="577"/>
        <v>6.2099999999997504E-3</v>
      </c>
      <c r="AB2143">
        <f t="shared" si="578"/>
        <v>0</v>
      </c>
      <c r="AC2143">
        <f t="shared" si="579"/>
        <v>0</v>
      </c>
      <c r="AD2143">
        <f t="shared" si="580"/>
        <v>0</v>
      </c>
      <c r="AE2143">
        <f t="shared" si="581"/>
        <v>0</v>
      </c>
      <c r="AF2143">
        <f t="shared" si="582"/>
        <v>0</v>
      </c>
      <c r="AG2143">
        <f t="shared" si="566"/>
        <v>0</v>
      </c>
      <c r="AH2143">
        <f t="shared" si="567"/>
        <v>0</v>
      </c>
    </row>
    <row r="2144" spans="1:34" x14ac:dyDescent="0.25">
      <c r="A2144">
        <v>362</v>
      </c>
      <c r="B2144">
        <v>0</v>
      </c>
      <c r="K2144">
        <f t="shared" si="568"/>
        <v>362</v>
      </c>
      <c r="L2144">
        <f t="shared" si="569"/>
        <v>0</v>
      </c>
      <c r="M2144">
        <f t="shared" si="570"/>
        <v>0</v>
      </c>
      <c r="N2144">
        <f t="shared" si="571"/>
        <v>0</v>
      </c>
      <c r="O2144">
        <f t="shared" si="572"/>
        <v>0</v>
      </c>
      <c r="P2144">
        <f t="shared" si="572"/>
        <v>0</v>
      </c>
      <c r="Q2144">
        <f t="shared" si="573"/>
        <v>0</v>
      </c>
      <c r="R2144">
        <f t="shared" si="574"/>
        <v>0</v>
      </c>
      <c r="S2144">
        <f t="shared" si="575"/>
        <v>0</v>
      </c>
      <c r="V2144">
        <v>362</v>
      </c>
      <c r="W2144" s="7">
        <v>1.6799999999998739E-4</v>
      </c>
      <c r="X2144" s="7">
        <v>0.2305926979</v>
      </c>
      <c r="Z2144">
        <f t="shared" si="576"/>
        <v>362</v>
      </c>
      <c r="AA2144">
        <f t="shared" si="577"/>
        <v>5.0399999999996212E-3</v>
      </c>
      <c r="AB2144">
        <f t="shared" si="578"/>
        <v>0</v>
      </c>
      <c r="AC2144">
        <f t="shared" si="579"/>
        <v>0</v>
      </c>
      <c r="AD2144">
        <f t="shared" si="580"/>
        <v>0</v>
      </c>
      <c r="AE2144">
        <f t="shared" si="581"/>
        <v>0</v>
      </c>
      <c r="AF2144">
        <f t="shared" si="582"/>
        <v>0</v>
      </c>
      <c r="AG2144">
        <f t="shared" si="566"/>
        <v>0</v>
      </c>
      <c r="AH2144">
        <f t="shared" si="567"/>
        <v>0</v>
      </c>
    </row>
    <row r="2145" spans="1:34" x14ac:dyDescent="0.25">
      <c r="A2145">
        <v>361</v>
      </c>
      <c r="B2145">
        <v>0</v>
      </c>
      <c r="K2145">
        <f t="shared" si="568"/>
        <v>361</v>
      </c>
      <c r="L2145">
        <f t="shared" si="569"/>
        <v>0</v>
      </c>
      <c r="M2145">
        <f t="shared" si="570"/>
        <v>0</v>
      </c>
      <c r="N2145">
        <f t="shared" si="571"/>
        <v>0</v>
      </c>
      <c r="O2145">
        <f t="shared" si="572"/>
        <v>0</v>
      </c>
      <c r="P2145">
        <f t="shared" si="572"/>
        <v>0</v>
      </c>
      <c r="Q2145">
        <f t="shared" si="573"/>
        <v>0</v>
      </c>
      <c r="R2145">
        <f t="shared" si="574"/>
        <v>0</v>
      </c>
      <c r="S2145">
        <f t="shared" si="575"/>
        <v>0</v>
      </c>
      <c r="V2145">
        <v>361</v>
      </c>
      <c r="W2145" s="7">
        <v>2.7500000000000419E-4</v>
      </c>
      <c r="X2145" s="7">
        <v>0.24202759560000001</v>
      </c>
      <c r="Z2145">
        <f t="shared" si="576"/>
        <v>361</v>
      </c>
      <c r="AA2145">
        <f t="shared" si="577"/>
        <v>8.2500000000001253E-3</v>
      </c>
      <c r="AB2145">
        <f t="shared" si="578"/>
        <v>0</v>
      </c>
      <c r="AC2145">
        <f t="shared" si="579"/>
        <v>0</v>
      </c>
      <c r="AD2145">
        <f t="shared" si="580"/>
        <v>0</v>
      </c>
      <c r="AE2145">
        <f t="shared" si="581"/>
        <v>0</v>
      </c>
      <c r="AF2145">
        <f t="shared" si="582"/>
        <v>0</v>
      </c>
      <c r="AG2145">
        <f t="shared" si="566"/>
        <v>0</v>
      </c>
      <c r="AH2145">
        <f t="shared" si="567"/>
        <v>0</v>
      </c>
    </row>
    <row r="2146" spans="1:34" x14ac:dyDescent="0.25">
      <c r="A2146">
        <v>360</v>
      </c>
      <c r="B2146">
        <v>0</v>
      </c>
      <c r="K2146">
        <f t="shared" si="568"/>
        <v>360</v>
      </c>
      <c r="L2146">
        <f t="shared" si="569"/>
        <v>0</v>
      </c>
      <c r="M2146">
        <f t="shared" si="570"/>
        <v>0</v>
      </c>
      <c r="N2146">
        <f t="shared" si="571"/>
        <v>0</v>
      </c>
      <c r="O2146">
        <f t="shared" si="572"/>
        <v>0</v>
      </c>
      <c r="P2146">
        <f t="shared" si="572"/>
        <v>0</v>
      </c>
      <c r="Q2146">
        <f t="shared" si="573"/>
        <v>0</v>
      </c>
      <c r="R2146">
        <f t="shared" si="574"/>
        <v>0</v>
      </c>
      <c r="S2146">
        <f t="shared" si="575"/>
        <v>0</v>
      </c>
      <c r="V2146">
        <v>360</v>
      </c>
      <c r="W2146" s="7">
        <v>2.2699999999999782E-4</v>
      </c>
      <c r="X2146" s="7">
        <v>0.25455227489999999</v>
      </c>
      <c r="Z2146">
        <f t="shared" si="576"/>
        <v>360</v>
      </c>
      <c r="AA2146">
        <f t="shared" si="577"/>
        <v>6.8099999999999342E-3</v>
      </c>
      <c r="AB2146">
        <f t="shared" si="578"/>
        <v>0</v>
      </c>
      <c r="AC2146">
        <f t="shared" si="579"/>
        <v>0</v>
      </c>
      <c r="AD2146">
        <f t="shared" si="580"/>
        <v>0</v>
      </c>
      <c r="AE2146">
        <f t="shared" si="581"/>
        <v>0</v>
      </c>
      <c r="AF2146">
        <f t="shared" si="582"/>
        <v>0</v>
      </c>
      <c r="AG2146">
        <f t="shared" si="566"/>
        <v>0</v>
      </c>
      <c r="AH2146">
        <f t="shared" si="567"/>
        <v>0</v>
      </c>
    </row>
    <row r="2147" spans="1:34" x14ac:dyDescent="0.25">
      <c r="A2147">
        <v>359</v>
      </c>
      <c r="B2147">
        <v>0</v>
      </c>
      <c r="K2147">
        <f t="shared" si="568"/>
        <v>359</v>
      </c>
      <c r="L2147">
        <f t="shared" si="569"/>
        <v>0</v>
      </c>
      <c r="M2147">
        <f t="shared" si="570"/>
        <v>0</v>
      </c>
      <c r="N2147">
        <f t="shared" si="571"/>
        <v>0</v>
      </c>
      <c r="O2147">
        <f t="shared" si="572"/>
        <v>0</v>
      </c>
      <c r="P2147">
        <f t="shared" si="572"/>
        <v>0</v>
      </c>
      <c r="Q2147">
        <f t="shared" si="573"/>
        <v>0</v>
      </c>
      <c r="R2147">
        <f t="shared" si="574"/>
        <v>0</v>
      </c>
      <c r="S2147">
        <f t="shared" si="575"/>
        <v>0</v>
      </c>
      <c r="V2147">
        <v>359</v>
      </c>
      <c r="W2147" s="7">
        <v>2.2400000000000176E-4</v>
      </c>
      <c r="X2147" s="7">
        <v>0.26809334750000002</v>
      </c>
      <c r="Z2147">
        <f t="shared" si="576"/>
        <v>359</v>
      </c>
      <c r="AA2147">
        <f t="shared" si="577"/>
        <v>6.7200000000000523E-3</v>
      </c>
      <c r="AB2147">
        <f t="shared" si="578"/>
        <v>0</v>
      </c>
      <c r="AC2147">
        <f t="shared" si="579"/>
        <v>0</v>
      </c>
      <c r="AD2147">
        <f t="shared" si="580"/>
        <v>0</v>
      </c>
      <c r="AE2147">
        <f t="shared" si="581"/>
        <v>0</v>
      </c>
      <c r="AF2147">
        <f t="shared" si="582"/>
        <v>0</v>
      </c>
      <c r="AG2147">
        <f t="shared" si="566"/>
        <v>0</v>
      </c>
      <c r="AH2147">
        <f t="shared" si="567"/>
        <v>0</v>
      </c>
    </row>
    <row r="2148" spans="1:34" x14ac:dyDescent="0.25">
      <c r="A2148">
        <v>358</v>
      </c>
      <c r="B2148">
        <v>0</v>
      </c>
      <c r="K2148">
        <f t="shared" si="568"/>
        <v>358</v>
      </c>
      <c r="L2148">
        <f t="shared" si="569"/>
        <v>0</v>
      </c>
      <c r="M2148">
        <f t="shared" si="570"/>
        <v>0</v>
      </c>
      <c r="N2148">
        <f t="shared" si="571"/>
        <v>0</v>
      </c>
      <c r="O2148">
        <f t="shared" si="572"/>
        <v>0</v>
      </c>
      <c r="P2148">
        <f t="shared" si="572"/>
        <v>0</v>
      </c>
      <c r="Q2148">
        <f t="shared" si="573"/>
        <v>0</v>
      </c>
      <c r="R2148">
        <f t="shared" si="574"/>
        <v>0</v>
      </c>
      <c r="S2148">
        <f t="shared" si="575"/>
        <v>0</v>
      </c>
      <c r="V2148">
        <v>358</v>
      </c>
      <c r="W2148" s="7">
        <v>2.5500000000000501E-4</v>
      </c>
      <c r="X2148" s="7">
        <v>0.283151716</v>
      </c>
      <c r="Z2148">
        <f t="shared" si="576"/>
        <v>358</v>
      </c>
      <c r="AA2148">
        <f t="shared" si="577"/>
        <v>7.6500000000001497E-3</v>
      </c>
      <c r="AB2148">
        <f t="shared" si="578"/>
        <v>0</v>
      </c>
      <c r="AC2148">
        <f t="shared" si="579"/>
        <v>0</v>
      </c>
      <c r="AD2148">
        <f t="shared" si="580"/>
        <v>0</v>
      </c>
      <c r="AE2148">
        <f t="shared" si="581"/>
        <v>0</v>
      </c>
      <c r="AF2148">
        <f t="shared" si="582"/>
        <v>0</v>
      </c>
      <c r="AG2148">
        <f t="shared" si="566"/>
        <v>0</v>
      </c>
      <c r="AH2148">
        <f t="shared" si="567"/>
        <v>0</v>
      </c>
    </row>
    <row r="2149" spans="1:34" x14ac:dyDescent="0.25">
      <c r="A2149">
        <v>357</v>
      </c>
      <c r="B2149">
        <v>0</v>
      </c>
      <c r="K2149">
        <f t="shared" si="568"/>
        <v>357</v>
      </c>
      <c r="L2149">
        <f t="shared" si="569"/>
        <v>0</v>
      </c>
      <c r="M2149">
        <f t="shared" si="570"/>
        <v>0</v>
      </c>
      <c r="N2149">
        <f t="shared" si="571"/>
        <v>0</v>
      </c>
      <c r="O2149">
        <f t="shared" si="572"/>
        <v>0</v>
      </c>
      <c r="P2149">
        <f t="shared" si="572"/>
        <v>0</v>
      </c>
      <c r="Q2149">
        <f t="shared" si="573"/>
        <v>0</v>
      </c>
      <c r="R2149">
        <f t="shared" si="574"/>
        <v>0</v>
      </c>
      <c r="S2149">
        <f t="shared" si="575"/>
        <v>0</v>
      </c>
      <c r="V2149">
        <v>357</v>
      </c>
      <c r="W2149" s="7">
        <v>2.2400000000000176E-4</v>
      </c>
      <c r="X2149" s="7">
        <v>0.29995927210000001</v>
      </c>
      <c r="Z2149">
        <f t="shared" si="576"/>
        <v>357</v>
      </c>
      <c r="AA2149">
        <f t="shared" si="577"/>
        <v>6.7200000000000523E-3</v>
      </c>
      <c r="AB2149">
        <f t="shared" si="578"/>
        <v>0</v>
      </c>
      <c r="AC2149">
        <f t="shared" si="579"/>
        <v>0</v>
      </c>
      <c r="AD2149">
        <f t="shared" si="580"/>
        <v>0</v>
      </c>
      <c r="AE2149">
        <f t="shared" si="581"/>
        <v>0</v>
      </c>
      <c r="AF2149">
        <f t="shared" si="582"/>
        <v>0</v>
      </c>
      <c r="AG2149">
        <f t="shared" si="566"/>
        <v>0</v>
      </c>
      <c r="AH2149">
        <f t="shared" si="567"/>
        <v>0</v>
      </c>
    </row>
    <row r="2150" spans="1:34" x14ac:dyDescent="0.25">
      <c r="A2150">
        <v>356</v>
      </c>
      <c r="B2150">
        <v>0</v>
      </c>
      <c r="K2150">
        <f t="shared" si="568"/>
        <v>356</v>
      </c>
      <c r="L2150">
        <f t="shared" si="569"/>
        <v>0</v>
      </c>
      <c r="M2150">
        <f t="shared" si="570"/>
        <v>0</v>
      </c>
      <c r="N2150">
        <f t="shared" si="571"/>
        <v>0</v>
      </c>
      <c r="O2150">
        <f t="shared" si="572"/>
        <v>0</v>
      </c>
      <c r="P2150">
        <f t="shared" si="572"/>
        <v>0</v>
      </c>
      <c r="Q2150">
        <f t="shared" si="573"/>
        <v>0</v>
      </c>
      <c r="R2150">
        <f t="shared" si="574"/>
        <v>0</v>
      </c>
      <c r="S2150">
        <f t="shared" si="575"/>
        <v>0</v>
      </c>
      <c r="V2150">
        <v>356</v>
      </c>
      <c r="W2150" s="7">
        <v>3.3899999999999881E-4</v>
      </c>
      <c r="X2150" s="7">
        <v>0.31845051050000001</v>
      </c>
      <c r="Z2150">
        <f t="shared" si="576"/>
        <v>356</v>
      </c>
      <c r="AA2150">
        <f t="shared" si="577"/>
        <v>1.0169999999999964E-2</v>
      </c>
      <c r="AB2150">
        <f t="shared" si="578"/>
        <v>0</v>
      </c>
      <c r="AC2150">
        <f t="shared" si="579"/>
        <v>0</v>
      </c>
      <c r="AD2150">
        <f t="shared" si="580"/>
        <v>0</v>
      </c>
      <c r="AE2150">
        <f t="shared" si="581"/>
        <v>0</v>
      </c>
      <c r="AF2150">
        <f t="shared" si="582"/>
        <v>0</v>
      </c>
      <c r="AG2150">
        <f t="shared" si="566"/>
        <v>0</v>
      </c>
      <c r="AH2150">
        <f t="shared" si="567"/>
        <v>0</v>
      </c>
    </row>
    <row r="2151" spans="1:34" x14ac:dyDescent="0.25">
      <c r="A2151">
        <v>355</v>
      </c>
      <c r="B2151">
        <v>0</v>
      </c>
      <c r="K2151">
        <f t="shared" si="568"/>
        <v>355</v>
      </c>
      <c r="L2151">
        <f t="shared" si="569"/>
        <v>0</v>
      </c>
      <c r="M2151">
        <f t="shared" si="570"/>
        <v>0</v>
      </c>
      <c r="N2151">
        <f t="shared" si="571"/>
        <v>0</v>
      </c>
      <c r="O2151">
        <f t="shared" si="572"/>
        <v>0</v>
      </c>
      <c r="P2151">
        <f t="shared" si="572"/>
        <v>0</v>
      </c>
      <c r="Q2151">
        <f t="shared" si="573"/>
        <v>0</v>
      </c>
      <c r="R2151">
        <f t="shared" si="574"/>
        <v>0</v>
      </c>
      <c r="S2151">
        <f t="shared" si="575"/>
        <v>0</v>
      </c>
      <c r="V2151">
        <v>355</v>
      </c>
      <c r="W2151" s="7">
        <v>2.3700000000000782E-4</v>
      </c>
      <c r="X2151" s="7">
        <v>0.33912560339999998</v>
      </c>
      <c r="Z2151">
        <f t="shared" si="576"/>
        <v>355</v>
      </c>
      <c r="AA2151">
        <f t="shared" si="577"/>
        <v>7.1100000000002342E-3</v>
      </c>
      <c r="AB2151">
        <f t="shared" si="578"/>
        <v>0</v>
      </c>
      <c r="AC2151">
        <f t="shared" si="579"/>
        <v>0</v>
      </c>
      <c r="AD2151">
        <f t="shared" si="580"/>
        <v>0</v>
      </c>
      <c r="AE2151">
        <f t="shared" si="581"/>
        <v>0</v>
      </c>
      <c r="AF2151">
        <f t="shared" si="582"/>
        <v>0</v>
      </c>
      <c r="AG2151">
        <f t="shared" si="566"/>
        <v>0</v>
      </c>
      <c r="AH2151">
        <f t="shared" si="567"/>
        <v>0</v>
      </c>
    </row>
    <row r="2152" spans="1:34" x14ac:dyDescent="0.25">
      <c r="A2152">
        <v>354</v>
      </c>
      <c r="B2152">
        <v>0</v>
      </c>
      <c r="K2152">
        <f t="shared" si="568"/>
        <v>354</v>
      </c>
      <c r="L2152">
        <f t="shared" si="569"/>
        <v>0</v>
      </c>
      <c r="M2152">
        <f t="shared" si="570"/>
        <v>0</v>
      </c>
      <c r="N2152">
        <f t="shared" si="571"/>
        <v>0</v>
      </c>
      <c r="O2152">
        <f t="shared" si="572"/>
        <v>0</v>
      </c>
      <c r="P2152">
        <f t="shared" si="572"/>
        <v>0</v>
      </c>
      <c r="Q2152">
        <f t="shared" si="573"/>
        <v>0</v>
      </c>
      <c r="R2152">
        <f t="shared" si="574"/>
        <v>0</v>
      </c>
      <c r="S2152">
        <f t="shared" si="575"/>
        <v>0</v>
      </c>
      <c r="V2152">
        <v>354</v>
      </c>
      <c r="W2152" s="7">
        <v>3.6900000000000105E-4</v>
      </c>
      <c r="X2152" s="7">
        <v>0.3621188998</v>
      </c>
      <c r="Z2152">
        <f t="shared" si="576"/>
        <v>354</v>
      </c>
      <c r="AA2152">
        <f t="shared" si="577"/>
        <v>1.1070000000000031E-2</v>
      </c>
      <c r="AB2152">
        <f t="shared" si="578"/>
        <v>0</v>
      </c>
      <c r="AC2152">
        <f t="shared" si="579"/>
        <v>0</v>
      </c>
      <c r="AD2152">
        <f t="shared" si="580"/>
        <v>0</v>
      </c>
      <c r="AE2152">
        <f t="shared" si="581"/>
        <v>0</v>
      </c>
      <c r="AF2152">
        <f t="shared" si="582"/>
        <v>0</v>
      </c>
      <c r="AG2152">
        <f t="shared" si="566"/>
        <v>0</v>
      </c>
      <c r="AH2152">
        <f t="shared" si="567"/>
        <v>0</v>
      </c>
    </row>
    <row r="2153" spans="1:34" x14ac:dyDescent="0.25">
      <c r="A2153">
        <v>353</v>
      </c>
      <c r="B2153">
        <v>0</v>
      </c>
      <c r="K2153">
        <f t="shared" si="568"/>
        <v>353</v>
      </c>
      <c r="L2153">
        <f t="shared" si="569"/>
        <v>0</v>
      </c>
      <c r="M2153">
        <f t="shared" si="570"/>
        <v>0</v>
      </c>
      <c r="N2153">
        <f t="shared" si="571"/>
        <v>0</v>
      </c>
      <c r="O2153">
        <f t="shared" si="572"/>
        <v>0</v>
      </c>
      <c r="P2153">
        <f t="shared" si="572"/>
        <v>0</v>
      </c>
      <c r="Q2153">
        <f t="shared" si="573"/>
        <v>0</v>
      </c>
      <c r="R2153">
        <f t="shared" si="574"/>
        <v>0</v>
      </c>
      <c r="S2153">
        <f t="shared" si="575"/>
        <v>0</v>
      </c>
      <c r="V2153">
        <v>353</v>
      </c>
      <c r="W2153" s="7">
        <v>2.119999999999967E-4</v>
      </c>
      <c r="X2153" s="7">
        <v>0.38728302720000002</v>
      </c>
      <c r="Z2153">
        <f t="shared" si="576"/>
        <v>353</v>
      </c>
      <c r="AA2153">
        <f t="shared" si="577"/>
        <v>6.3599999999999005E-3</v>
      </c>
      <c r="AB2153">
        <f t="shared" si="578"/>
        <v>0</v>
      </c>
      <c r="AC2153">
        <f t="shared" si="579"/>
        <v>0</v>
      </c>
      <c r="AD2153">
        <f t="shared" si="580"/>
        <v>0</v>
      </c>
      <c r="AE2153">
        <f t="shared" si="581"/>
        <v>0</v>
      </c>
      <c r="AF2153">
        <f t="shared" si="582"/>
        <v>0</v>
      </c>
      <c r="AG2153">
        <f t="shared" si="566"/>
        <v>0</v>
      </c>
      <c r="AH2153">
        <f t="shared" si="567"/>
        <v>0</v>
      </c>
    </row>
    <row r="2154" spans="1:34" x14ac:dyDescent="0.25">
      <c r="A2154">
        <v>352</v>
      </c>
      <c r="B2154">
        <v>0</v>
      </c>
      <c r="K2154">
        <f t="shared" si="568"/>
        <v>352</v>
      </c>
      <c r="L2154">
        <f t="shared" si="569"/>
        <v>0</v>
      </c>
      <c r="M2154">
        <f t="shared" si="570"/>
        <v>0</v>
      </c>
      <c r="N2154">
        <f t="shared" si="571"/>
        <v>0</v>
      </c>
      <c r="O2154">
        <f t="shared" si="572"/>
        <v>0</v>
      </c>
      <c r="P2154">
        <f t="shared" si="572"/>
        <v>0</v>
      </c>
      <c r="Q2154">
        <f t="shared" si="573"/>
        <v>0</v>
      </c>
      <c r="R2154">
        <f t="shared" si="574"/>
        <v>0</v>
      </c>
      <c r="S2154">
        <f t="shared" si="575"/>
        <v>0</v>
      </c>
      <c r="V2154">
        <v>352</v>
      </c>
      <c r="W2154" s="7">
        <v>1.7600000000000233E-4</v>
      </c>
      <c r="X2154" s="7">
        <v>0.4160103798</v>
      </c>
      <c r="Z2154">
        <f t="shared" si="576"/>
        <v>352</v>
      </c>
      <c r="AA2154">
        <f t="shared" si="577"/>
        <v>5.2800000000000694E-3</v>
      </c>
      <c r="AB2154">
        <f t="shared" si="578"/>
        <v>0</v>
      </c>
      <c r="AC2154">
        <f t="shared" si="579"/>
        <v>0</v>
      </c>
      <c r="AD2154">
        <f t="shared" si="580"/>
        <v>0</v>
      </c>
      <c r="AE2154">
        <f t="shared" si="581"/>
        <v>0</v>
      </c>
      <c r="AF2154">
        <f t="shared" si="582"/>
        <v>0</v>
      </c>
      <c r="AG2154">
        <f t="shared" si="566"/>
        <v>0</v>
      </c>
      <c r="AH2154">
        <f t="shared" si="567"/>
        <v>0</v>
      </c>
    </row>
    <row r="2155" spans="1:34" x14ac:dyDescent="0.25">
      <c r="A2155">
        <v>351</v>
      </c>
      <c r="B2155">
        <v>0</v>
      </c>
      <c r="K2155">
        <f t="shared" si="568"/>
        <v>351</v>
      </c>
      <c r="L2155">
        <f t="shared" si="569"/>
        <v>0</v>
      </c>
      <c r="M2155">
        <f t="shared" si="570"/>
        <v>0</v>
      </c>
      <c r="N2155">
        <f t="shared" si="571"/>
        <v>0</v>
      </c>
      <c r="O2155">
        <f t="shared" si="572"/>
        <v>0</v>
      </c>
      <c r="P2155">
        <f t="shared" si="572"/>
        <v>0</v>
      </c>
      <c r="Q2155">
        <f t="shared" si="573"/>
        <v>0</v>
      </c>
      <c r="R2155">
        <f t="shared" si="574"/>
        <v>0</v>
      </c>
      <c r="S2155">
        <f t="shared" si="575"/>
        <v>0</v>
      </c>
      <c r="V2155">
        <v>351</v>
      </c>
      <c r="W2155" s="7">
        <v>2.8900000000001125E-4</v>
      </c>
      <c r="X2155" s="7">
        <v>0.44710537789999999</v>
      </c>
      <c r="Z2155">
        <f t="shared" si="576"/>
        <v>351</v>
      </c>
      <c r="AA2155">
        <f t="shared" si="577"/>
        <v>8.6700000000003372E-3</v>
      </c>
      <c r="AB2155">
        <f t="shared" si="578"/>
        <v>0</v>
      </c>
      <c r="AC2155">
        <f t="shared" si="579"/>
        <v>0</v>
      </c>
      <c r="AD2155">
        <f t="shared" si="580"/>
        <v>0</v>
      </c>
      <c r="AE2155">
        <f t="shared" si="581"/>
        <v>0</v>
      </c>
      <c r="AF2155">
        <f t="shared" si="582"/>
        <v>0</v>
      </c>
      <c r="AG2155">
        <f t="shared" si="566"/>
        <v>0</v>
      </c>
      <c r="AH2155">
        <f t="shared" si="567"/>
        <v>0</v>
      </c>
    </row>
    <row r="2156" spans="1:34" x14ac:dyDescent="0.25">
      <c r="A2156">
        <v>350</v>
      </c>
      <c r="B2156">
        <v>0</v>
      </c>
      <c r="K2156">
        <f t="shared" si="568"/>
        <v>350</v>
      </c>
      <c r="L2156">
        <f t="shared" si="569"/>
        <v>0</v>
      </c>
      <c r="M2156">
        <f t="shared" si="570"/>
        <v>0</v>
      </c>
      <c r="N2156">
        <f t="shared" si="571"/>
        <v>0</v>
      </c>
      <c r="O2156">
        <f t="shared" si="572"/>
        <v>0</v>
      </c>
      <c r="P2156">
        <f t="shared" si="572"/>
        <v>0</v>
      </c>
      <c r="Q2156">
        <f t="shared" si="573"/>
        <v>0</v>
      </c>
      <c r="R2156">
        <f t="shared" si="574"/>
        <v>0</v>
      </c>
      <c r="S2156">
        <f t="shared" si="575"/>
        <v>0</v>
      </c>
      <c r="V2156">
        <v>350</v>
      </c>
      <c r="W2156" s="7">
        <v>1.8699999999999945E-4</v>
      </c>
      <c r="X2156" s="7">
        <v>0.48252597450000001</v>
      </c>
      <c r="Z2156">
        <f t="shared" si="576"/>
        <v>350</v>
      </c>
      <c r="AA2156">
        <f t="shared" si="577"/>
        <v>5.6099999999999831E-3</v>
      </c>
      <c r="AB2156">
        <f t="shared" si="578"/>
        <v>0</v>
      </c>
      <c r="AC2156">
        <f t="shared" si="579"/>
        <v>0</v>
      </c>
      <c r="AD2156">
        <f t="shared" si="580"/>
        <v>0</v>
      </c>
      <c r="AE2156">
        <f t="shared" si="581"/>
        <v>0</v>
      </c>
      <c r="AF2156">
        <f t="shared" si="582"/>
        <v>0</v>
      </c>
      <c r="AG2156">
        <f t="shared" si="566"/>
        <v>0</v>
      </c>
      <c r="AH2156">
        <f t="shared" si="567"/>
        <v>0</v>
      </c>
    </row>
    <row r="2157" spans="1:34" x14ac:dyDescent="0.25">
      <c r="A2157">
        <v>349</v>
      </c>
      <c r="B2157">
        <v>0</v>
      </c>
      <c r="K2157">
        <f t="shared" si="568"/>
        <v>349</v>
      </c>
      <c r="L2157">
        <f t="shared" si="569"/>
        <v>0</v>
      </c>
      <c r="M2157">
        <f t="shared" si="570"/>
        <v>0</v>
      </c>
      <c r="N2157">
        <f t="shared" si="571"/>
        <v>0</v>
      </c>
      <c r="O2157">
        <f t="shared" si="572"/>
        <v>0</v>
      </c>
      <c r="P2157">
        <f t="shared" si="572"/>
        <v>0</v>
      </c>
      <c r="Q2157">
        <f t="shared" si="573"/>
        <v>0</v>
      </c>
      <c r="R2157">
        <f t="shared" si="574"/>
        <v>0</v>
      </c>
      <c r="S2157">
        <f t="shared" si="575"/>
        <v>0</v>
      </c>
      <c r="V2157">
        <v>349</v>
      </c>
      <c r="W2157" s="7">
        <v>2.8799999999999638E-4</v>
      </c>
      <c r="X2157" s="7">
        <v>0.52178895469999997</v>
      </c>
      <c r="Z2157">
        <f t="shared" si="576"/>
        <v>349</v>
      </c>
      <c r="AA2157">
        <f t="shared" si="577"/>
        <v>8.6399999999998908E-3</v>
      </c>
      <c r="AB2157">
        <f t="shared" si="578"/>
        <v>0</v>
      </c>
      <c r="AC2157">
        <f t="shared" si="579"/>
        <v>0</v>
      </c>
      <c r="AD2157">
        <f t="shared" si="580"/>
        <v>0</v>
      </c>
      <c r="AE2157">
        <f t="shared" si="581"/>
        <v>0</v>
      </c>
      <c r="AF2157">
        <f t="shared" si="582"/>
        <v>0</v>
      </c>
      <c r="AG2157">
        <f t="shared" si="566"/>
        <v>0</v>
      </c>
      <c r="AH2157">
        <f t="shared" si="567"/>
        <v>0</v>
      </c>
    </row>
    <row r="2158" spans="1:34" x14ac:dyDescent="0.25">
      <c r="A2158">
        <v>348</v>
      </c>
      <c r="B2158">
        <v>0</v>
      </c>
      <c r="K2158">
        <f t="shared" si="568"/>
        <v>348</v>
      </c>
      <c r="L2158">
        <f t="shared" si="569"/>
        <v>0</v>
      </c>
      <c r="M2158">
        <f t="shared" si="570"/>
        <v>0</v>
      </c>
      <c r="N2158">
        <f t="shared" si="571"/>
        <v>0</v>
      </c>
      <c r="O2158">
        <f t="shared" si="572"/>
        <v>0</v>
      </c>
      <c r="P2158">
        <f t="shared" si="572"/>
        <v>0</v>
      </c>
      <c r="Q2158">
        <f t="shared" si="573"/>
        <v>0</v>
      </c>
      <c r="R2158">
        <f t="shared" si="574"/>
        <v>0</v>
      </c>
      <c r="S2158">
        <f t="shared" si="575"/>
        <v>0</v>
      </c>
      <c r="V2158">
        <v>348</v>
      </c>
      <c r="W2158" s="7">
        <v>5.2400000000000341E-4</v>
      </c>
      <c r="X2158" s="7">
        <v>0.56519770619999998</v>
      </c>
      <c r="Z2158">
        <f t="shared" si="576"/>
        <v>348</v>
      </c>
      <c r="AA2158">
        <f t="shared" si="577"/>
        <v>1.5720000000000102E-2</v>
      </c>
      <c r="AB2158">
        <f t="shared" si="578"/>
        <v>0</v>
      </c>
      <c r="AC2158">
        <f t="shared" si="579"/>
        <v>0</v>
      </c>
      <c r="AD2158">
        <f t="shared" si="580"/>
        <v>0</v>
      </c>
      <c r="AE2158">
        <f t="shared" si="581"/>
        <v>0</v>
      </c>
      <c r="AF2158">
        <f t="shared" si="582"/>
        <v>0</v>
      </c>
      <c r="AG2158">
        <f t="shared" si="566"/>
        <v>0</v>
      </c>
      <c r="AH2158">
        <f t="shared" si="567"/>
        <v>0</v>
      </c>
    </row>
    <row r="2159" spans="1:34" x14ac:dyDescent="0.25">
      <c r="A2159">
        <v>347</v>
      </c>
      <c r="B2159">
        <v>0</v>
      </c>
      <c r="K2159">
        <f t="shared" si="568"/>
        <v>347</v>
      </c>
      <c r="L2159">
        <f t="shared" si="569"/>
        <v>0</v>
      </c>
      <c r="M2159">
        <f t="shared" si="570"/>
        <v>0</v>
      </c>
      <c r="N2159">
        <f t="shared" si="571"/>
        <v>0</v>
      </c>
      <c r="O2159">
        <f t="shared" si="572"/>
        <v>0</v>
      </c>
      <c r="P2159">
        <f t="shared" si="572"/>
        <v>0</v>
      </c>
      <c r="Q2159">
        <f t="shared" si="573"/>
        <v>0</v>
      </c>
      <c r="R2159">
        <f t="shared" si="574"/>
        <v>0</v>
      </c>
      <c r="S2159">
        <f t="shared" si="575"/>
        <v>0</v>
      </c>
      <c r="V2159">
        <v>347</v>
      </c>
      <c r="W2159" s="7">
        <v>2.6099999999999019E-4</v>
      </c>
      <c r="X2159" s="7">
        <v>0.61607915160000004</v>
      </c>
      <c r="Z2159">
        <f t="shared" si="576"/>
        <v>347</v>
      </c>
      <c r="AA2159">
        <f t="shared" si="577"/>
        <v>7.8299999999997053E-3</v>
      </c>
      <c r="AB2159">
        <f t="shared" si="578"/>
        <v>0</v>
      </c>
      <c r="AC2159">
        <f t="shared" si="579"/>
        <v>0</v>
      </c>
      <c r="AD2159">
        <f t="shared" si="580"/>
        <v>0</v>
      </c>
      <c r="AE2159">
        <f t="shared" si="581"/>
        <v>0</v>
      </c>
      <c r="AF2159">
        <f t="shared" si="582"/>
        <v>0</v>
      </c>
      <c r="AG2159">
        <f t="shared" si="566"/>
        <v>0</v>
      </c>
      <c r="AH2159">
        <f t="shared" si="567"/>
        <v>0</v>
      </c>
    </row>
    <row r="2160" spans="1:34" x14ac:dyDescent="0.25">
      <c r="A2160">
        <v>346</v>
      </c>
      <c r="B2160">
        <v>0</v>
      </c>
      <c r="K2160">
        <f t="shared" si="568"/>
        <v>346</v>
      </c>
      <c r="L2160">
        <f t="shared" si="569"/>
        <v>0</v>
      </c>
      <c r="M2160">
        <f t="shared" si="570"/>
        <v>0</v>
      </c>
      <c r="N2160">
        <f t="shared" si="571"/>
        <v>0</v>
      </c>
      <c r="O2160">
        <f t="shared" si="572"/>
        <v>0</v>
      </c>
      <c r="P2160">
        <f t="shared" si="572"/>
        <v>0</v>
      </c>
      <c r="Q2160">
        <f t="shared" si="573"/>
        <v>0</v>
      </c>
      <c r="R2160">
        <f t="shared" si="574"/>
        <v>0</v>
      </c>
      <c r="S2160">
        <f t="shared" si="575"/>
        <v>0</v>
      </c>
      <c r="V2160">
        <v>346</v>
      </c>
      <c r="W2160" s="7">
        <v>1.4499999999999214E-4</v>
      </c>
      <c r="X2160" s="7">
        <v>0.67119336129999996</v>
      </c>
      <c r="Z2160">
        <f t="shared" si="576"/>
        <v>346</v>
      </c>
      <c r="AA2160">
        <f t="shared" si="577"/>
        <v>4.3499999999997638E-3</v>
      </c>
      <c r="AB2160">
        <f t="shared" si="578"/>
        <v>0</v>
      </c>
      <c r="AC2160">
        <f t="shared" si="579"/>
        <v>0</v>
      </c>
      <c r="AD2160">
        <f t="shared" si="580"/>
        <v>0</v>
      </c>
      <c r="AE2160">
        <f t="shared" si="581"/>
        <v>0</v>
      </c>
      <c r="AF2160">
        <f t="shared" si="582"/>
        <v>0</v>
      </c>
      <c r="AG2160">
        <f t="shared" si="566"/>
        <v>0</v>
      </c>
      <c r="AH2160">
        <f t="shared" si="567"/>
        <v>0</v>
      </c>
    </row>
    <row r="2161" spans="1:34" x14ac:dyDescent="0.25">
      <c r="A2161">
        <v>345</v>
      </c>
      <c r="B2161">
        <v>0</v>
      </c>
      <c r="K2161">
        <f t="shared" si="568"/>
        <v>345</v>
      </c>
      <c r="L2161">
        <f t="shared" si="569"/>
        <v>0</v>
      </c>
      <c r="M2161">
        <f t="shared" si="570"/>
        <v>0</v>
      </c>
      <c r="N2161">
        <f t="shared" si="571"/>
        <v>0</v>
      </c>
      <c r="O2161">
        <f t="shared" si="572"/>
        <v>0</v>
      </c>
      <c r="P2161">
        <f t="shared" si="572"/>
        <v>0</v>
      </c>
      <c r="Q2161">
        <f t="shared" si="573"/>
        <v>0</v>
      </c>
      <c r="R2161">
        <f t="shared" si="574"/>
        <v>0</v>
      </c>
      <c r="S2161">
        <f t="shared" si="575"/>
        <v>0</v>
      </c>
      <c r="V2161">
        <v>345</v>
      </c>
      <c r="W2161" s="7">
        <v>2.1600000000000764E-4</v>
      </c>
      <c r="X2161" s="7">
        <v>0.73365753889999996</v>
      </c>
      <c r="Z2161">
        <f t="shared" si="576"/>
        <v>345</v>
      </c>
      <c r="AA2161">
        <f t="shared" si="577"/>
        <v>6.4800000000002286E-3</v>
      </c>
      <c r="AB2161">
        <f t="shared" si="578"/>
        <v>0</v>
      </c>
      <c r="AC2161">
        <f t="shared" si="579"/>
        <v>0</v>
      </c>
      <c r="AD2161">
        <f t="shared" si="580"/>
        <v>0</v>
      </c>
      <c r="AE2161">
        <f t="shared" si="581"/>
        <v>0</v>
      </c>
      <c r="AF2161">
        <f t="shared" si="582"/>
        <v>0</v>
      </c>
      <c r="AG2161">
        <f t="shared" si="566"/>
        <v>0</v>
      </c>
      <c r="AH2161">
        <f t="shared" si="567"/>
        <v>0</v>
      </c>
    </row>
    <row r="2162" spans="1:34" x14ac:dyDescent="0.25">
      <c r="A2162">
        <v>344</v>
      </c>
      <c r="B2162">
        <v>0</v>
      </c>
      <c r="K2162">
        <f t="shared" si="568"/>
        <v>344</v>
      </c>
      <c r="L2162">
        <f t="shared" si="569"/>
        <v>0</v>
      </c>
      <c r="M2162">
        <f t="shared" si="570"/>
        <v>0</v>
      </c>
      <c r="N2162">
        <f t="shared" si="571"/>
        <v>0</v>
      </c>
      <c r="O2162">
        <f t="shared" si="572"/>
        <v>0</v>
      </c>
      <c r="P2162">
        <f t="shared" si="572"/>
        <v>0</v>
      </c>
      <c r="Q2162">
        <f t="shared" si="573"/>
        <v>0</v>
      </c>
      <c r="R2162">
        <f t="shared" si="574"/>
        <v>0</v>
      </c>
      <c r="S2162">
        <f t="shared" si="575"/>
        <v>0</v>
      </c>
      <c r="V2162">
        <v>344</v>
      </c>
      <c r="W2162" s="7">
        <v>3.2000000000000756E-4</v>
      </c>
      <c r="X2162" s="7">
        <v>0.8044742346</v>
      </c>
      <c r="Z2162">
        <f t="shared" si="576"/>
        <v>344</v>
      </c>
      <c r="AA2162">
        <f t="shared" si="577"/>
        <v>9.6000000000002264E-3</v>
      </c>
      <c r="AB2162">
        <f t="shared" si="578"/>
        <v>0</v>
      </c>
      <c r="AC2162">
        <f t="shared" si="579"/>
        <v>0</v>
      </c>
      <c r="AD2162">
        <f t="shared" si="580"/>
        <v>0</v>
      </c>
      <c r="AE2162">
        <f t="shared" si="581"/>
        <v>0</v>
      </c>
      <c r="AF2162">
        <f t="shared" si="582"/>
        <v>0</v>
      </c>
      <c r="AG2162">
        <f t="shared" si="566"/>
        <v>0</v>
      </c>
      <c r="AH2162">
        <f t="shared" si="567"/>
        <v>0</v>
      </c>
    </row>
    <row r="2163" spans="1:34" x14ac:dyDescent="0.25">
      <c r="A2163">
        <v>343</v>
      </c>
      <c r="B2163">
        <v>0</v>
      </c>
      <c r="K2163">
        <f t="shared" si="568"/>
        <v>343</v>
      </c>
      <c r="L2163">
        <f t="shared" si="569"/>
        <v>0</v>
      </c>
      <c r="M2163">
        <f t="shared" si="570"/>
        <v>0</v>
      </c>
      <c r="N2163">
        <f t="shared" si="571"/>
        <v>0</v>
      </c>
      <c r="O2163">
        <f t="shared" si="572"/>
        <v>0</v>
      </c>
      <c r="P2163">
        <f t="shared" si="572"/>
        <v>0</v>
      </c>
      <c r="Q2163">
        <f t="shared" si="573"/>
        <v>0</v>
      </c>
      <c r="R2163">
        <f t="shared" si="574"/>
        <v>0</v>
      </c>
      <c r="S2163">
        <f t="shared" si="575"/>
        <v>0</v>
      </c>
      <c r="V2163">
        <v>343</v>
      </c>
      <c r="W2163" s="7">
        <v>1.8399999999999645E-4</v>
      </c>
      <c r="X2163" s="7">
        <v>0.88197010760000005</v>
      </c>
      <c r="Z2163">
        <f t="shared" si="576"/>
        <v>343</v>
      </c>
      <c r="AA2163">
        <f t="shared" si="577"/>
        <v>5.519999999999893E-3</v>
      </c>
      <c r="AB2163">
        <f t="shared" si="578"/>
        <v>0</v>
      </c>
      <c r="AC2163">
        <f t="shared" si="579"/>
        <v>0</v>
      </c>
      <c r="AD2163">
        <f t="shared" si="580"/>
        <v>0</v>
      </c>
      <c r="AE2163">
        <f t="shared" si="581"/>
        <v>0</v>
      </c>
      <c r="AF2163">
        <f t="shared" si="582"/>
        <v>0</v>
      </c>
      <c r="AG2163">
        <f t="shared" si="566"/>
        <v>0</v>
      </c>
      <c r="AH2163">
        <f t="shared" si="567"/>
        <v>0</v>
      </c>
    </row>
    <row r="2164" spans="1:34" x14ac:dyDescent="0.25">
      <c r="A2164">
        <v>342</v>
      </c>
      <c r="B2164">
        <v>0</v>
      </c>
      <c r="K2164">
        <f t="shared" si="568"/>
        <v>342</v>
      </c>
      <c r="L2164">
        <f t="shared" si="569"/>
        <v>0</v>
      </c>
      <c r="M2164">
        <f t="shared" si="570"/>
        <v>0</v>
      </c>
      <c r="N2164">
        <f t="shared" si="571"/>
        <v>0</v>
      </c>
      <c r="O2164">
        <f t="shared" si="572"/>
        <v>0</v>
      </c>
      <c r="P2164">
        <f t="shared" si="572"/>
        <v>0</v>
      </c>
      <c r="Q2164">
        <f t="shared" si="573"/>
        <v>0</v>
      </c>
      <c r="R2164">
        <f t="shared" si="574"/>
        <v>0</v>
      </c>
      <c r="S2164">
        <f t="shared" si="575"/>
        <v>0</v>
      </c>
      <c r="V2164">
        <v>342</v>
      </c>
      <c r="W2164" s="7">
        <v>4.3399999999999667E-4</v>
      </c>
      <c r="X2164" s="7">
        <v>0.97146248820000003</v>
      </c>
      <c r="Z2164">
        <f t="shared" si="576"/>
        <v>342</v>
      </c>
      <c r="AA2164">
        <f t="shared" si="577"/>
        <v>1.3019999999999901E-2</v>
      </c>
      <c r="AB2164">
        <f t="shared" si="578"/>
        <v>0</v>
      </c>
      <c r="AC2164">
        <f t="shared" si="579"/>
        <v>0</v>
      </c>
      <c r="AD2164">
        <f t="shared" si="580"/>
        <v>0</v>
      </c>
      <c r="AE2164">
        <f t="shared" si="581"/>
        <v>0</v>
      </c>
      <c r="AF2164">
        <f t="shared" si="582"/>
        <v>0</v>
      </c>
      <c r="AG2164">
        <f t="shared" si="566"/>
        <v>0</v>
      </c>
      <c r="AH2164">
        <f t="shared" si="567"/>
        <v>0</v>
      </c>
    </row>
    <row r="2165" spans="1:34" x14ac:dyDescent="0.25">
      <c r="A2165">
        <v>341</v>
      </c>
      <c r="B2165">
        <v>0</v>
      </c>
      <c r="K2165">
        <f t="shared" si="568"/>
        <v>341</v>
      </c>
      <c r="L2165">
        <f t="shared" si="569"/>
        <v>0</v>
      </c>
      <c r="M2165">
        <f t="shared" si="570"/>
        <v>0</v>
      </c>
      <c r="N2165">
        <f t="shared" si="571"/>
        <v>0</v>
      </c>
      <c r="O2165">
        <f t="shared" si="572"/>
        <v>0</v>
      </c>
      <c r="P2165">
        <f t="shared" si="572"/>
        <v>0</v>
      </c>
      <c r="Q2165">
        <f t="shared" si="573"/>
        <v>0</v>
      </c>
      <c r="R2165">
        <f t="shared" si="574"/>
        <v>0</v>
      </c>
      <c r="S2165">
        <f t="shared" si="575"/>
        <v>0</v>
      </c>
      <c r="V2165">
        <v>341</v>
      </c>
      <c r="W2165" s="7">
        <v>3.9000000000000818E-4</v>
      </c>
      <c r="X2165" s="7">
        <v>1.071811914</v>
      </c>
      <c r="Z2165">
        <f t="shared" si="576"/>
        <v>341</v>
      </c>
      <c r="AA2165">
        <f t="shared" si="577"/>
        <v>1.1700000000000245E-2</v>
      </c>
      <c r="AB2165">
        <f t="shared" si="578"/>
        <v>0</v>
      </c>
      <c r="AC2165">
        <f t="shared" si="579"/>
        <v>0</v>
      </c>
      <c r="AD2165">
        <f t="shared" si="580"/>
        <v>0</v>
      </c>
      <c r="AE2165">
        <f t="shared" si="581"/>
        <v>0</v>
      </c>
      <c r="AF2165">
        <f t="shared" si="582"/>
        <v>0</v>
      </c>
      <c r="AG2165">
        <f t="shared" si="566"/>
        <v>0</v>
      </c>
      <c r="AH2165">
        <f t="shared" si="567"/>
        <v>0</v>
      </c>
    </row>
    <row r="2166" spans="1:34" x14ac:dyDescent="0.25">
      <c r="A2166">
        <v>340</v>
      </c>
      <c r="B2166">
        <v>0</v>
      </c>
      <c r="K2166">
        <f t="shared" si="568"/>
        <v>340</v>
      </c>
      <c r="L2166">
        <f t="shared" si="569"/>
        <v>0</v>
      </c>
      <c r="M2166">
        <f t="shared" si="570"/>
        <v>0</v>
      </c>
      <c r="N2166">
        <f t="shared" si="571"/>
        <v>0</v>
      </c>
      <c r="O2166">
        <f t="shared" si="572"/>
        <v>0</v>
      </c>
      <c r="P2166">
        <f t="shared" si="572"/>
        <v>0</v>
      </c>
      <c r="Q2166">
        <f t="shared" si="573"/>
        <v>0</v>
      </c>
      <c r="R2166">
        <f t="shared" si="574"/>
        <v>0</v>
      </c>
      <c r="S2166">
        <f t="shared" si="575"/>
        <v>0</v>
      </c>
      <c r="V2166">
        <v>340</v>
      </c>
      <c r="W2166" s="7">
        <v>3.1499999999999562E-4</v>
      </c>
      <c r="X2166" s="7">
        <v>1.184349656</v>
      </c>
      <c r="Z2166">
        <f t="shared" si="576"/>
        <v>340</v>
      </c>
      <c r="AA2166">
        <f t="shared" si="577"/>
        <v>9.4499999999998682E-3</v>
      </c>
      <c r="AB2166">
        <f t="shared" si="578"/>
        <v>0</v>
      </c>
      <c r="AC2166">
        <f t="shared" si="579"/>
        <v>0</v>
      </c>
      <c r="AD2166">
        <f t="shared" si="580"/>
        <v>0</v>
      </c>
      <c r="AE2166">
        <f t="shared" si="581"/>
        <v>0</v>
      </c>
      <c r="AF2166">
        <f t="shared" si="582"/>
        <v>0</v>
      </c>
      <c r="AG2166">
        <f t="shared" si="566"/>
        <v>0</v>
      </c>
      <c r="AH2166">
        <f t="shared" si="567"/>
        <v>0</v>
      </c>
    </row>
    <row r="2167" spans="1:34" x14ac:dyDescent="0.25">
      <c r="A2167">
        <v>339</v>
      </c>
      <c r="B2167">
        <v>0</v>
      </c>
      <c r="K2167">
        <f t="shared" si="568"/>
        <v>339</v>
      </c>
      <c r="L2167">
        <f t="shared" si="569"/>
        <v>0</v>
      </c>
      <c r="M2167">
        <f t="shared" si="570"/>
        <v>0</v>
      </c>
      <c r="N2167">
        <f t="shared" si="571"/>
        <v>0</v>
      </c>
      <c r="O2167">
        <f t="shared" si="572"/>
        <v>0</v>
      </c>
      <c r="P2167">
        <f t="shared" si="572"/>
        <v>0</v>
      </c>
      <c r="Q2167">
        <f t="shared" si="573"/>
        <v>0</v>
      </c>
      <c r="R2167">
        <f t="shared" si="574"/>
        <v>0</v>
      </c>
      <c r="S2167">
        <f t="shared" si="575"/>
        <v>0</v>
      </c>
      <c r="V2167">
        <v>339</v>
      </c>
      <c r="W2167" s="7">
        <v>4.1100000000000142E-4</v>
      </c>
      <c r="X2167" s="7">
        <v>1.310150385</v>
      </c>
      <c r="Z2167">
        <f t="shared" si="576"/>
        <v>339</v>
      </c>
      <c r="AA2167">
        <f t="shared" si="577"/>
        <v>1.2330000000000044E-2</v>
      </c>
      <c r="AB2167">
        <f t="shared" si="578"/>
        <v>0</v>
      </c>
      <c r="AC2167">
        <f t="shared" si="579"/>
        <v>0</v>
      </c>
      <c r="AD2167">
        <f t="shared" si="580"/>
        <v>0</v>
      </c>
      <c r="AE2167">
        <f t="shared" si="581"/>
        <v>0</v>
      </c>
      <c r="AF2167">
        <f t="shared" si="582"/>
        <v>0</v>
      </c>
      <c r="AG2167">
        <f t="shared" si="566"/>
        <v>0</v>
      </c>
      <c r="AH2167">
        <f t="shared" si="567"/>
        <v>0</v>
      </c>
    </row>
    <row r="2168" spans="1:34" x14ac:dyDescent="0.25">
      <c r="A2168">
        <v>338</v>
      </c>
      <c r="B2168">
        <v>0</v>
      </c>
      <c r="K2168">
        <f t="shared" si="568"/>
        <v>338</v>
      </c>
      <c r="L2168">
        <f t="shared" si="569"/>
        <v>0</v>
      </c>
      <c r="M2168">
        <f t="shared" si="570"/>
        <v>0</v>
      </c>
      <c r="N2168">
        <f t="shared" si="571"/>
        <v>0</v>
      </c>
      <c r="O2168">
        <f t="shared" si="572"/>
        <v>0</v>
      </c>
      <c r="P2168">
        <f t="shared" si="572"/>
        <v>0</v>
      </c>
      <c r="Q2168">
        <f t="shared" si="573"/>
        <v>0</v>
      </c>
      <c r="R2168">
        <f t="shared" si="574"/>
        <v>0</v>
      </c>
      <c r="S2168">
        <f t="shared" si="575"/>
        <v>0</v>
      </c>
      <c r="V2168">
        <v>338</v>
      </c>
      <c r="W2168" s="7">
        <v>3.2199999999999568E-4</v>
      </c>
      <c r="X2168" s="7">
        <v>1.451436996</v>
      </c>
      <c r="Z2168">
        <f t="shared" si="576"/>
        <v>338</v>
      </c>
      <c r="AA2168">
        <f t="shared" si="577"/>
        <v>9.6599999999998701E-3</v>
      </c>
      <c r="AB2168">
        <f t="shared" si="578"/>
        <v>0</v>
      </c>
      <c r="AC2168">
        <f t="shared" si="579"/>
        <v>0</v>
      </c>
      <c r="AD2168">
        <f t="shared" si="580"/>
        <v>0</v>
      </c>
      <c r="AE2168">
        <f t="shared" si="581"/>
        <v>0</v>
      </c>
      <c r="AF2168">
        <f t="shared" si="582"/>
        <v>0</v>
      </c>
      <c r="AG2168">
        <f t="shared" si="566"/>
        <v>0</v>
      </c>
      <c r="AH2168">
        <f t="shared" si="567"/>
        <v>0</v>
      </c>
    </row>
    <row r="2169" spans="1:34" x14ac:dyDescent="0.25">
      <c r="A2169">
        <v>337</v>
      </c>
      <c r="B2169">
        <v>0</v>
      </c>
      <c r="K2169">
        <f t="shared" si="568"/>
        <v>337</v>
      </c>
      <c r="L2169">
        <f t="shared" si="569"/>
        <v>0</v>
      </c>
      <c r="M2169">
        <f t="shared" si="570"/>
        <v>0</v>
      </c>
      <c r="N2169">
        <f t="shared" si="571"/>
        <v>0</v>
      </c>
      <c r="O2169">
        <f t="shared" si="572"/>
        <v>0</v>
      </c>
      <c r="P2169">
        <f t="shared" si="572"/>
        <v>0</v>
      </c>
      <c r="Q2169">
        <f t="shared" si="573"/>
        <v>0</v>
      </c>
      <c r="R2169">
        <f t="shared" si="574"/>
        <v>0</v>
      </c>
      <c r="S2169">
        <f t="shared" si="575"/>
        <v>0</v>
      </c>
      <c r="V2169">
        <v>337</v>
      </c>
      <c r="W2169" s="7">
        <v>2.3799999999999494E-4</v>
      </c>
      <c r="X2169" s="7">
        <v>1.6159391400000001</v>
      </c>
      <c r="Z2169">
        <f t="shared" si="576"/>
        <v>337</v>
      </c>
      <c r="AA2169">
        <f t="shared" si="577"/>
        <v>7.1399999999998479E-3</v>
      </c>
      <c r="AB2169">
        <f t="shared" si="578"/>
        <v>0</v>
      </c>
      <c r="AC2169">
        <f t="shared" si="579"/>
        <v>0</v>
      </c>
      <c r="AD2169">
        <f t="shared" si="580"/>
        <v>0</v>
      </c>
      <c r="AE2169">
        <f t="shared" si="581"/>
        <v>0</v>
      </c>
      <c r="AF2169">
        <f t="shared" si="582"/>
        <v>0</v>
      </c>
      <c r="AG2169">
        <f t="shared" si="566"/>
        <v>0</v>
      </c>
      <c r="AH2169">
        <f t="shared" si="567"/>
        <v>0</v>
      </c>
    </row>
    <row r="2170" spans="1:34" x14ac:dyDescent="0.25">
      <c r="A2170">
        <v>336</v>
      </c>
      <c r="B2170">
        <v>0</v>
      </c>
      <c r="K2170">
        <f t="shared" si="568"/>
        <v>336</v>
      </c>
      <c r="L2170">
        <f t="shared" si="569"/>
        <v>0</v>
      </c>
      <c r="M2170">
        <f t="shared" si="570"/>
        <v>0</v>
      </c>
      <c r="N2170">
        <f t="shared" si="571"/>
        <v>0</v>
      </c>
      <c r="O2170">
        <f t="shared" si="572"/>
        <v>0</v>
      </c>
      <c r="P2170">
        <f t="shared" si="572"/>
        <v>0</v>
      </c>
      <c r="Q2170">
        <f t="shared" si="573"/>
        <v>0</v>
      </c>
      <c r="R2170">
        <f t="shared" si="574"/>
        <v>0</v>
      </c>
      <c r="S2170">
        <f t="shared" si="575"/>
        <v>0</v>
      </c>
      <c r="V2170">
        <v>336</v>
      </c>
      <c r="W2170" s="7">
        <v>2.240000000000087E-4</v>
      </c>
      <c r="X2170" s="7">
        <v>1.7981363530000001</v>
      </c>
      <c r="Z2170">
        <f t="shared" si="576"/>
        <v>336</v>
      </c>
      <c r="AA2170">
        <f t="shared" si="577"/>
        <v>6.7200000000002605E-3</v>
      </c>
      <c r="AB2170">
        <f t="shared" si="578"/>
        <v>0</v>
      </c>
      <c r="AC2170">
        <f t="shared" si="579"/>
        <v>0</v>
      </c>
      <c r="AD2170">
        <f t="shared" si="580"/>
        <v>0</v>
      </c>
      <c r="AE2170">
        <f t="shared" si="581"/>
        <v>0</v>
      </c>
      <c r="AF2170">
        <f t="shared" si="582"/>
        <v>0</v>
      </c>
      <c r="AG2170">
        <f t="shared" si="566"/>
        <v>0</v>
      </c>
      <c r="AH2170">
        <f t="shared" si="567"/>
        <v>0</v>
      </c>
    </row>
    <row r="2171" spans="1:34" x14ac:dyDescent="0.25">
      <c r="A2171">
        <v>335</v>
      </c>
      <c r="B2171">
        <v>0</v>
      </c>
      <c r="K2171">
        <f t="shared" si="568"/>
        <v>335</v>
      </c>
      <c r="L2171">
        <f t="shared" si="569"/>
        <v>0</v>
      </c>
      <c r="M2171">
        <f t="shared" si="570"/>
        <v>0</v>
      </c>
      <c r="N2171">
        <f t="shared" si="571"/>
        <v>0</v>
      </c>
      <c r="O2171">
        <f t="shared" si="572"/>
        <v>0</v>
      </c>
      <c r="P2171">
        <f t="shared" si="572"/>
        <v>0</v>
      </c>
      <c r="Q2171">
        <f t="shared" si="573"/>
        <v>0</v>
      </c>
      <c r="R2171">
        <f t="shared" si="574"/>
        <v>0</v>
      </c>
      <c r="S2171">
        <f t="shared" si="575"/>
        <v>0</v>
      </c>
      <c r="V2171">
        <v>335</v>
      </c>
      <c r="W2171" s="7">
        <v>1.9599999999998763E-4</v>
      </c>
      <c r="X2171" s="7">
        <v>2.0041620729999998</v>
      </c>
      <c r="Z2171">
        <f t="shared" si="576"/>
        <v>335</v>
      </c>
      <c r="AA2171">
        <f t="shared" si="577"/>
        <v>5.8799999999996286E-3</v>
      </c>
      <c r="AB2171">
        <f t="shared" si="578"/>
        <v>0</v>
      </c>
      <c r="AC2171">
        <f t="shared" si="579"/>
        <v>0</v>
      </c>
      <c r="AD2171">
        <f t="shared" si="580"/>
        <v>0</v>
      </c>
      <c r="AE2171">
        <f t="shared" si="581"/>
        <v>0</v>
      </c>
      <c r="AF2171">
        <f t="shared" si="582"/>
        <v>0</v>
      </c>
      <c r="AG2171">
        <f t="shared" si="566"/>
        <v>0</v>
      </c>
      <c r="AH2171">
        <f t="shared" si="567"/>
        <v>0</v>
      </c>
    </row>
    <row r="2172" spans="1:34" x14ac:dyDescent="0.25">
      <c r="A2172">
        <v>334</v>
      </c>
      <c r="B2172">
        <v>0</v>
      </c>
      <c r="K2172">
        <f t="shared" si="568"/>
        <v>334</v>
      </c>
      <c r="L2172">
        <f t="shared" si="569"/>
        <v>0</v>
      </c>
      <c r="M2172">
        <f t="shared" si="570"/>
        <v>0</v>
      </c>
      <c r="N2172">
        <f t="shared" si="571"/>
        <v>0</v>
      </c>
      <c r="O2172">
        <f t="shared" si="572"/>
        <v>0</v>
      </c>
      <c r="P2172">
        <f t="shared" si="572"/>
        <v>0</v>
      </c>
      <c r="Q2172">
        <f t="shared" si="573"/>
        <v>0</v>
      </c>
      <c r="R2172">
        <f t="shared" si="574"/>
        <v>0</v>
      </c>
      <c r="S2172">
        <f t="shared" si="575"/>
        <v>0</v>
      </c>
      <c r="V2172">
        <v>334</v>
      </c>
      <c r="W2172" s="7">
        <v>2.8799999999998944E-4</v>
      </c>
      <c r="X2172" s="7">
        <v>2.2344806190000002</v>
      </c>
      <c r="Z2172">
        <f t="shared" si="576"/>
        <v>334</v>
      </c>
      <c r="AA2172">
        <f t="shared" si="577"/>
        <v>8.6399999999996827E-3</v>
      </c>
      <c r="AB2172">
        <f t="shared" si="578"/>
        <v>0</v>
      </c>
      <c r="AC2172">
        <f t="shared" si="579"/>
        <v>0</v>
      </c>
      <c r="AD2172">
        <f t="shared" si="580"/>
        <v>0</v>
      </c>
      <c r="AE2172">
        <f t="shared" si="581"/>
        <v>0</v>
      </c>
      <c r="AF2172">
        <f t="shared" si="582"/>
        <v>0</v>
      </c>
      <c r="AG2172">
        <f t="shared" si="566"/>
        <v>0</v>
      </c>
      <c r="AH2172">
        <f t="shared" si="567"/>
        <v>0</v>
      </c>
    </row>
    <row r="2173" spans="1:34" x14ac:dyDescent="0.25">
      <c r="A2173">
        <v>333</v>
      </c>
      <c r="B2173">
        <v>0</v>
      </c>
      <c r="K2173">
        <f t="shared" si="568"/>
        <v>333</v>
      </c>
      <c r="L2173">
        <f t="shared" si="569"/>
        <v>0</v>
      </c>
      <c r="M2173">
        <f t="shared" si="570"/>
        <v>0</v>
      </c>
      <c r="N2173">
        <f t="shared" si="571"/>
        <v>0</v>
      </c>
      <c r="O2173">
        <f t="shared" si="572"/>
        <v>0</v>
      </c>
      <c r="P2173">
        <f t="shared" si="572"/>
        <v>0</v>
      </c>
      <c r="Q2173">
        <f t="shared" si="573"/>
        <v>0</v>
      </c>
      <c r="R2173">
        <f t="shared" si="574"/>
        <v>0</v>
      </c>
      <c r="S2173">
        <f t="shared" si="575"/>
        <v>0</v>
      </c>
      <c r="V2173">
        <v>333</v>
      </c>
      <c r="W2173" s="7">
        <v>2.2299999999999382E-4</v>
      </c>
      <c r="X2173" s="7">
        <v>2.4928457740000001</v>
      </c>
      <c r="Z2173">
        <f t="shared" si="576"/>
        <v>333</v>
      </c>
      <c r="AA2173">
        <f t="shared" si="577"/>
        <v>6.6899999999998142E-3</v>
      </c>
      <c r="AB2173">
        <f t="shared" si="578"/>
        <v>0</v>
      </c>
      <c r="AC2173">
        <f t="shared" si="579"/>
        <v>0</v>
      </c>
      <c r="AD2173">
        <f t="shared" si="580"/>
        <v>0</v>
      </c>
      <c r="AE2173">
        <f t="shared" si="581"/>
        <v>0</v>
      </c>
      <c r="AF2173">
        <f t="shared" si="582"/>
        <v>0</v>
      </c>
      <c r="AG2173">
        <f t="shared" si="566"/>
        <v>0</v>
      </c>
      <c r="AH2173">
        <f t="shared" si="567"/>
        <v>0</v>
      </c>
    </row>
    <row r="2174" spans="1:34" x14ac:dyDescent="0.25">
      <c r="A2174">
        <v>332</v>
      </c>
      <c r="B2174">
        <v>0</v>
      </c>
      <c r="K2174">
        <f t="shared" si="568"/>
        <v>332</v>
      </c>
      <c r="L2174">
        <f t="shared" si="569"/>
        <v>0</v>
      </c>
      <c r="M2174">
        <f t="shared" si="570"/>
        <v>0</v>
      </c>
      <c r="N2174">
        <f t="shared" si="571"/>
        <v>0</v>
      </c>
      <c r="O2174">
        <f t="shared" si="572"/>
        <v>0</v>
      </c>
      <c r="P2174">
        <f t="shared" si="572"/>
        <v>0</v>
      </c>
      <c r="Q2174">
        <f t="shared" si="573"/>
        <v>0</v>
      </c>
      <c r="R2174">
        <f t="shared" si="574"/>
        <v>0</v>
      </c>
      <c r="S2174">
        <f t="shared" si="575"/>
        <v>0</v>
      </c>
      <c r="V2174">
        <v>332</v>
      </c>
      <c r="W2174" s="7">
        <v>4.4299999999999179E-4</v>
      </c>
      <c r="X2174" s="7">
        <v>2.7795372010000001</v>
      </c>
      <c r="Z2174">
        <f t="shared" si="576"/>
        <v>332</v>
      </c>
      <c r="AA2174">
        <f t="shared" si="577"/>
        <v>1.3289999999999755E-2</v>
      </c>
      <c r="AB2174">
        <f t="shared" si="578"/>
        <v>0</v>
      </c>
      <c r="AC2174">
        <f t="shared" si="579"/>
        <v>0</v>
      </c>
      <c r="AD2174">
        <f t="shared" si="580"/>
        <v>0</v>
      </c>
      <c r="AE2174">
        <f t="shared" si="581"/>
        <v>0</v>
      </c>
      <c r="AF2174">
        <f t="shared" si="582"/>
        <v>0</v>
      </c>
      <c r="AG2174">
        <f t="shared" si="566"/>
        <v>0</v>
      </c>
      <c r="AH2174">
        <f t="shared" si="567"/>
        <v>0</v>
      </c>
    </row>
    <row r="2175" spans="1:34" x14ac:dyDescent="0.25">
      <c r="A2175">
        <v>331</v>
      </c>
      <c r="B2175">
        <v>0</v>
      </c>
      <c r="K2175">
        <f t="shared" si="568"/>
        <v>331</v>
      </c>
      <c r="L2175">
        <f t="shared" si="569"/>
        <v>0</v>
      </c>
      <c r="M2175">
        <f t="shared" si="570"/>
        <v>0</v>
      </c>
      <c r="N2175">
        <f t="shared" si="571"/>
        <v>0</v>
      </c>
      <c r="O2175">
        <f t="shared" si="572"/>
        <v>0</v>
      </c>
      <c r="P2175">
        <f t="shared" si="572"/>
        <v>0</v>
      </c>
      <c r="Q2175">
        <f t="shared" si="573"/>
        <v>0</v>
      </c>
      <c r="R2175">
        <f t="shared" si="574"/>
        <v>0</v>
      </c>
      <c r="S2175">
        <f t="shared" si="575"/>
        <v>0</v>
      </c>
      <c r="V2175">
        <v>331</v>
      </c>
      <c r="W2175" s="7">
        <v>3.5399999999999299E-4</v>
      </c>
      <c r="X2175" s="7">
        <v>3.0674254890000001</v>
      </c>
      <c r="Z2175">
        <f t="shared" si="576"/>
        <v>331</v>
      </c>
      <c r="AA2175">
        <f t="shared" si="577"/>
        <v>1.0619999999999789E-2</v>
      </c>
      <c r="AB2175">
        <f t="shared" si="578"/>
        <v>0</v>
      </c>
      <c r="AC2175">
        <f t="shared" si="579"/>
        <v>0</v>
      </c>
      <c r="AD2175">
        <f t="shared" si="580"/>
        <v>0</v>
      </c>
      <c r="AE2175">
        <f t="shared" si="581"/>
        <v>0</v>
      </c>
      <c r="AF2175">
        <f t="shared" si="582"/>
        <v>0</v>
      </c>
      <c r="AG2175">
        <f t="shared" si="566"/>
        <v>0</v>
      </c>
      <c r="AH2175">
        <f t="shared" si="567"/>
        <v>0</v>
      </c>
    </row>
    <row r="2176" spans="1:34" x14ac:dyDescent="0.25">
      <c r="A2176">
        <v>330</v>
      </c>
      <c r="B2176">
        <v>0</v>
      </c>
      <c r="K2176">
        <f t="shared" si="568"/>
        <v>330</v>
      </c>
      <c r="L2176">
        <f t="shared" si="569"/>
        <v>0</v>
      </c>
      <c r="M2176">
        <f t="shared" si="570"/>
        <v>0</v>
      </c>
      <c r="N2176">
        <f t="shared" si="571"/>
        <v>0</v>
      </c>
      <c r="O2176">
        <f t="shared" si="572"/>
        <v>0</v>
      </c>
      <c r="P2176">
        <f t="shared" si="572"/>
        <v>0</v>
      </c>
      <c r="Q2176">
        <f t="shared" si="573"/>
        <v>0</v>
      </c>
      <c r="R2176">
        <f t="shared" si="574"/>
        <v>0</v>
      </c>
      <c r="S2176">
        <f t="shared" si="575"/>
        <v>0</v>
      </c>
      <c r="V2176">
        <v>330</v>
      </c>
      <c r="W2176" s="7">
        <v>3.2400000000000462E-4</v>
      </c>
      <c r="X2176" s="7">
        <v>3.340375662</v>
      </c>
      <c r="Z2176">
        <f t="shared" si="576"/>
        <v>330</v>
      </c>
      <c r="AA2176">
        <f t="shared" si="577"/>
        <v>9.7200000000001383E-3</v>
      </c>
      <c r="AB2176">
        <f t="shared" si="578"/>
        <v>0</v>
      </c>
      <c r="AC2176">
        <f t="shared" si="579"/>
        <v>0</v>
      </c>
      <c r="AD2176">
        <f t="shared" si="580"/>
        <v>0</v>
      </c>
      <c r="AE2176">
        <f t="shared" si="581"/>
        <v>0</v>
      </c>
      <c r="AF2176">
        <f t="shared" si="582"/>
        <v>0</v>
      </c>
      <c r="AG2176">
        <f t="shared" si="566"/>
        <v>0</v>
      </c>
      <c r="AH2176">
        <f t="shared" si="567"/>
        <v>0</v>
      </c>
    </row>
    <row r="2177" spans="1:34" x14ac:dyDescent="0.25">
      <c r="A2177">
        <v>329</v>
      </c>
      <c r="B2177">
        <v>0</v>
      </c>
      <c r="K2177">
        <f t="shared" si="568"/>
        <v>329</v>
      </c>
      <c r="L2177">
        <f t="shared" si="569"/>
        <v>0</v>
      </c>
      <c r="M2177">
        <f t="shared" si="570"/>
        <v>0</v>
      </c>
      <c r="N2177">
        <f t="shared" si="571"/>
        <v>0</v>
      </c>
      <c r="O2177">
        <f t="shared" si="572"/>
        <v>0</v>
      </c>
      <c r="P2177">
        <f t="shared" si="572"/>
        <v>0</v>
      </c>
      <c r="Q2177">
        <f t="shared" si="573"/>
        <v>0</v>
      </c>
      <c r="R2177">
        <f t="shared" si="574"/>
        <v>0</v>
      </c>
      <c r="S2177">
        <f t="shared" si="575"/>
        <v>0</v>
      </c>
      <c r="V2177">
        <v>329</v>
      </c>
      <c r="W2177" s="7">
        <v>2.160000000000007E-4</v>
      </c>
      <c r="X2177" s="7">
        <v>3.6037721629999999</v>
      </c>
      <c r="Z2177">
        <f t="shared" si="576"/>
        <v>329</v>
      </c>
      <c r="AA2177">
        <f t="shared" si="577"/>
        <v>6.4800000000000205E-3</v>
      </c>
      <c r="AB2177">
        <f t="shared" si="578"/>
        <v>0</v>
      </c>
      <c r="AC2177">
        <f t="shared" si="579"/>
        <v>0</v>
      </c>
      <c r="AD2177">
        <f t="shared" si="580"/>
        <v>0</v>
      </c>
      <c r="AE2177">
        <f t="shared" si="581"/>
        <v>0</v>
      </c>
      <c r="AF2177">
        <f t="shared" si="582"/>
        <v>0</v>
      </c>
      <c r="AG2177">
        <f t="shared" si="566"/>
        <v>0</v>
      </c>
      <c r="AH2177">
        <f t="shared" si="567"/>
        <v>0</v>
      </c>
    </row>
    <row r="2178" spans="1:34" x14ac:dyDescent="0.25">
      <c r="A2178">
        <v>328</v>
      </c>
      <c r="B2178">
        <v>0</v>
      </c>
      <c r="K2178">
        <f t="shared" si="568"/>
        <v>328</v>
      </c>
      <c r="L2178">
        <f t="shared" si="569"/>
        <v>0</v>
      </c>
      <c r="M2178">
        <f t="shared" si="570"/>
        <v>0</v>
      </c>
      <c r="N2178">
        <f t="shared" si="571"/>
        <v>0</v>
      </c>
      <c r="O2178">
        <f t="shared" si="572"/>
        <v>0</v>
      </c>
      <c r="P2178">
        <f t="shared" si="572"/>
        <v>0</v>
      </c>
      <c r="Q2178">
        <f t="shared" si="573"/>
        <v>0</v>
      </c>
      <c r="R2178">
        <f t="shared" si="574"/>
        <v>0</v>
      </c>
      <c r="S2178">
        <f t="shared" si="575"/>
        <v>0</v>
      </c>
      <c r="V2178">
        <v>328</v>
      </c>
      <c r="W2178" s="7">
        <v>2.6700000000000313E-4</v>
      </c>
      <c r="X2178" s="7">
        <v>3.6767468449999998</v>
      </c>
      <c r="Z2178">
        <f t="shared" si="576"/>
        <v>328</v>
      </c>
      <c r="AA2178">
        <f t="shared" si="577"/>
        <v>8.0100000000000934E-3</v>
      </c>
      <c r="AB2178">
        <f t="shared" si="578"/>
        <v>0</v>
      </c>
      <c r="AC2178">
        <f t="shared" si="579"/>
        <v>0</v>
      </c>
      <c r="AD2178">
        <f t="shared" si="580"/>
        <v>0</v>
      </c>
      <c r="AE2178">
        <f t="shared" si="581"/>
        <v>0</v>
      </c>
      <c r="AF2178">
        <f t="shared" si="582"/>
        <v>0</v>
      </c>
      <c r="AG2178">
        <f t="shared" si="566"/>
        <v>0</v>
      </c>
      <c r="AH2178">
        <f t="shared" si="567"/>
        <v>0</v>
      </c>
    </row>
    <row r="2179" spans="1:34" x14ac:dyDescent="0.25">
      <c r="A2179">
        <v>327</v>
      </c>
      <c r="B2179">
        <v>0</v>
      </c>
      <c r="K2179">
        <f t="shared" si="568"/>
        <v>327</v>
      </c>
      <c r="L2179">
        <f t="shared" si="569"/>
        <v>0</v>
      </c>
      <c r="M2179">
        <f t="shared" si="570"/>
        <v>0</v>
      </c>
      <c r="N2179">
        <f t="shared" si="571"/>
        <v>0</v>
      </c>
      <c r="O2179">
        <f t="shared" si="572"/>
        <v>0</v>
      </c>
      <c r="P2179">
        <f t="shared" si="572"/>
        <v>0</v>
      </c>
      <c r="Q2179">
        <f t="shared" si="573"/>
        <v>0</v>
      </c>
      <c r="R2179">
        <f t="shared" si="574"/>
        <v>0</v>
      </c>
      <c r="S2179">
        <f t="shared" si="575"/>
        <v>0</v>
      </c>
      <c r="V2179">
        <v>327</v>
      </c>
      <c r="W2179" s="7">
        <v>3.2000000000000062E-4</v>
      </c>
      <c r="X2179" s="7">
        <v>3.7172293660000002</v>
      </c>
      <c r="Z2179">
        <f t="shared" si="576"/>
        <v>327</v>
      </c>
      <c r="AA2179">
        <f t="shared" si="577"/>
        <v>9.6000000000000182E-3</v>
      </c>
      <c r="AB2179">
        <f t="shared" si="578"/>
        <v>0</v>
      </c>
      <c r="AC2179">
        <f t="shared" si="579"/>
        <v>0</v>
      </c>
      <c r="AD2179">
        <f t="shared" si="580"/>
        <v>0</v>
      </c>
      <c r="AE2179">
        <f t="shared" si="581"/>
        <v>0</v>
      </c>
      <c r="AF2179">
        <f t="shared" si="582"/>
        <v>0</v>
      </c>
      <c r="AG2179">
        <f t="shared" si="566"/>
        <v>0</v>
      </c>
      <c r="AH2179">
        <f t="shared" si="567"/>
        <v>0</v>
      </c>
    </row>
    <row r="2180" spans="1:34" x14ac:dyDescent="0.25">
      <c r="A2180">
        <v>326</v>
      </c>
      <c r="B2180">
        <v>0</v>
      </c>
      <c r="K2180">
        <f t="shared" si="568"/>
        <v>326</v>
      </c>
      <c r="L2180">
        <f t="shared" si="569"/>
        <v>0</v>
      </c>
      <c r="M2180">
        <f t="shared" si="570"/>
        <v>0</v>
      </c>
      <c r="N2180">
        <f t="shared" si="571"/>
        <v>0</v>
      </c>
      <c r="O2180">
        <f t="shared" si="572"/>
        <v>0</v>
      </c>
      <c r="P2180">
        <f t="shared" si="572"/>
        <v>0</v>
      </c>
      <c r="Q2180">
        <f t="shared" si="573"/>
        <v>0</v>
      </c>
      <c r="R2180">
        <f t="shared" si="574"/>
        <v>0</v>
      </c>
      <c r="S2180">
        <f t="shared" si="575"/>
        <v>0</v>
      </c>
      <c r="V2180">
        <v>326</v>
      </c>
      <c r="W2180" s="7">
        <v>2.9900000000000044E-4</v>
      </c>
      <c r="X2180" s="7">
        <v>3.7975606919999998</v>
      </c>
      <c r="Z2180">
        <f t="shared" si="576"/>
        <v>326</v>
      </c>
      <c r="AA2180">
        <f t="shared" si="577"/>
        <v>8.9700000000000127E-3</v>
      </c>
      <c r="AB2180">
        <f t="shared" si="578"/>
        <v>0</v>
      </c>
      <c r="AC2180">
        <f t="shared" si="579"/>
        <v>0</v>
      </c>
      <c r="AD2180">
        <f t="shared" si="580"/>
        <v>0</v>
      </c>
      <c r="AE2180">
        <f t="shared" si="581"/>
        <v>0</v>
      </c>
      <c r="AF2180">
        <f t="shared" si="582"/>
        <v>0</v>
      </c>
      <c r="AG2180">
        <f t="shared" si="566"/>
        <v>0</v>
      </c>
      <c r="AH2180">
        <f t="shared" si="567"/>
        <v>0</v>
      </c>
    </row>
    <row r="2181" spans="1:34" x14ac:dyDescent="0.25">
      <c r="A2181">
        <v>325</v>
      </c>
      <c r="B2181">
        <v>0</v>
      </c>
      <c r="K2181">
        <f t="shared" si="568"/>
        <v>325</v>
      </c>
      <c r="L2181">
        <f t="shared" si="569"/>
        <v>0</v>
      </c>
      <c r="M2181">
        <f t="shared" si="570"/>
        <v>0</v>
      </c>
      <c r="N2181">
        <f t="shared" si="571"/>
        <v>0</v>
      </c>
      <c r="O2181">
        <f t="shared" si="572"/>
        <v>0</v>
      </c>
      <c r="P2181">
        <f t="shared" si="572"/>
        <v>0</v>
      </c>
      <c r="Q2181">
        <f t="shared" si="573"/>
        <v>0</v>
      </c>
      <c r="R2181">
        <f t="shared" si="574"/>
        <v>0</v>
      </c>
      <c r="S2181">
        <f t="shared" si="575"/>
        <v>0</v>
      </c>
      <c r="V2181">
        <v>325</v>
      </c>
      <c r="W2181" s="7">
        <v>5.2299999999999547E-4</v>
      </c>
      <c r="X2181" s="7">
        <v>3.7847905160000002</v>
      </c>
      <c r="Z2181">
        <f t="shared" si="576"/>
        <v>325</v>
      </c>
      <c r="AA2181">
        <f t="shared" si="577"/>
        <v>1.5689999999999864E-2</v>
      </c>
      <c r="AB2181">
        <f t="shared" si="578"/>
        <v>0</v>
      </c>
      <c r="AC2181">
        <f t="shared" si="579"/>
        <v>0</v>
      </c>
      <c r="AD2181">
        <f t="shared" si="580"/>
        <v>0</v>
      </c>
      <c r="AE2181">
        <f t="shared" si="581"/>
        <v>0</v>
      </c>
      <c r="AF2181">
        <f t="shared" si="582"/>
        <v>0</v>
      </c>
      <c r="AG2181">
        <f t="shared" si="566"/>
        <v>0</v>
      </c>
      <c r="AH2181">
        <f t="shared" si="567"/>
        <v>0</v>
      </c>
    </row>
    <row r="2182" spans="1:34" x14ac:dyDescent="0.25">
      <c r="A2182">
        <v>324</v>
      </c>
      <c r="B2182">
        <v>0</v>
      </c>
      <c r="K2182">
        <f t="shared" si="568"/>
        <v>324</v>
      </c>
      <c r="L2182">
        <f t="shared" si="569"/>
        <v>0</v>
      </c>
      <c r="M2182">
        <f t="shared" si="570"/>
        <v>0</v>
      </c>
      <c r="N2182">
        <f t="shared" si="571"/>
        <v>0</v>
      </c>
      <c r="O2182">
        <f t="shared" si="572"/>
        <v>0</v>
      </c>
      <c r="P2182">
        <f t="shared" si="572"/>
        <v>0</v>
      </c>
      <c r="Q2182">
        <f t="shared" si="573"/>
        <v>0</v>
      </c>
      <c r="R2182">
        <f t="shared" si="574"/>
        <v>0</v>
      </c>
      <c r="S2182">
        <f t="shared" si="575"/>
        <v>0</v>
      </c>
      <c r="V2182">
        <v>324</v>
      </c>
      <c r="W2182" s="7">
        <v>3.2299999999999668E-4</v>
      </c>
      <c r="X2182" s="7">
        <v>3.770763874</v>
      </c>
      <c r="Z2182">
        <f t="shared" si="576"/>
        <v>324</v>
      </c>
      <c r="AA2182">
        <f t="shared" si="577"/>
        <v>9.6899999999999001E-3</v>
      </c>
      <c r="AB2182">
        <f t="shared" si="578"/>
        <v>0</v>
      </c>
      <c r="AC2182">
        <f t="shared" si="579"/>
        <v>0</v>
      </c>
      <c r="AD2182">
        <f t="shared" si="580"/>
        <v>0</v>
      </c>
      <c r="AE2182">
        <f t="shared" si="581"/>
        <v>0</v>
      </c>
      <c r="AF2182">
        <f t="shared" si="582"/>
        <v>0</v>
      </c>
      <c r="AG2182">
        <f t="shared" ref="AG2182:AG2245" si="583">R2182-AG$2*$X2182*3-AG$3*$W2182*3</f>
        <v>0</v>
      </c>
      <c r="AH2182">
        <f t="shared" ref="AH2182:AH2245" si="584">S2182-AH$2*$X2182*3-AH$3*$W2182*3</f>
        <v>0</v>
      </c>
    </row>
    <row r="2183" spans="1:34" x14ac:dyDescent="0.25">
      <c r="A2183">
        <v>323</v>
      </c>
      <c r="B2183">
        <v>0</v>
      </c>
      <c r="K2183">
        <f t="shared" ref="K2183:K2246" si="585">A2183</f>
        <v>323</v>
      </c>
      <c r="L2183">
        <f t="shared" ref="L2183:L2246" si="586">B2183*L$4</f>
        <v>0</v>
      </c>
      <c r="M2183">
        <f t="shared" ref="M2183:M2246" si="587">C2183*M$4</f>
        <v>0</v>
      </c>
      <c r="N2183">
        <f t="shared" ref="N2183:N2246" si="588">D2183*N$4</f>
        <v>0</v>
      </c>
      <c r="O2183">
        <f t="shared" ref="O2183:P2246" si="589">E2183*O$4</f>
        <v>0</v>
      </c>
      <c r="P2183">
        <f t="shared" si="589"/>
        <v>0</v>
      </c>
      <c r="Q2183">
        <f t="shared" ref="Q2183:Q2246" si="590">G2183*Q$4</f>
        <v>0</v>
      </c>
      <c r="R2183">
        <f t="shared" ref="R2183:R2246" si="591">H2183*R$4</f>
        <v>0</v>
      </c>
      <c r="S2183">
        <f t="shared" ref="S2183:S2246" si="592">I2183*S$4</f>
        <v>0</v>
      </c>
      <c r="V2183">
        <v>323</v>
      </c>
      <c r="W2183" s="7">
        <v>3.5900000000000493E-4</v>
      </c>
      <c r="X2183" s="7">
        <v>3.7069916730000001</v>
      </c>
      <c r="Z2183">
        <f t="shared" ref="Z2183:Z2246" si="593">K2183</f>
        <v>323</v>
      </c>
      <c r="AA2183">
        <f t="shared" ref="AA2183:AA2246" si="594">L2183-AA$2*$X2183*3-AA$3*$W2183*3</f>
        <v>1.0770000000000148E-2</v>
      </c>
      <c r="AB2183">
        <f t="shared" ref="AB2183:AB2246" si="595">M2183-AB$2*$X2183*3-AB$3*$W2183*3</f>
        <v>0</v>
      </c>
      <c r="AC2183">
        <f t="shared" ref="AC2183:AC2246" si="596">N2183-AC$2*$X2183*3-AC$3*$W2183*3</f>
        <v>0</v>
      </c>
      <c r="AD2183">
        <f t="shared" ref="AD2183:AD2246" si="597">O2183-AD$2*$X2183*3-AD$3*$W2183*3</f>
        <v>0</v>
      </c>
      <c r="AE2183">
        <f t="shared" ref="AE2183:AE2246" si="598">P2183-AE$2*$X2183*3-AE$3*$W2183*3</f>
        <v>0</v>
      </c>
      <c r="AF2183">
        <f t="shared" ref="AF2183:AF2246" si="599">Q2183-AF$2*$X2183*3-AF$3*$W2183*3</f>
        <v>0</v>
      </c>
      <c r="AG2183">
        <f t="shared" si="583"/>
        <v>0</v>
      </c>
      <c r="AH2183">
        <f t="shared" si="584"/>
        <v>0</v>
      </c>
    </row>
    <row r="2184" spans="1:34" x14ac:dyDescent="0.25">
      <c r="A2184">
        <v>322</v>
      </c>
      <c r="B2184">
        <v>0</v>
      </c>
      <c r="K2184">
        <f t="shared" si="585"/>
        <v>322</v>
      </c>
      <c r="L2184">
        <f t="shared" si="586"/>
        <v>0</v>
      </c>
      <c r="M2184">
        <f t="shared" si="587"/>
        <v>0</v>
      </c>
      <c r="N2184">
        <f t="shared" si="588"/>
        <v>0</v>
      </c>
      <c r="O2184">
        <f t="shared" si="589"/>
        <v>0</v>
      </c>
      <c r="P2184">
        <f t="shared" si="589"/>
        <v>0</v>
      </c>
      <c r="Q2184">
        <f t="shared" si="590"/>
        <v>0</v>
      </c>
      <c r="R2184">
        <f t="shared" si="591"/>
        <v>0</v>
      </c>
      <c r="S2184">
        <f t="shared" si="592"/>
        <v>0</v>
      </c>
      <c r="V2184">
        <v>322</v>
      </c>
      <c r="W2184" s="7">
        <v>4.9200000000001304E-4</v>
      </c>
      <c r="X2184" s="7">
        <v>3.7830786710000002</v>
      </c>
      <c r="Z2184">
        <f t="shared" si="593"/>
        <v>322</v>
      </c>
      <c r="AA2184">
        <f t="shared" si="594"/>
        <v>1.4760000000000393E-2</v>
      </c>
      <c r="AB2184">
        <f t="shared" si="595"/>
        <v>0</v>
      </c>
      <c r="AC2184">
        <f t="shared" si="596"/>
        <v>0</v>
      </c>
      <c r="AD2184">
        <f t="shared" si="597"/>
        <v>0</v>
      </c>
      <c r="AE2184">
        <f t="shared" si="598"/>
        <v>0</v>
      </c>
      <c r="AF2184">
        <f t="shared" si="599"/>
        <v>0</v>
      </c>
      <c r="AG2184">
        <f t="shared" si="583"/>
        <v>0</v>
      </c>
      <c r="AH2184">
        <f t="shared" si="584"/>
        <v>0</v>
      </c>
    </row>
    <row r="2185" spans="1:34" x14ac:dyDescent="0.25">
      <c r="A2185">
        <v>321</v>
      </c>
      <c r="B2185">
        <v>0</v>
      </c>
      <c r="K2185">
        <f t="shared" si="585"/>
        <v>321</v>
      </c>
      <c r="L2185">
        <f t="shared" si="586"/>
        <v>0</v>
      </c>
      <c r="M2185">
        <f t="shared" si="587"/>
        <v>0</v>
      </c>
      <c r="N2185">
        <f t="shared" si="588"/>
        <v>0</v>
      </c>
      <c r="O2185">
        <f t="shared" si="589"/>
        <v>0</v>
      </c>
      <c r="P2185">
        <f t="shared" si="589"/>
        <v>0</v>
      </c>
      <c r="Q2185">
        <f t="shared" si="590"/>
        <v>0</v>
      </c>
      <c r="R2185">
        <f t="shared" si="591"/>
        <v>0</v>
      </c>
      <c r="S2185">
        <f t="shared" si="592"/>
        <v>0</v>
      </c>
      <c r="V2185">
        <v>321</v>
      </c>
      <c r="W2185" s="7">
        <v>3.4899999999998799E-4</v>
      </c>
      <c r="X2185" s="7">
        <v>3.815273285</v>
      </c>
      <c r="Z2185">
        <f t="shared" si="593"/>
        <v>321</v>
      </c>
      <c r="AA2185">
        <f t="shared" si="594"/>
        <v>1.0469999999999639E-2</v>
      </c>
      <c r="AB2185">
        <f t="shared" si="595"/>
        <v>0</v>
      </c>
      <c r="AC2185">
        <f t="shared" si="596"/>
        <v>0</v>
      </c>
      <c r="AD2185">
        <f t="shared" si="597"/>
        <v>0</v>
      </c>
      <c r="AE2185">
        <f t="shared" si="598"/>
        <v>0</v>
      </c>
      <c r="AF2185">
        <f t="shared" si="599"/>
        <v>0</v>
      </c>
      <c r="AG2185">
        <f t="shared" si="583"/>
        <v>0</v>
      </c>
      <c r="AH2185">
        <f t="shared" si="584"/>
        <v>0</v>
      </c>
    </row>
    <row r="2186" spans="1:34" x14ac:dyDescent="0.25">
      <c r="A2186">
        <v>320</v>
      </c>
      <c r="B2186">
        <v>0</v>
      </c>
      <c r="K2186">
        <f t="shared" si="585"/>
        <v>320</v>
      </c>
      <c r="L2186">
        <f t="shared" si="586"/>
        <v>0</v>
      </c>
      <c r="M2186">
        <f t="shared" si="587"/>
        <v>0</v>
      </c>
      <c r="N2186">
        <f t="shared" si="588"/>
        <v>0</v>
      </c>
      <c r="O2186">
        <f t="shared" si="589"/>
        <v>0</v>
      </c>
      <c r="P2186">
        <f t="shared" si="589"/>
        <v>0</v>
      </c>
      <c r="Q2186">
        <f t="shared" si="590"/>
        <v>0</v>
      </c>
      <c r="R2186">
        <f t="shared" si="591"/>
        <v>0</v>
      </c>
      <c r="S2186">
        <f t="shared" si="592"/>
        <v>0</v>
      </c>
      <c r="V2186">
        <v>320</v>
      </c>
      <c r="W2186" s="7">
        <v>3.080000000000025E-4</v>
      </c>
      <c r="X2186" s="7">
        <v>3.7889857290000002</v>
      </c>
      <c r="Z2186">
        <f t="shared" si="593"/>
        <v>320</v>
      </c>
      <c r="AA2186">
        <f t="shared" si="594"/>
        <v>9.2400000000000745E-3</v>
      </c>
      <c r="AB2186">
        <f t="shared" si="595"/>
        <v>0</v>
      </c>
      <c r="AC2186">
        <f t="shared" si="596"/>
        <v>0</v>
      </c>
      <c r="AD2186">
        <f t="shared" si="597"/>
        <v>0</v>
      </c>
      <c r="AE2186">
        <f t="shared" si="598"/>
        <v>0</v>
      </c>
      <c r="AF2186">
        <f t="shared" si="599"/>
        <v>0</v>
      </c>
      <c r="AG2186">
        <f t="shared" si="583"/>
        <v>0</v>
      </c>
      <c r="AH2186">
        <f t="shared" si="584"/>
        <v>0</v>
      </c>
    </row>
    <row r="2187" spans="1:34" x14ac:dyDescent="0.25">
      <c r="A2187">
        <v>319</v>
      </c>
      <c r="B2187">
        <v>0</v>
      </c>
      <c r="K2187">
        <f t="shared" si="585"/>
        <v>319</v>
      </c>
      <c r="L2187">
        <f t="shared" si="586"/>
        <v>0</v>
      </c>
      <c r="M2187">
        <f t="shared" si="587"/>
        <v>0</v>
      </c>
      <c r="N2187">
        <f t="shared" si="588"/>
        <v>0</v>
      </c>
      <c r="O2187">
        <f t="shared" si="589"/>
        <v>0</v>
      </c>
      <c r="P2187">
        <f t="shared" si="589"/>
        <v>0</v>
      </c>
      <c r="Q2187">
        <f t="shared" si="590"/>
        <v>0</v>
      </c>
      <c r="R2187">
        <f t="shared" si="591"/>
        <v>0</v>
      </c>
      <c r="S2187">
        <f t="shared" si="592"/>
        <v>0</v>
      </c>
      <c r="V2187">
        <v>319</v>
      </c>
      <c r="W2187" s="7">
        <v>3.4900000000000881E-4</v>
      </c>
      <c r="X2187" s="7">
        <v>3.8243477339999998</v>
      </c>
      <c r="Z2187">
        <f t="shared" si="593"/>
        <v>319</v>
      </c>
      <c r="AA2187">
        <f t="shared" si="594"/>
        <v>1.0470000000000264E-2</v>
      </c>
      <c r="AB2187">
        <f t="shared" si="595"/>
        <v>0</v>
      </c>
      <c r="AC2187">
        <f t="shared" si="596"/>
        <v>0</v>
      </c>
      <c r="AD2187">
        <f t="shared" si="597"/>
        <v>0</v>
      </c>
      <c r="AE2187">
        <f t="shared" si="598"/>
        <v>0</v>
      </c>
      <c r="AF2187">
        <f t="shared" si="599"/>
        <v>0</v>
      </c>
      <c r="AG2187">
        <f t="shared" si="583"/>
        <v>0</v>
      </c>
      <c r="AH2187">
        <f t="shared" si="584"/>
        <v>0</v>
      </c>
    </row>
    <row r="2188" spans="1:34" x14ac:dyDescent="0.25">
      <c r="A2188">
        <v>318</v>
      </c>
      <c r="B2188">
        <v>0</v>
      </c>
      <c r="K2188">
        <f t="shared" si="585"/>
        <v>318</v>
      </c>
      <c r="L2188">
        <f t="shared" si="586"/>
        <v>0</v>
      </c>
      <c r="M2188">
        <f t="shared" si="587"/>
        <v>0</v>
      </c>
      <c r="N2188">
        <f t="shared" si="588"/>
        <v>0</v>
      </c>
      <c r="O2188">
        <f t="shared" si="589"/>
        <v>0</v>
      </c>
      <c r="P2188">
        <f t="shared" si="589"/>
        <v>0</v>
      </c>
      <c r="Q2188">
        <f t="shared" si="590"/>
        <v>0</v>
      </c>
      <c r="R2188">
        <f t="shared" si="591"/>
        <v>0</v>
      </c>
      <c r="S2188">
        <f t="shared" si="592"/>
        <v>0</v>
      </c>
      <c r="V2188">
        <v>318</v>
      </c>
      <c r="W2188" s="7">
        <v>4.9399999999998729E-4</v>
      </c>
      <c r="X2188" s="7">
        <v>3.7927033899999998</v>
      </c>
      <c r="Z2188">
        <f t="shared" si="593"/>
        <v>318</v>
      </c>
      <c r="AA2188">
        <f t="shared" si="594"/>
        <v>1.481999999999962E-2</v>
      </c>
      <c r="AB2188">
        <f t="shared" si="595"/>
        <v>0</v>
      </c>
      <c r="AC2188">
        <f t="shared" si="596"/>
        <v>0</v>
      </c>
      <c r="AD2188">
        <f t="shared" si="597"/>
        <v>0</v>
      </c>
      <c r="AE2188">
        <f t="shared" si="598"/>
        <v>0</v>
      </c>
      <c r="AF2188">
        <f t="shared" si="599"/>
        <v>0</v>
      </c>
      <c r="AG2188">
        <f t="shared" si="583"/>
        <v>0</v>
      </c>
      <c r="AH2188">
        <f t="shared" si="584"/>
        <v>0</v>
      </c>
    </row>
    <row r="2189" spans="1:34" x14ac:dyDescent="0.25">
      <c r="A2189">
        <v>317</v>
      </c>
      <c r="B2189">
        <v>0</v>
      </c>
      <c r="K2189">
        <f t="shared" si="585"/>
        <v>317</v>
      </c>
      <c r="L2189">
        <f t="shared" si="586"/>
        <v>0</v>
      </c>
      <c r="M2189">
        <f t="shared" si="587"/>
        <v>0</v>
      </c>
      <c r="N2189">
        <f t="shared" si="588"/>
        <v>0</v>
      </c>
      <c r="O2189">
        <f t="shared" si="589"/>
        <v>0</v>
      </c>
      <c r="P2189">
        <f t="shared" si="589"/>
        <v>0</v>
      </c>
      <c r="Q2189">
        <f t="shared" si="590"/>
        <v>0</v>
      </c>
      <c r="R2189">
        <f t="shared" si="591"/>
        <v>0</v>
      </c>
      <c r="S2189">
        <f t="shared" si="592"/>
        <v>0</v>
      </c>
      <c r="V2189">
        <v>317</v>
      </c>
      <c r="W2189" s="7">
        <v>3.4300000000000281E-4</v>
      </c>
      <c r="X2189" s="7">
        <v>3.772372007</v>
      </c>
      <c r="Z2189">
        <f t="shared" si="593"/>
        <v>317</v>
      </c>
      <c r="AA2189">
        <f t="shared" si="594"/>
        <v>1.0290000000000084E-2</v>
      </c>
      <c r="AB2189">
        <f t="shared" si="595"/>
        <v>0</v>
      </c>
      <c r="AC2189">
        <f t="shared" si="596"/>
        <v>0</v>
      </c>
      <c r="AD2189">
        <f t="shared" si="597"/>
        <v>0</v>
      </c>
      <c r="AE2189">
        <f t="shared" si="598"/>
        <v>0</v>
      </c>
      <c r="AF2189">
        <f t="shared" si="599"/>
        <v>0</v>
      </c>
      <c r="AG2189">
        <f t="shared" si="583"/>
        <v>0</v>
      </c>
      <c r="AH2189">
        <f t="shared" si="584"/>
        <v>0</v>
      </c>
    </row>
    <row r="2190" spans="1:34" x14ac:dyDescent="0.25">
      <c r="A2190">
        <v>316</v>
      </c>
      <c r="B2190">
        <v>0</v>
      </c>
      <c r="K2190">
        <f t="shared" si="585"/>
        <v>316</v>
      </c>
      <c r="L2190">
        <f t="shared" si="586"/>
        <v>0</v>
      </c>
      <c r="M2190">
        <f t="shared" si="587"/>
        <v>0</v>
      </c>
      <c r="N2190">
        <f t="shared" si="588"/>
        <v>0</v>
      </c>
      <c r="O2190">
        <f t="shared" si="589"/>
        <v>0</v>
      </c>
      <c r="P2190">
        <f t="shared" si="589"/>
        <v>0</v>
      </c>
      <c r="Q2190">
        <f t="shared" si="590"/>
        <v>0</v>
      </c>
      <c r="R2190">
        <f t="shared" si="591"/>
        <v>0</v>
      </c>
      <c r="S2190">
        <f t="shared" si="592"/>
        <v>0</v>
      </c>
      <c r="V2190">
        <v>316</v>
      </c>
      <c r="W2190" s="7">
        <v>4.530000000000018E-4</v>
      </c>
      <c r="X2190" s="7">
        <v>3.7723247999999998</v>
      </c>
      <c r="Z2190">
        <f t="shared" si="593"/>
        <v>316</v>
      </c>
      <c r="AA2190">
        <f t="shared" si="594"/>
        <v>1.3590000000000055E-2</v>
      </c>
      <c r="AB2190">
        <f t="shared" si="595"/>
        <v>0</v>
      </c>
      <c r="AC2190">
        <f t="shared" si="596"/>
        <v>0</v>
      </c>
      <c r="AD2190">
        <f t="shared" si="597"/>
        <v>0</v>
      </c>
      <c r="AE2190">
        <f t="shared" si="598"/>
        <v>0</v>
      </c>
      <c r="AF2190">
        <f t="shared" si="599"/>
        <v>0</v>
      </c>
      <c r="AG2190">
        <f t="shared" si="583"/>
        <v>0</v>
      </c>
      <c r="AH2190">
        <f t="shared" si="584"/>
        <v>0</v>
      </c>
    </row>
    <row r="2191" spans="1:34" x14ac:dyDescent="0.25">
      <c r="A2191">
        <v>315</v>
      </c>
      <c r="B2191">
        <v>0</v>
      </c>
      <c r="K2191">
        <f t="shared" si="585"/>
        <v>315</v>
      </c>
      <c r="L2191">
        <f t="shared" si="586"/>
        <v>0</v>
      </c>
      <c r="M2191">
        <f t="shared" si="587"/>
        <v>0</v>
      </c>
      <c r="N2191">
        <f t="shared" si="588"/>
        <v>0</v>
      </c>
      <c r="O2191">
        <f t="shared" si="589"/>
        <v>0</v>
      </c>
      <c r="P2191">
        <f t="shared" si="589"/>
        <v>0</v>
      </c>
      <c r="Q2191">
        <f t="shared" si="590"/>
        <v>0</v>
      </c>
      <c r="R2191">
        <f t="shared" si="591"/>
        <v>0</v>
      </c>
      <c r="S2191">
        <f t="shared" si="592"/>
        <v>0</v>
      </c>
      <c r="V2191">
        <v>315</v>
      </c>
      <c r="W2191" s="7">
        <v>4.9999999999999329E-4</v>
      </c>
      <c r="X2191" s="7">
        <v>3.7007598879999999</v>
      </c>
      <c r="Z2191">
        <f t="shared" si="593"/>
        <v>315</v>
      </c>
      <c r="AA2191">
        <f t="shared" si="594"/>
        <v>1.49999999999998E-2</v>
      </c>
      <c r="AB2191">
        <f t="shared" si="595"/>
        <v>0</v>
      </c>
      <c r="AC2191">
        <f t="shared" si="596"/>
        <v>0</v>
      </c>
      <c r="AD2191">
        <f t="shared" si="597"/>
        <v>0</v>
      </c>
      <c r="AE2191">
        <f t="shared" si="598"/>
        <v>0</v>
      </c>
      <c r="AF2191">
        <f t="shared" si="599"/>
        <v>0</v>
      </c>
      <c r="AG2191">
        <f t="shared" si="583"/>
        <v>0</v>
      </c>
      <c r="AH2191">
        <f t="shared" si="584"/>
        <v>0</v>
      </c>
    </row>
    <row r="2192" spans="1:34" x14ac:dyDescent="0.25">
      <c r="A2192">
        <v>314</v>
      </c>
      <c r="B2192">
        <v>0</v>
      </c>
      <c r="K2192">
        <f t="shared" si="585"/>
        <v>314</v>
      </c>
      <c r="L2192">
        <f t="shared" si="586"/>
        <v>0</v>
      </c>
      <c r="M2192">
        <f t="shared" si="587"/>
        <v>0</v>
      </c>
      <c r="N2192">
        <f t="shared" si="588"/>
        <v>0</v>
      </c>
      <c r="O2192">
        <f t="shared" si="589"/>
        <v>0</v>
      </c>
      <c r="P2192">
        <f t="shared" si="589"/>
        <v>0</v>
      </c>
      <c r="Q2192">
        <f t="shared" si="590"/>
        <v>0</v>
      </c>
      <c r="R2192">
        <f t="shared" si="591"/>
        <v>0</v>
      </c>
      <c r="S2192">
        <f t="shared" si="592"/>
        <v>0</v>
      </c>
      <c r="V2192">
        <v>314</v>
      </c>
      <c r="W2192" s="7">
        <v>3.029999999999975E-4</v>
      </c>
      <c r="X2192" s="7">
        <v>3.8233187200000001</v>
      </c>
      <c r="Z2192">
        <f t="shared" si="593"/>
        <v>314</v>
      </c>
      <c r="AA2192">
        <f t="shared" si="594"/>
        <v>9.0899999999999245E-3</v>
      </c>
      <c r="AB2192">
        <f t="shared" si="595"/>
        <v>0</v>
      </c>
      <c r="AC2192">
        <f t="shared" si="596"/>
        <v>0</v>
      </c>
      <c r="AD2192">
        <f t="shared" si="597"/>
        <v>0</v>
      </c>
      <c r="AE2192">
        <f t="shared" si="598"/>
        <v>0</v>
      </c>
      <c r="AF2192">
        <f t="shared" si="599"/>
        <v>0</v>
      </c>
      <c r="AG2192">
        <f t="shared" si="583"/>
        <v>0</v>
      </c>
      <c r="AH2192">
        <f t="shared" si="584"/>
        <v>0</v>
      </c>
    </row>
    <row r="2193" spans="1:34" x14ac:dyDescent="0.25">
      <c r="A2193">
        <v>313</v>
      </c>
      <c r="B2193">
        <v>0</v>
      </c>
      <c r="K2193">
        <f t="shared" si="585"/>
        <v>313</v>
      </c>
      <c r="L2193">
        <f t="shared" si="586"/>
        <v>0</v>
      </c>
      <c r="M2193">
        <f t="shared" si="587"/>
        <v>0</v>
      </c>
      <c r="N2193">
        <f t="shared" si="588"/>
        <v>0</v>
      </c>
      <c r="O2193">
        <f t="shared" si="589"/>
        <v>0</v>
      </c>
      <c r="P2193">
        <f t="shared" si="589"/>
        <v>0</v>
      </c>
      <c r="Q2193">
        <f t="shared" si="590"/>
        <v>0</v>
      </c>
      <c r="R2193">
        <f t="shared" si="591"/>
        <v>0</v>
      </c>
      <c r="S2193">
        <f t="shared" si="592"/>
        <v>0</v>
      </c>
      <c r="V2193">
        <v>313</v>
      </c>
      <c r="W2193" s="7">
        <v>3.6800000000000699E-4</v>
      </c>
      <c r="X2193" s="7">
        <v>3.7933690549999999</v>
      </c>
      <c r="Z2193">
        <f t="shared" si="593"/>
        <v>313</v>
      </c>
      <c r="AA2193">
        <f t="shared" si="594"/>
        <v>1.1040000000000209E-2</v>
      </c>
      <c r="AB2193">
        <f t="shared" si="595"/>
        <v>0</v>
      </c>
      <c r="AC2193">
        <f t="shared" si="596"/>
        <v>0</v>
      </c>
      <c r="AD2193">
        <f t="shared" si="597"/>
        <v>0</v>
      </c>
      <c r="AE2193">
        <f t="shared" si="598"/>
        <v>0</v>
      </c>
      <c r="AF2193">
        <f t="shared" si="599"/>
        <v>0</v>
      </c>
      <c r="AG2193">
        <f t="shared" si="583"/>
        <v>0</v>
      </c>
      <c r="AH2193">
        <f t="shared" si="584"/>
        <v>0</v>
      </c>
    </row>
    <row r="2194" spans="1:34" x14ac:dyDescent="0.25">
      <c r="A2194">
        <v>312</v>
      </c>
      <c r="B2194">
        <v>0</v>
      </c>
      <c r="K2194">
        <f t="shared" si="585"/>
        <v>312</v>
      </c>
      <c r="L2194">
        <f t="shared" si="586"/>
        <v>0</v>
      </c>
      <c r="M2194">
        <f t="shared" si="587"/>
        <v>0</v>
      </c>
      <c r="N2194">
        <f t="shared" si="588"/>
        <v>0</v>
      </c>
      <c r="O2194">
        <f t="shared" si="589"/>
        <v>0</v>
      </c>
      <c r="P2194">
        <f t="shared" si="589"/>
        <v>0</v>
      </c>
      <c r="Q2194">
        <f t="shared" si="590"/>
        <v>0</v>
      </c>
      <c r="R2194">
        <f t="shared" si="591"/>
        <v>0</v>
      </c>
      <c r="S2194">
        <f t="shared" si="592"/>
        <v>0</v>
      </c>
      <c r="V2194">
        <v>312</v>
      </c>
      <c r="W2194" s="7">
        <v>2.9899999999998656E-4</v>
      </c>
      <c r="X2194" s="7">
        <v>3.7929277419999998</v>
      </c>
      <c r="Z2194">
        <f t="shared" si="593"/>
        <v>312</v>
      </c>
      <c r="AA2194">
        <f t="shared" si="594"/>
        <v>8.9699999999995964E-3</v>
      </c>
      <c r="AB2194">
        <f t="shared" si="595"/>
        <v>0</v>
      </c>
      <c r="AC2194">
        <f t="shared" si="596"/>
        <v>0</v>
      </c>
      <c r="AD2194">
        <f t="shared" si="597"/>
        <v>0</v>
      </c>
      <c r="AE2194">
        <f t="shared" si="598"/>
        <v>0</v>
      </c>
      <c r="AF2194">
        <f t="shared" si="599"/>
        <v>0</v>
      </c>
      <c r="AG2194">
        <f t="shared" si="583"/>
        <v>0</v>
      </c>
      <c r="AH2194">
        <f t="shared" si="584"/>
        <v>0</v>
      </c>
    </row>
    <row r="2195" spans="1:34" x14ac:dyDescent="0.25">
      <c r="A2195">
        <v>311</v>
      </c>
      <c r="B2195">
        <v>0</v>
      </c>
      <c r="K2195">
        <f t="shared" si="585"/>
        <v>311</v>
      </c>
      <c r="L2195">
        <f t="shared" si="586"/>
        <v>0</v>
      </c>
      <c r="M2195">
        <f t="shared" si="587"/>
        <v>0</v>
      </c>
      <c r="N2195">
        <f t="shared" si="588"/>
        <v>0</v>
      </c>
      <c r="O2195">
        <f t="shared" si="589"/>
        <v>0</v>
      </c>
      <c r="P2195">
        <f t="shared" si="589"/>
        <v>0</v>
      </c>
      <c r="Q2195">
        <f t="shared" si="590"/>
        <v>0</v>
      </c>
      <c r="R2195">
        <f t="shared" si="591"/>
        <v>0</v>
      </c>
      <c r="S2195">
        <f t="shared" si="592"/>
        <v>0</v>
      </c>
      <c r="V2195">
        <v>311</v>
      </c>
      <c r="W2195" s="7">
        <v>4.0499999999999542E-4</v>
      </c>
      <c r="X2195" s="7">
        <v>3.7998445030000001</v>
      </c>
      <c r="Z2195">
        <f t="shared" si="593"/>
        <v>311</v>
      </c>
      <c r="AA2195">
        <f t="shared" si="594"/>
        <v>1.2149999999999864E-2</v>
      </c>
      <c r="AB2195">
        <f t="shared" si="595"/>
        <v>0</v>
      </c>
      <c r="AC2195">
        <f t="shared" si="596"/>
        <v>0</v>
      </c>
      <c r="AD2195">
        <f t="shared" si="597"/>
        <v>0</v>
      </c>
      <c r="AE2195">
        <f t="shared" si="598"/>
        <v>0</v>
      </c>
      <c r="AF2195">
        <f t="shared" si="599"/>
        <v>0</v>
      </c>
      <c r="AG2195">
        <f t="shared" si="583"/>
        <v>0</v>
      </c>
      <c r="AH2195">
        <f t="shared" si="584"/>
        <v>0</v>
      </c>
    </row>
    <row r="2196" spans="1:34" x14ac:dyDescent="0.25">
      <c r="A2196">
        <v>310</v>
      </c>
      <c r="B2196">
        <v>0</v>
      </c>
      <c r="K2196">
        <f t="shared" si="585"/>
        <v>310</v>
      </c>
      <c r="L2196">
        <f t="shared" si="586"/>
        <v>0</v>
      </c>
      <c r="M2196">
        <f t="shared" si="587"/>
        <v>0</v>
      </c>
      <c r="N2196">
        <f t="shared" si="588"/>
        <v>0</v>
      </c>
      <c r="O2196">
        <f t="shared" si="589"/>
        <v>0</v>
      </c>
      <c r="P2196">
        <f t="shared" si="589"/>
        <v>0</v>
      </c>
      <c r="Q2196">
        <f t="shared" si="590"/>
        <v>0</v>
      </c>
      <c r="R2196">
        <f t="shared" si="591"/>
        <v>0</v>
      </c>
      <c r="S2196">
        <f t="shared" si="592"/>
        <v>0</v>
      </c>
      <c r="V2196">
        <v>310</v>
      </c>
      <c r="W2196" s="7">
        <v>2.7499999999999725E-4</v>
      </c>
      <c r="X2196" s="7">
        <v>3.7398281099999999</v>
      </c>
      <c r="Z2196">
        <f t="shared" si="593"/>
        <v>310</v>
      </c>
      <c r="AA2196">
        <f t="shared" si="594"/>
        <v>8.2499999999999171E-3</v>
      </c>
      <c r="AB2196">
        <f t="shared" si="595"/>
        <v>0</v>
      </c>
      <c r="AC2196">
        <f t="shared" si="596"/>
        <v>0</v>
      </c>
      <c r="AD2196">
        <f t="shared" si="597"/>
        <v>0</v>
      </c>
      <c r="AE2196">
        <f t="shared" si="598"/>
        <v>0</v>
      </c>
      <c r="AF2196">
        <f t="shared" si="599"/>
        <v>0</v>
      </c>
      <c r="AG2196">
        <f t="shared" si="583"/>
        <v>0</v>
      </c>
      <c r="AH2196">
        <f t="shared" si="584"/>
        <v>0</v>
      </c>
    </row>
    <row r="2197" spans="1:34" x14ac:dyDescent="0.25">
      <c r="A2197">
        <v>309</v>
      </c>
      <c r="B2197">
        <v>0</v>
      </c>
      <c r="K2197">
        <f t="shared" si="585"/>
        <v>309</v>
      </c>
      <c r="L2197">
        <f t="shared" si="586"/>
        <v>0</v>
      </c>
      <c r="M2197">
        <f t="shared" si="587"/>
        <v>0</v>
      </c>
      <c r="N2197">
        <f t="shared" si="588"/>
        <v>0</v>
      </c>
      <c r="O2197">
        <f t="shared" si="589"/>
        <v>0</v>
      </c>
      <c r="P2197">
        <f t="shared" si="589"/>
        <v>0</v>
      </c>
      <c r="Q2197">
        <f t="shared" si="590"/>
        <v>0</v>
      </c>
      <c r="R2197">
        <f t="shared" si="591"/>
        <v>0</v>
      </c>
      <c r="S2197">
        <f t="shared" si="592"/>
        <v>0</v>
      </c>
      <c r="V2197">
        <v>309</v>
      </c>
      <c r="W2197" s="7">
        <v>3.6899999999998024E-4</v>
      </c>
      <c r="X2197" s="7">
        <v>3.8831558230000001</v>
      </c>
      <c r="Z2197">
        <f t="shared" si="593"/>
        <v>309</v>
      </c>
      <c r="AA2197">
        <f t="shared" si="594"/>
        <v>1.1069999999999407E-2</v>
      </c>
      <c r="AB2197">
        <f t="shared" si="595"/>
        <v>0</v>
      </c>
      <c r="AC2197">
        <f t="shared" si="596"/>
        <v>0</v>
      </c>
      <c r="AD2197">
        <f t="shared" si="597"/>
        <v>0</v>
      </c>
      <c r="AE2197">
        <f t="shared" si="598"/>
        <v>0</v>
      </c>
      <c r="AF2197">
        <f t="shared" si="599"/>
        <v>0</v>
      </c>
      <c r="AG2197">
        <f t="shared" si="583"/>
        <v>0</v>
      </c>
      <c r="AH2197">
        <f t="shared" si="584"/>
        <v>0</v>
      </c>
    </row>
    <row r="2198" spans="1:34" x14ac:dyDescent="0.25">
      <c r="A2198">
        <v>308</v>
      </c>
      <c r="B2198">
        <v>0</v>
      </c>
      <c r="K2198">
        <f t="shared" si="585"/>
        <v>308</v>
      </c>
      <c r="L2198">
        <f t="shared" si="586"/>
        <v>0</v>
      </c>
      <c r="M2198">
        <f t="shared" si="587"/>
        <v>0</v>
      </c>
      <c r="N2198">
        <f t="shared" si="588"/>
        <v>0</v>
      </c>
      <c r="O2198">
        <f t="shared" si="589"/>
        <v>0</v>
      </c>
      <c r="P2198">
        <f t="shared" si="589"/>
        <v>0</v>
      </c>
      <c r="Q2198">
        <f t="shared" si="590"/>
        <v>0</v>
      </c>
      <c r="R2198">
        <f t="shared" si="591"/>
        <v>0</v>
      </c>
      <c r="S2198">
        <f t="shared" si="592"/>
        <v>0</v>
      </c>
      <c r="V2198">
        <v>308</v>
      </c>
      <c r="W2198" s="7">
        <v>4.4100000000001061E-4</v>
      </c>
      <c r="X2198" s="7">
        <v>3.8043563370000002</v>
      </c>
      <c r="Z2198">
        <f t="shared" si="593"/>
        <v>308</v>
      </c>
      <c r="AA2198">
        <f t="shared" si="594"/>
        <v>1.323000000000032E-2</v>
      </c>
      <c r="AB2198">
        <f t="shared" si="595"/>
        <v>0</v>
      </c>
      <c r="AC2198">
        <f t="shared" si="596"/>
        <v>0</v>
      </c>
      <c r="AD2198">
        <f t="shared" si="597"/>
        <v>0</v>
      </c>
      <c r="AE2198">
        <f t="shared" si="598"/>
        <v>0</v>
      </c>
      <c r="AF2198">
        <f t="shared" si="599"/>
        <v>0</v>
      </c>
      <c r="AG2198">
        <f t="shared" si="583"/>
        <v>0</v>
      </c>
      <c r="AH2198">
        <f t="shared" si="584"/>
        <v>0</v>
      </c>
    </row>
    <row r="2199" spans="1:34" x14ac:dyDescent="0.25">
      <c r="A2199">
        <v>307</v>
      </c>
      <c r="B2199">
        <v>0</v>
      </c>
      <c r="K2199">
        <f t="shared" si="585"/>
        <v>307</v>
      </c>
      <c r="L2199">
        <f t="shared" si="586"/>
        <v>0</v>
      </c>
      <c r="M2199">
        <f t="shared" si="587"/>
        <v>0</v>
      </c>
      <c r="N2199">
        <f t="shared" si="588"/>
        <v>0</v>
      </c>
      <c r="O2199">
        <f t="shared" si="589"/>
        <v>0</v>
      </c>
      <c r="P2199">
        <f t="shared" si="589"/>
        <v>0</v>
      </c>
      <c r="Q2199">
        <f t="shared" si="590"/>
        <v>0</v>
      </c>
      <c r="R2199">
        <f t="shared" si="591"/>
        <v>0</v>
      </c>
      <c r="S2199">
        <f t="shared" si="592"/>
        <v>0</v>
      </c>
      <c r="V2199">
        <v>307</v>
      </c>
      <c r="W2199" s="7">
        <v>3.9499999999999236E-4</v>
      </c>
      <c r="X2199" s="7">
        <v>3.7031955719999998</v>
      </c>
      <c r="Z2199">
        <f t="shared" si="593"/>
        <v>307</v>
      </c>
      <c r="AA2199">
        <f t="shared" si="594"/>
        <v>1.1849999999999772E-2</v>
      </c>
      <c r="AB2199">
        <f t="shared" si="595"/>
        <v>0</v>
      </c>
      <c r="AC2199">
        <f t="shared" si="596"/>
        <v>0</v>
      </c>
      <c r="AD2199">
        <f t="shared" si="597"/>
        <v>0</v>
      </c>
      <c r="AE2199">
        <f t="shared" si="598"/>
        <v>0</v>
      </c>
      <c r="AF2199">
        <f t="shared" si="599"/>
        <v>0</v>
      </c>
      <c r="AG2199">
        <f t="shared" si="583"/>
        <v>0</v>
      </c>
      <c r="AH2199">
        <f t="shared" si="584"/>
        <v>0</v>
      </c>
    </row>
    <row r="2200" spans="1:34" x14ac:dyDescent="0.25">
      <c r="A2200">
        <v>306</v>
      </c>
      <c r="B2200">
        <v>0</v>
      </c>
      <c r="K2200">
        <f t="shared" si="585"/>
        <v>306</v>
      </c>
      <c r="L2200">
        <f t="shared" si="586"/>
        <v>0</v>
      </c>
      <c r="M2200">
        <f t="shared" si="587"/>
        <v>0</v>
      </c>
      <c r="N2200">
        <f t="shared" si="588"/>
        <v>0</v>
      </c>
      <c r="O2200">
        <f t="shared" si="589"/>
        <v>0</v>
      </c>
      <c r="P2200">
        <f t="shared" si="589"/>
        <v>0</v>
      </c>
      <c r="Q2200">
        <f t="shared" si="590"/>
        <v>0</v>
      </c>
      <c r="R2200">
        <f t="shared" si="591"/>
        <v>0</v>
      </c>
      <c r="S2200">
        <f t="shared" si="592"/>
        <v>0</v>
      </c>
      <c r="V2200">
        <v>306</v>
      </c>
      <c r="W2200" s="7">
        <v>3.7000000000000899E-4</v>
      </c>
      <c r="X2200" s="7">
        <v>3.7806990150000002</v>
      </c>
      <c r="Z2200">
        <f t="shared" si="593"/>
        <v>306</v>
      </c>
      <c r="AA2200">
        <f t="shared" si="594"/>
        <v>1.1100000000000269E-2</v>
      </c>
      <c r="AB2200">
        <f t="shared" si="595"/>
        <v>0</v>
      </c>
      <c r="AC2200">
        <f t="shared" si="596"/>
        <v>0</v>
      </c>
      <c r="AD2200">
        <f t="shared" si="597"/>
        <v>0</v>
      </c>
      <c r="AE2200">
        <f t="shared" si="598"/>
        <v>0</v>
      </c>
      <c r="AF2200">
        <f t="shared" si="599"/>
        <v>0</v>
      </c>
      <c r="AG2200">
        <f t="shared" si="583"/>
        <v>0</v>
      </c>
      <c r="AH2200">
        <f t="shared" si="584"/>
        <v>0</v>
      </c>
    </row>
    <row r="2201" spans="1:34" x14ac:dyDescent="0.25">
      <c r="A2201">
        <v>305</v>
      </c>
      <c r="B2201">
        <v>0</v>
      </c>
      <c r="K2201">
        <f t="shared" si="585"/>
        <v>305</v>
      </c>
      <c r="L2201">
        <f t="shared" si="586"/>
        <v>0</v>
      </c>
      <c r="M2201">
        <f t="shared" si="587"/>
        <v>0</v>
      </c>
      <c r="N2201">
        <f t="shared" si="588"/>
        <v>0</v>
      </c>
      <c r="O2201">
        <f t="shared" si="589"/>
        <v>0</v>
      </c>
      <c r="P2201">
        <f t="shared" si="589"/>
        <v>0</v>
      </c>
      <c r="Q2201">
        <f t="shared" si="590"/>
        <v>0</v>
      </c>
      <c r="R2201">
        <f t="shared" si="591"/>
        <v>0</v>
      </c>
      <c r="S2201">
        <f t="shared" si="592"/>
        <v>0</v>
      </c>
      <c r="V2201">
        <v>305</v>
      </c>
      <c r="W2201" s="7">
        <v>4.1599999999998561E-4</v>
      </c>
      <c r="X2201" s="7">
        <v>3.803501368</v>
      </c>
      <c r="Z2201">
        <f t="shared" si="593"/>
        <v>305</v>
      </c>
      <c r="AA2201">
        <f t="shared" si="594"/>
        <v>1.247999999999957E-2</v>
      </c>
      <c r="AB2201">
        <f t="shared" si="595"/>
        <v>0</v>
      </c>
      <c r="AC2201">
        <f t="shared" si="596"/>
        <v>0</v>
      </c>
      <c r="AD2201">
        <f t="shared" si="597"/>
        <v>0</v>
      </c>
      <c r="AE2201">
        <f t="shared" si="598"/>
        <v>0</v>
      </c>
      <c r="AF2201">
        <f t="shared" si="599"/>
        <v>0</v>
      </c>
      <c r="AG2201">
        <f t="shared" si="583"/>
        <v>0</v>
      </c>
      <c r="AH2201">
        <f t="shared" si="584"/>
        <v>0</v>
      </c>
    </row>
    <row r="2202" spans="1:34" x14ac:dyDescent="0.25">
      <c r="A2202">
        <v>304</v>
      </c>
      <c r="B2202">
        <v>0</v>
      </c>
      <c r="K2202">
        <f t="shared" si="585"/>
        <v>304</v>
      </c>
      <c r="L2202">
        <f t="shared" si="586"/>
        <v>0</v>
      </c>
      <c r="M2202">
        <f t="shared" si="587"/>
        <v>0</v>
      </c>
      <c r="N2202">
        <f t="shared" si="588"/>
        <v>0</v>
      </c>
      <c r="O2202">
        <f t="shared" si="589"/>
        <v>0</v>
      </c>
      <c r="P2202">
        <f t="shared" si="589"/>
        <v>0</v>
      </c>
      <c r="Q2202">
        <f t="shared" si="590"/>
        <v>0</v>
      </c>
      <c r="R2202">
        <f t="shared" si="591"/>
        <v>0</v>
      </c>
      <c r="S2202">
        <f t="shared" si="592"/>
        <v>0</v>
      </c>
      <c r="V2202">
        <v>304</v>
      </c>
      <c r="W2202" s="7">
        <v>5.0499999999999135E-4</v>
      </c>
      <c r="X2202" s="7">
        <v>3.818490267</v>
      </c>
      <c r="Z2202">
        <f t="shared" si="593"/>
        <v>304</v>
      </c>
      <c r="AA2202">
        <f t="shared" si="594"/>
        <v>1.5149999999999742E-2</v>
      </c>
      <c r="AB2202">
        <f t="shared" si="595"/>
        <v>0</v>
      </c>
      <c r="AC2202">
        <f t="shared" si="596"/>
        <v>0</v>
      </c>
      <c r="AD2202">
        <f t="shared" si="597"/>
        <v>0</v>
      </c>
      <c r="AE2202">
        <f t="shared" si="598"/>
        <v>0</v>
      </c>
      <c r="AF2202">
        <f t="shared" si="599"/>
        <v>0</v>
      </c>
      <c r="AG2202">
        <f t="shared" si="583"/>
        <v>0</v>
      </c>
      <c r="AH2202">
        <f t="shared" si="584"/>
        <v>0</v>
      </c>
    </row>
    <row r="2203" spans="1:34" x14ac:dyDescent="0.25">
      <c r="A2203">
        <v>303</v>
      </c>
      <c r="B2203">
        <v>0</v>
      </c>
      <c r="K2203">
        <f t="shared" si="585"/>
        <v>303</v>
      </c>
      <c r="L2203">
        <f t="shared" si="586"/>
        <v>0</v>
      </c>
      <c r="M2203">
        <f t="shared" si="587"/>
        <v>0</v>
      </c>
      <c r="N2203">
        <f t="shared" si="588"/>
        <v>0</v>
      </c>
      <c r="O2203">
        <f t="shared" si="589"/>
        <v>0</v>
      </c>
      <c r="P2203">
        <f t="shared" si="589"/>
        <v>0</v>
      </c>
      <c r="Q2203">
        <f t="shared" si="590"/>
        <v>0</v>
      </c>
      <c r="R2203">
        <f t="shared" si="591"/>
        <v>0</v>
      </c>
      <c r="S2203">
        <f t="shared" si="592"/>
        <v>0</v>
      </c>
      <c r="V2203">
        <v>303</v>
      </c>
      <c r="W2203" s="7">
        <v>3.4599999999999887E-4</v>
      </c>
      <c r="X2203" s="7">
        <v>3.7928259369999999</v>
      </c>
      <c r="Z2203">
        <f t="shared" si="593"/>
        <v>303</v>
      </c>
      <c r="AA2203">
        <f t="shared" si="594"/>
        <v>1.0379999999999966E-2</v>
      </c>
      <c r="AB2203">
        <f t="shared" si="595"/>
        <v>0</v>
      </c>
      <c r="AC2203">
        <f t="shared" si="596"/>
        <v>0</v>
      </c>
      <c r="AD2203">
        <f t="shared" si="597"/>
        <v>0</v>
      </c>
      <c r="AE2203">
        <f t="shared" si="598"/>
        <v>0</v>
      </c>
      <c r="AF2203">
        <f t="shared" si="599"/>
        <v>0</v>
      </c>
      <c r="AG2203">
        <f t="shared" si="583"/>
        <v>0</v>
      </c>
      <c r="AH2203">
        <f t="shared" si="584"/>
        <v>0</v>
      </c>
    </row>
    <row r="2204" spans="1:34" x14ac:dyDescent="0.25">
      <c r="A2204">
        <v>302</v>
      </c>
      <c r="B2204">
        <v>0</v>
      </c>
      <c r="K2204">
        <f t="shared" si="585"/>
        <v>302</v>
      </c>
      <c r="L2204">
        <f t="shared" si="586"/>
        <v>0</v>
      </c>
      <c r="M2204">
        <f t="shared" si="587"/>
        <v>0</v>
      </c>
      <c r="N2204">
        <f t="shared" si="588"/>
        <v>0</v>
      </c>
      <c r="O2204">
        <f t="shared" si="589"/>
        <v>0</v>
      </c>
      <c r="P2204">
        <f t="shared" si="589"/>
        <v>0</v>
      </c>
      <c r="Q2204">
        <f t="shared" si="590"/>
        <v>0</v>
      </c>
      <c r="R2204">
        <f t="shared" si="591"/>
        <v>0</v>
      </c>
      <c r="S2204">
        <f t="shared" si="592"/>
        <v>0</v>
      </c>
      <c r="V2204">
        <v>302</v>
      </c>
      <c r="W2204" s="7">
        <v>5.0999999999999635E-4</v>
      </c>
      <c r="X2204" s="7">
        <v>3.7510604860000001</v>
      </c>
      <c r="Z2204">
        <f t="shared" si="593"/>
        <v>302</v>
      </c>
      <c r="AA2204">
        <f t="shared" si="594"/>
        <v>1.5299999999999892E-2</v>
      </c>
      <c r="AB2204">
        <f t="shared" si="595"/>
        <v>0</v>
      </c>
      <c r="AC2204">
        <f t="shared" si="596"/>
        <v>0</v>
      </c>
      <c r="AD2204">
        <f t="shared" si="597"/>
        <v>0</v>
      </c>
      <c r="AE2204">
        <f t="shared" si="598"/>
        <v>0</v>
      </c>
      <c r="AF2204">
        <f t="shared" si="599"/>
        <v>0</v>
      </c>
      <c r="AG2204">
        <f t="shared" si="583"/>
        <v>0</v>
      </c>
      <c r="AH2204">
        <f t="shared" si="584"/>
        <v>0</v>
      </c>
    </row>
    <row r="2205" spans="1:34" x14ac:dyDescent="0.25">
      <c r="A2205">
        <v>301</v>
      </c>
      <c r="B2205">
        <v>0</v>
      </c>
      <c r="K2205">
        <f t="shared" si="585"/>
        <v>301</v>
      </c>
      <c r="L2205">
        <f t="shared" si="586"/>
        <v>0</v>
      </c>
      <c r="M2205">
        <f t="shared" si="587"/>
        <v>0</v>
      </c>
      <c r="N2205">
        <f t="shared" si="588"/>
        <v>0</v>
      </c>
      <c r="O2205">
        <f t="shared" si="589"/>
        <v>0</v>
      </c>
      <c r="P2205">
        <f t="shared" si="589"/>
        <v>0</v>
      </c>
      <c r="Q2205">
        <f t="shared" si="590"/>
        <v>0</v>
      </c>
      <c r="R2205">
        <f t="shared" si="591"/>
        <v>0</v>
      </c>
      <c r="S2205">
        <f t="shared" si="592"/>
        <v>0</v>
      </c>
      <c r="V2205">
        <v>301</v>
      </c>
      <c r="W2205" s="7">
        <v>3.3200000000001262E-4</v>
      </c>
      <c r="X2205" s="7">
        <v>3.7589139939999998</v>
      </c>
      <c r="Z2205">
        <f t="shared" si="593"/>
        <v>301</v>
      </c>
      <c r="AA2205">
        <f t="shared" si="594"/>
        <v>9.9600000000003783E-3</v>
      </c>
      <c r="AB2205">
        <f t="shared" si="595"/>
        <v>0</v>
      </c>
      <c r="AC2205">
        <f t="shared" si="596"/>
        <v>0</v>
      </c>
      <c r="AD2205">
        <f t="shared" si="597"/>
        <v>0</v>
      </c>
      <c r="AE2205">
        <f t="shared" si="598"/>
        <v>0</v>
      </c>
      <c r="AF2205">
        <f t="shared" si="599"/>
        <v>0</v>
      </c>
      <c r="AG2205">
        <f t="shared" si="583"/>
        <v>0</v>
      </c>
      <c r="AH2205">
        <f t="shared" si="584"/>
        <v>0</v>
      </c>
    </row>
    <row r="2206" spans="1:34" x14ac:dyDescent="0.25">
      <c r="A2206">
        <v>300</v>
      </c>
      <c r="B2206">
        <v>0</v>
      </c>
      <c r="K2206">
        <f t="shared" si="585"/>
        <v>300</v>
      </c>
      <c r="L2206">
        <f t="shared" si="586"/>
        <v>0</v>
      </c>
      <c r="M2206">
        <f t="shared" si="587"/>
        <v>0</v>
      </c>
      <c r="N2206">
        <f t="shared" si="588"/>
        <v>0</v>
      </c>
      <c r="O2206">
        <f t="shared" si="589"/>
        <v>0</v>
      </c>
      <c r="P2206">
        <f t="shared" si="589"/>
        <v>0</v>
      </c>
      <c r="Q2206">
        <f t="shared" si="590"/>
        <v>0</v>
      </c>
      <c r="R2206">
        <f t="shared" si="591"/>
        <v>0</v>
      </c>
      <c r="S2206">
        <f t="shared" si="592"/>
        <v>0</v>
      </c>
      <c r="V2206">
        <v>300</v>
      </c>
      <c r="W2206" s="7">
        <v>5.0000000000000023E-4</v>
      </c>
      <c r="X2206" s="7">
        <v>3.837454557</v>
      </c>
      <c r="Z2206">
        <f t="shared" si="593"/>
        <v>300</v>
      </c>
      <c r="AA2206">
        <f t="shared" si="594"/>
        <v>1.5000000000000008E-2</v>
      </c>
      <c r="AB2206">
        <f t="shared" si="595"/>
        <v>0</v>
      </c>
      <c r="AC2206">
        <f t="shared" si="596"/>
        <v>0</v>
      </c>
      <c r="AD2206">
        <f t="shared" si="597"/>
        <v>0</v>
      </c>
      <c r="AE2206">
        <f t="shared" si="598"/>
        <v>0</v>
      </c>
      <c r="AF2206">
        <f t="shared" si="599"/>
        <v>0</v>
      </c>
      <c r="AG2206">
        <f t="shared" si="583"/>
        <v>0</v>
      </c>
      <c r="AH2206">
        <f t="shared" si="584"/>
        <v>0</v>
      </c>
    </row>
    <row r="2207" spans="1:34" x14ac:dyDescent="0.25">
      <c r="A2207">
        <v>299</v>
      </c>
      <c r="B2207">
        <v>0</v>
      </c>
      <c r="K2207">
        <f t="shared" si="585"/>
        <v>299</v>
      </c>
      <c r="L2207">
        <f t="shared" si="586"/>
        <v>0</v>
      </c>
      <c r="M2207">
        <f t="shared" si="587"/>
        <v>0</v>
      </c>
      <c r="N2207">
        <f t="shared" si="588"/>
        <v>0</v>
      </c>
      <c r="O2207">
        <f t="shared" si="589"/>
        <v>0</v>
      </c>
      <c r="P2207">
        <f t="shared" si="589"/>
        <v>0</v>
      </c>
      <c r="Q2207">
        <f t="shared" si="590"/>
        <v>0</v>
      </c>
      <c r="R2207">
        <f t="shared" si="591"/>
        <v>0</v>
      </c>
      <c r="S2207">
        <f t="shared" si="592"/>
        <v>0</v>
      </c>
      <c r="V2207">
        <v>299</v>
      </c>
      <c r="W2207" s="7">
        <v>3.1499999999999562E-4</v>
      </c>
      <c r="X2207" s="7">
        <v>3.7721400260000002</v>
      </c>
      <c r="Z2207">
        <f t="shared" si="593"/>
        <v>299</v>
      </c>
      <c r="AA2207">
        <f t="shared" si="594"/>
        <v>9.4499999999998682E-3</v>
      </c>
      <c r="AB2207">
        <f t="shared" si="595"/>
        <v>0</v>
      </c>
      <c r="AC2207">
        <f t="shared" si="596"/>
        <v>0</v>
      </c>
      <c r="AD2207">
        <f t="shared" si="597"/>
        <v>0</v>
      </c>
      <c r="AE2207">
        <f t="shared" si="598"/>
        <v>0</v>
      </c>
      <c r="AF2207">
        <f t="shared" si="599"/>
        <v>0</v>
      </c>
      <c r="AG2207">
        <f t="shared" si="583"/>
        <v>0</v>
      </c>
      <c r="AH2207">
        <f t="shared" si="584"/>
        <v>0</v>
      </c>
    </row>
    <row r="2208" spans="1:34" x14ac:dyDescent="0.25">
      <c r="A2208">
        <v>298</v>
      </c>
      <c r="B2208">
        <v>0</v>
      </c>
      <c r="K2208">
        <f t="shared" si="585"/>
        <v>298</v>
      </c>
      <c r="L2208">
        <f t="shared" si="586"/>
        <v>0</v>
      </c>
      <c r="M2208">
        <f t="shared" si="587"/>
        <v>0</v>
      </c>
      <c r="N2208">
        <f t="shared" si="588"/>
        <v>0</v>
      </c>
      <c r="O2208">
        <f t="shared" si="589"/>
        <v>0</v>
      </c>
      <c r="P2208">
        <f t="shared" si="589"/>
        <v>0</v>
      </c>
      <c r="Q2208">
        <f t="shared" si="590"/>
        <v>0</v>
      </c>
      <c r="R2208">
        <f t="shared" si="591"/>
        <v>0</v>
      </c>
      <c r="S2208">
        <f t="shared" si="592"/>
        <v>0</v>
      </c>
      <c r="V2208">
        <v>298</v>
      </c>
      <c r="W2208" s="7">
        <v>4.920000000000061E-4</v>
      </c>
      <c r="X2208" s="7">
        <v>3.7193558219999998</v>
      </c>
      <c r="Z2208">
        <f t="shared" si="593"/>
        <v>298</v>
      </c>
      <c r="AA2208">
        <f t="shared" si="594"/>
        <v>1.4760000000000184E-2</v>
      </c>
      <c r="AB2208">
        <f t="shared" si="595"/>
        <v>0</v>
      </c>
      <c r="AC2208">
        <f t="shared" si="596"/>
        <v>0</v>
      </c>
      <c r="AD2208">
        <f t="shared" si="597"/>
        <v>0</v>
      </c>
      <c r="AE2208">
        <f t="shared" si="598"/>
        <v>0</v>
      </c>
      <c r="AF2208">
        <f t="shared" si="599"/>
        <v>0</v>
      </c>
      <c r="AG2208">
        <f t="shared" si="583"/>
        <v>0</v>
      </c>
      <c r="AH2208">
        <f t="shared" si="584"/>
        <v>0</v>
      </c>
    </row>
    <row r="2209" spans="1:34" x14ac:dyDescent="0.25">
      <c r="A2209">
        <v>297</v>
      </c>
      <c r="B2209">
        <v>0</v>
      </c>
      <c r="K2209">
        <f t="shared" si="585"/>
        <v>297</v>
      </c>
      <c r="L2209">
        <f t="shared" si="586"/>
        <v>0</v>
      </c>
      <c r="M2209">
        <f t="shared" si="587"/>
        <v>0</v>
      </c>
      <c r="N2209">
        <f t="shared" si="588"/>
        <v>0</v>
      </c>
      <c r="O2209">
        <f t="shared" si="589"/>
        <v>0</v>
      </c>
      <c r="P2209">
        <f t="shared" si="589"/>
        <v>0</v>
      </c>
      <c r="Q2209">
        <f t="shared" si="590"/>
        <v>0</v>
      </c>
      <c r="R2209">
        <f t="shared" si="591"/>
        <v>0</v>
      </c>
      <c r="S2209">
        <f t="shared" si="592"/>
        <v>0</v>
      </c>
      <c r="V2209">
        <v>297</v>
      </c>
      <c r="W2209" s="7">
        <v>4.7999999999998023E-4</v>
      </c>
      <c r="X2209" s="7">
        <v>3.7619993690000002</v>
      </c>
      <c r="Z2209">
        <f t="shared" si="593"/>
        <v>297</v>
      </c>
      <c r="AA2209">
        <f t="shared" si="594"/>
        <v>1.4399999999999408E-2</v>
      </c>
      <c r="AB2209">
        <f t="shared" si="595"/>
        <v>0</v>
      </c>
      <c r="AC2209">
        <f t="shared" si="596"/>
        <v>0</v>
      </c>
      <c r="AD2209">
        <f t="shared" si="597"/>
        <v>0</v>
      </c>
      <c r="AE2209">
        <f t="shared" si="598"/>
        <v>0</v>
      </c>
      <c r="AF2209">
        <f t="shared" si="599"/>
        <v>0</v>
      </c>
      <c r="AG2209">
        <f t="shared" si="583"/>
        <v>0</v>
      </c>
      <c r="AH2209">
        <f t="shared" si="584"/>
        <v>0</v>
      </c>
    </row>
    <row r="2210" spans="1:34" x14ac:dyDescent="0.25">
      <c r="A2210">
        <v>296</v>
      </c>
      <c r="B2210">
        <v>0</v>
      </c>
      <c r="K2210">
        <f t="shared" si="585"/>
        <v>296</v>
      </c>
      <c r="L2210">
        <f t="shared" si="586"/>
        <v>0</v>
      </c>
      <c r="M2210">
        <f t="shared" si="587"/>
        <v>0</v>
      </c>
      <c r="N2210">
        <f t="shared" si="588"/>
        <v>0</v>
      </c>
      <c r="O2210">
        <f t="shared" si="589"/>
        <v>0</v>
      </c>
      <c r="P2210">
        <f t="shared" si="589"/>
        <v>0</v>
      </c>
      <c r="Q2210">
        <f t="shared" si="590"/>
        <v>0</v>
      </c>
      <c r="R2210">
        <f t="shared" si="591"/>
        <v>0</v>
      </c>
      <c r="S2210">
        <f t="shared" si="592"/>
        <v>0</v>
      </c>
      <c r="V2210">
        <v>296</v>
      </c>
      <c r="W2210" s="7">
        <v>4.9799999999999823E-4</v>
      </c>
      <c r="X2210" s="7">
        <v>3.7319996359999998</v>
      </c>
      <c r="Z2210">
        <f t="shared" si="593"/>
        <v>296</v>
      </c>
      <c r="AA2210">
        <f t="shared" si="594"/>
        <v>1.4939999999999948E-2</v>
      </c>
      <c r="AB2210">
        <f t="shared" si="595"/>
        <v>0</v>
      </c>
      <c r="AC2210">
        <f t="shared" si="596"/>
        <v>0</v>
      </c>
      <c r="AD2210">
        <f t="shared" si="597"/>
        <v>0</v>
      </c>
      <c r="AE2210">
        <f t="shared" si="598"/>
        <v>0</v>
      </c>
      <c r="AF2210">
        <f t="shared" si="599"/>
        <v>0</v>
      </c>
      <c r="AG2210">
        <f t="shared" si="583"/>
        <v>0</v>
      </c>
      <c r="AH2210">
        <f t="shared" si="584"/>
        <v>0</v>
      </c>
    </row>
    <row r="2211" spans="1:34" x14ac:dyDescent="0.25">
      <c r="A2211">
        <v>295</v>
      </c>
      <c r="B2211">
        <v>0</v>
      </c>
      <c r="K2211">
        <f t="shared" si="585"/>
        <v>295</v>
      </c>
      <c r="L2211">
        <f t="shared" si="586"/>
        <v>0</v>
      </c>
      <c r="M2211">
        <f t="shared" si="587"/>
        <v>0</v>
      </c>
      <c r="N2211">
        <f t="shared" si="588"/>
        <v>0</v>
      </c>
      <c r="O2211">
        <f t="shared" si="589"/>
        <v>0</v>
      </c>
      <c r="P2211">
        <f t="shared" si="589"/>
        <v>0</v>
      </c>
      <c r="Q2211">
        <f t="shared" si="590"/>
        <v>0</v>
      </c>
      <c r="R2211">
        <f t="shared" si="591"/>
        <v>0</v>
      </c>
      <c r="S2211">
        <f t="shared" si="592"/>
        <v>0</v>
      </c>
      <c r="V2211">
        <v>295</v>
      </c>
      <c r="W2211" s="7">
        <v>5.389999999999976E-4</v>
      </c>
      <c r="X2211" s="7">
        <v>3.6988096239999999</v>
      </c>
      <c r="Z2211">
        <f t="shared" si="593"/>
        <v>295</v>
      </c>
      <c r="AA2211">
        <f t="shared" si="594"/>
        <v>1.6169999999999927E-2</v>
      </c>
      <c r="AB2211">
        <f t="shared" si="595"/>
        <v>0</v>
      </c>
      <c r="AC2211">
        <f t="shared" si="596"/>
        <v>0</v>
      </c>
      <c r="AD2211">
        <f t="shared" si="597"/>
        <v>0</v>
      </c>
      <c r="AE2211">
        <f t="shared" si="598"/>
        <v>0</v>
      </c>
      <c r="AF2211">
        <f t="shared" si="599"/>
        <v>0</v>
      </c>
      <c r="AG2211">
        <f t="shared" si="583"/>
        <v>0</v>
      </c>
      <c r="AH2211">
        <f t="shared" si="584"/>
        <v>0</v>
      </c>
    </row>
    <row r="2212" spans="1:34" x14ac:dyDescent="0.25">
      <c r="A2212">
        <v>294</v>
      </c>
      <c r="B2212">
        <v>0</v>
      </c>
      <c r="K2212">
        <f t="shared" si="585"/>
        <v>294</v>
      </c>
      <c r="L2212">
        <f t="shared" si="586"/>
        <v>0</v>
      </c>
      <c r="M2212">
        <f t="shared" si="587"/>
        <v>0</v>
      </c>
      <c r="N2212">
        <f t="shared" si="588"/>
        <v>0</v>
      </c>
      <c r="O2212">
        <f t="shared" si="589"/>
        <v>0</v>
      </c>
      <c r="P2212">
        <f t="shared" si="589"/>
        <v>0</v>
      </c>
      <c r="Q2212">
        <f t="shared" si="590"/>
        <v>0</v>
      </c>
      <c r="R2212">
        <f t="shared" si="591"/>
        <v>0</v>
      </c>
      <c r="S2212">
        <f t="shared" si="592"/>
        <v>0</v>
      </c>
      <c r="V2212">
        <v>294</v>
      </c>
      <c r="W2212" s="7">
        <v>3.8299999999999424E-4</v>
      </c>
      <c r="X2212" s="7">
        <v>3.6562666890000002</v>
      </c>
      <c r="Z2212">
        <f t="shared" si="593"/>
        <v>294</v>
      </c>
      <c r="AA2212">
        <f t="shared" si="594"/>
        <v>1.1489999999999827E-2</v>
      </c>
      <c r="AB2212">
        <f t="shared" si="595"/>
        <v>0</v>
      </c>
      <c r="AC2212">
        <f t="shared" si="596"/>
        <v>0</v>
      </c>
      <c r="AD2212">
        <f t="shared" si="597"/>
        <v>0</v>
      </c>
      <c r="AE2212">
        <f t="shared" si="598"/>
        <v>0</v>
      </c>
      <c r="AF2212">
        <f t="shared" si="599"/>
        <v>0</v>
      </c>
      <c r="AG2212">
        <f t="shared" si="583"/>
        <v>0</v>
      </c>
      <c r="AH2212">
        <f t="shared" si="584"/>
        <v>0</v>
      </c>
    </row>
    <row r="2213" spans="1:34" x14ac:dyDescent="0.25">
      <c r="A2213">
        <v>293</v>
      </c>
      <c r="B2213">
        <v>0</v>
      </c>
      <c r="K2213">
        <f t="shared" si="585"/>
        <v>293</v>
      </c>
      <c r="L2213">
        <f t="shared" si="586"/>
        <v>0</v>
      </c>
      <c r="M2213">
        <f t="shared" si="587"/>
        <v>0</v>
      </c>
      <c r="N2213">
        <f t="shared" si="588"/>
        <v>0</v>
      </c>
      <c r="O2213">
        <f t="shared" si="589"/>
        <v>0</v>
      </c>
      <c r="P2213">
        <f t="shared" si="589"/>
        <v>0</v>
      </c>
      <c r="Q2213">
        <f t="shared" si="590"/>
        <v>0</v>
      </c>
      <c r="R2213">
        <f t="shared" si="591"/>
        <v>0</v>
      </c>
      <c r="S2213">
        <f t="shared" si="592"/>
        <v>0</v>
      </c>
      <c r="V2213">
        <v>293</v>
      </c>
      <c r="W2213" s="7">
        <v>3.9299999999999036E-4</v>
      </c>
      <c r="X2213" s="7">
        <v>3.7485599519999999</v>
      </c>
      <c r="Z2213">
        <f t="shared" si="593"/>
        <v>293</v>
      </c>
      <c r="AA2213">
        <f t="shared" si="594"/>
        <v>1.1789999999999712E-2</v>
      </c>
      <c r="AB2213">
        <f t="shared" si="595"/>
        <v>0</v>
      </c>
      <c r="AC2213">
        <f t="shared" si="596"/>
        <v>0</v>
      </c>
      <c r="AD2213">
        <f t="shared" si="597"/>
        <v>0</v>
      </c>
      <c r="AE2213">
        <f t="shared" si="598"/>
        <v>0</v>
      </c>
      <c r="AF2213">
        <f t="shared" si="599"/>
        <v>0</v>
      </c>
      <c r="AG2213">
        <f t="shared" si="583"/>
        <v>0</v>
      </c>
      <c r="AH2213">
        <f t="shared" si="584"/>
        <v>0</v>
      </c>
    </row>
    <row r="2214" spans="1:34" x14ac:dyDescent="0.25">
      <c r="A2214">
        <v>292</v>
      </c>
      <c r="B2214">
        <v>0</v>
      </c>
      <c r="K2214">
        <f t="shared" si="585"/>
        <v>292</v>
      </c>
      <c r="L2214">
        <f t="shared" si="586"/>
        <v>0</v>
      </c>
      <c r="M2214">
        <f t="shared" si="587"/>
        <v>0</v>
      </c>
      <c r="N2214">
        <f t="shared" si="588"/>
        <v>0</v>
      </c>
      <c r="O2214">
        <f t="shared" si="589"/>
        <v>0</v>
      </c>
      <c r="P2214">
        <f t="shared" si="589"/>
        <v>0</v>
      </c>
      <c r="Q2214">
        <f t="shared" si="590"/>
        <v>0</v>
      </c>
      <c r="R2214">
        <f t="shared" si="591"/>
        <v>0</v>
      </c>
      <c r="S2214">
        <f t="shared" si="592"/>
        <v>0</v>
      </c>
      <c r="V2214">
        <v>292</v>
      </c>
      <c r="W2214" s="7">
        <v>4.679999999999821E-4</v>
      </c>
      <c r="X2214" s="7">
        <v>3.7997252939999999</v>
      </c>
      <c r="Z2214">
        <f t="shared" si="593"/>
        <v>292</v>
      </c>
      <c r="AA2214">
        <f t="shared" si="594"/>
        <v>1.4039999999999464E-2</v>
      </c>
      <c r="AB2214">
        <f t="shared" si="595"/>
        <v>0</v>
      </c>
      <c r="AC2214">
        <f t="shared" si="596"/>
        <v>0</v>
      </c>
      <c r="AD2214">
        <f t="shared" si="597"/>
        <v>0</v>
      </c>
      <c r="AE2214">
        <f t="shared" si="598"/>
        <v>0</v>
      </c>
      <c r="AF2214">
        <f t="shared" si="599"/>
        <v>0</v>
      </c>
      <c r="AG2214">
        <f t="shared" si="583"/>
        <v>0</v>
      </c>
      <c r="AH2214">
        <f t="shared" si="584"/>
        <v>0</v>
      </c>
    </row>
    <row r="2215" spans="1:34" x14ac:dyDescent="0.25">
      <c r="A2215">
        <v>291</v>
      </c>
      <c r="B2215">
        <v>0</v>
      </c>
      <c r="K2215">
        <f t="shared" si="585"/>
        <v>291</v>
      </c>
      <c r="L2215">
        <f t="shared" si="586"/>
        <v>0</v>
      </c>
      <c r="M2215">
        <f t="shared" si="587"/>
        <v>0</v>
      </c>
      <c r="N2215">
        <f t="shared" si="588"/>
        <v>0</v>
      </c>
      <c r="O2215">
        <f t="shared" si="589"/>
        <v>0</v>
      </c>
      <c r="P2215">
        <f t="shared" si="589"/>
        <v>0</v>
      </c>
      <c r="Q2215">
        <f t="shared" si="590"/>
        <v>0</v>
      </c>
      <c r="R2215">
        <f t="shared" si="591"/>
        <v>0</v>
      </c>
      <c r="S2215">
        <f t="shared" si="592"/>
        <v>0</v>
      </c>
      <c r="V2215">
        <v>291</v>
      </c>
      <c r="W2215" s="7">
        <v>5.1599999999998847E-4</v>
      </c>
      <c r="X2215" s="7">
        <v>3.7386381630000001</v>
      </c>
      <c r="Z2215">
        <f t="shared" si="593"/>
        <v>291</v>
      </c>
      <c r="AA2215">
        <f t="shared" si="594"/>
        <v>1.5479999999999655E-2</v>
      </c>
      <c r="AB2215">
        <f t="shared" si="595"/>
        <v>0</v>
      </c>
      <c r="AC2215">
        <f t="shared" si="596"/>
        <v>0</v>
      </c>
      <c r="AD2215">
        <f t="shared" si="597"/>
        <v>0</v>
      </c>
      <c r="AE2215">
        <f t="shared" si="598"/>
        <v>0</v>
      </c>
      <c r="AF2215">
        <f t="shared" si="599"/>
        <v>0</v>
      </c>
      <c r="AG2215">
        <f t="shared" si="583"/>
        <v>0</v>
      </c>
      <c r="AH2215">
        <f t="shared" si="584"/>
        <v>0</v>
      </c>
    </row>
    <row r="2216" spans="1:34" x14ac:dyDescent="0.25">
      <c r="A2216">
        <v>290</v>
      </c>
      <c r="B2216">
        <v>0</v>
      </c>
      <c r="K2216">
        <f t="shared" si="585"/>
        <v>290</v>
      </c>
      <c r="L2216">
        <f t="shared" si="586"/>
        <v>0</v>
      </c>
      <c r="M2216">
        <f t="shared" si="587"/>
        <v>0</v>
      </c>
      <c r="N2216">
        <f t="shared" si="588"/>
        <v>0</v>
      </c>
      <c r="O2216">
        <f t="shared" si="589"/>
        <v>0</v>
      </c>
      <c r="P2216">
        <f t="shared" si="589"/>
        <v>0</v>
      </c>
      <c r="Q2216">
        <f t="shared" si="590"/>
        <v>0</v>
      </c>
      <c r="R2216">
        <f t="shared" si="591"/>
        <v>0</v>
      </c>
      <c r="S2216">
        <f t="shared" si="592"/>
        <v>0</v>
      </c>
      <c r="V2216">
        <v>290</v>
      </c>
      <c r="W2216" s="7">
        <v>4.2099999999999061E-4</v>
      </c>
      <c r="X2216" s="7">
        <v>3.7150218490000002</v>
      </c>
      <c r="Z2216">
        <f t="shared" si="593"/>
        <v>290</v>
      </c>
      <c r="AA2216">
        <f t="shared" si="594"/>
        <v>1.262999999999972E-2</v>
      </c>
      <c r="AB2216">
        <f t="shared" si="595"/>
        <v>0</v>
      </c>
      <c r="AC2216">
        <f t="shared" si="596"/>
        <v>0</v>
      </c>
      <c r="AD2216">
        <f t="shared" si="597"/>
        <v>0</v>
      </c>
      <c r="AE2216">
        <f t="shared" si="598"/>
        <v>0</v>
      </c>
      <c r="AF2216">
        <f t="shared" si="599"/>
        <v>0</v>
      </c>
      <c r="AG2216">
        <f t="shared" si="583"/>
        <v>0</v>
      </c>
      <c r="AH2216">
        <f t="shared" si="584"/>
        <v>0</v>
      </c>
    </row>
    <row r="2217" spans="1:34" x14ac:dyDescent="0.25">
      <c r="A2217">
        <v>289</v>
      </c>
      <c r="B2217">
        <v>0</v>
      </c>
      <c r="K2217">
        <f t="shared" si="585"/>
        <v>289</v>
      </c>
      <c r="L2217">
        <f t="shared" si="586"/>
        <v>0</v>
      </c>
      <c r="M2217">
        <f t="shared" si="587"/>
        <v>0</v>
      </c>
      <c r="N2217">
        <f t="shared" si="588"/>
        <v>0</v>
      </c>
      <c r="O2217">
        <f t="shared" si="589"/>
        <v>0</v>
      </c>
      <c r="P2217">
        <f t="shared" si="589"/>
        <v>0</v>
      </c>
      <c r="Q2217">
        <f t="shared" si="590"/>
        <v>0</v>
      </c>
      <c r="R2217">
        <f t="shared" si="591"/>
        <v>0</v>
      </c>
      <c r="S2217">
        <f t="shared" si="592"/>
        <v>0</v>
      </c>
      <c r="V2217">
        <v>289</v>
      </c>
      <c r="W2217" s="7">
        <v>3.4799999999998699E-4</v>
      </c>
      <c r="X2217" s="7">
        <v>3.7322268489999999</v>
      </c>
      <c r="Z2217">
        <f t="shared" si="593"/>
        <v>289</v>
      </c>
      <c r="AA2217">
        <f t="shared" si="594"/>
        <v>1.0439999999999609E-2</v>
      </c>
      <c r="AB2217">
        <f t="shared" si="595"/>
        <v>0</v>
      </c>
      <c r="AC2217">
        <f t="shared" si="596"/>
        <v>0</v>
      </c>
      <c r="AD2217">
        <f t="shared" si="597"/>
        <v>0</v>
      </c>
      <c r="AE2217">
        <f t="shared" si="598"/>
        <v>0</v>
      </c>
      <c r="AF2217">
        <f t="shared" si="599"/>
        <v>0</v>
      </c>
      <c r="AG2217">
        <f t="shared" si="583"/>
        <v>0</v>
      </c>
      <c r="AH2217">
        <f t="shared" si="584"/>
        <v>0</v>
      </c>
    </row>
    <row r="2218" spans="1:34" x14ac:dyDescent="0.25">
      <c r="A2218">
        <v>288</v>
      </c>
      <c r="B2218">
        <v>0</v>
      </c>
      <c r="K2218">
        <f t="shared" si="585"/>
        <v>288</v>
      </c>
      <c r="L2218">
        <f t="shared" si="586"/>
        <v>0</v>
      </c>
      <c r="M2218">
        <f t="shared" si="587"/>
        <v>0</v>
      </c>
      <c r="N2218">
        <f t="shared" si="588"/>
        <v>0</v>
      </c>
      <c r="O2218">
        <f t="shared" si="589"/>
        <v>0</v>
      </c>
      <c r="P2218">
        <f t="shared" si="589"/>
        <v>0</v>
      </c>
      <c r="Q2218">
        <f t="shared" si="590"/>
        <v>0</v>
      </c>
      <c r="R2218">
        <f t="shared" si="591"/>
        <v>0</v>
      </c>
      <c r="S2218">
        <f t="shared" si="592"/>
        <v>0</v>
      </c>
      <c r="V2218">
        <v>288</v>
      </c>
      <c r="W2218" s="7">
        <v>4.7900000000000698E-4</v>
      </c>
      <c r="X2218" s="7">
        <v>3.8177993300000002</v>
      </c>
      <c r="Z2218">
        <f t="shared" si="593"/>
        <v>288</v>
      </c>
      <c r="AA2218">
        <f t="shared" si="594"/>
        <v>1.4370000000000211E-2</v>
      </c>
      <c r="AB2218">
        <f t="shared" si="595"/>
        <v>0</v>
      </c>
      <c r="AC2218">
        <f t="shared" si="596"/>
        <v>0</v>
      </c>
      <c r="AD2218">
        <f t="shared" si="597"/>
        <v>0</v>
      </c>
      <c r="AE2218">
        <f t="shared" si="598"/>
        <v>0</v>
      </c>
      <c r="AF2218">
        <f t="shared" si="599"/>
        <v>0</v>
      </c>
      <c r="AG2218">
        <f t="shared" si="583"/>
        <v>0</v>
      </c>
      <c r="AH2218">
        <f t="shared" si="584"/>
        <v>0</v>
      </c>
    </row>
    <row r="2219" spans="1:34" x14ac:dyDescent="0.25">
      <c r="A2219">
        <v>287</v>
      </c>
      <c r="B2219">
        <v>0</v>
      </c>
      <c r="K2219">
        <f t="shared" si="585"/>
        <v>287</v>
      </c>
      <c r="L2219">
        <f t="shared" si="586"/>
        <v>0</v>
      </c>
      <c r="M2219">
        <f t="shared" si="587"/>
        <v>0</v>
      </c>
      <c r="N2219">
        <f t="shared" si="588"/>
        <v>0</v>
      </c>
      <c r="O2219">
        <f t="shared" si="589"/>
        <v>0</v>
      </c>
      <c r="P2219">
        <f t="shared" si="589"/>
        <v>0</v>
      </c>
      <c r="Q2219">
        <f t="shared" si="590"/>
        <v>0</v>
      </c>
      <c r="R2219">
        <f t="shared" si="591"/>
        <v>0</v>
      </c>
      <c r="S2219">
        <f t="shared" si="592"/>
        <v>0</v>
      </c>
      <c r="V2219">
        <v>287</v>
      </c>
      <c r="W2219" s="7">
        <v>4.5600000000001173E-4</v>
      </c>
      <c r="X2219" s="7">
        <v>3.7447674270000002</v>
      </c>
      <c r="Z2219">
        <f t="shared" si="593"/>
        <v>287</v>
      </c>
      <c r="AA2219">
        <f t="shared" si="594"/>
        <v>1.3680000000000353E-2</v>
      </c>
      <c r="AB2219">
        <f t="shared" si="595"/>
        <v>0</v>
      </c>
      <c r="AC2219">
        <f t="shared" si="596"/>
        <v>0</v>
      </c>
      <c r="AD2219">
        <f t="shared" si="597"/>
        <v>0</v>
      </c>
      <c r="AE2219">
        <f t="shared" si="598"/>
        <v>0</v>
      </c>
      <c r="AF2219">
        <f t="shared" si="599"/>
        <v>0</v>
      </c>
      <c r="AG2219">
        <f t="shared" si="583"/>
        <v>0</v>
      </c>
      <c r="AH2219">
        <f t="shared" si="584"/>
        <v>0</v>
      </c>
    </row>
    <row r="2220" spans="1:34" x14ac:dyDescent="0.25">
      <c r="A2220">
        <v>286</v>
      </c>
      <c r="B2220">
        <v>0</v>
      </c>
      <c r="K2220">
        <f t="shared" si="585"/>
        <v>286</v>
      </c>
      <c r="L2220">
        <f t="shared" si="586"/>
        <v>0</v>
      </c>
      <c r="M2220">
        <f t="shared" si="587"/>
        <v>0</v>
      </c>
      <c r="N2220">
        <f t="shared" si="588"/>
        <v>0</v>
      </c>
      <c r="O2220">
        <f t="shared" si="589"/>
        <v>0</v>
      </c>
      <c r="P2220">
        <f t="shared" si="589"/>
        <v>0</v>
      </c>
      <c r="Q2220">
        <f t="shared" si="590"/>
        <v>0</v>
      </c>
      <c r="R2220">
        <f t="shared" si="591"/>
        <v>0</v>
      </c>
      <c r="S2220">
        <f t="shared" si="592"/>
        <v>0</v>
      </c>
      <c r="V2220">
        <v>286</v>
      </c>
      <c r="W2220" s="7">
        <v>3.3099999999999775E-4</v>
      </c>
      <c r="X2220" s="7">
        <v>3.7334265709999999</v>
      </c>
      <c r="Z2220">
        <f t="shared" si="593"/>
        <v>286</v>
      </c>
      <c r="AA2220">
        <f t="shared" si="594"/>
        <v>9.9299999999999319E-3</v>
      </c>
      <c r="AB2220">
        <f t="shared" si="595"/>
        <v>0</v>
      </c>
      <c r="AC2220">
        <f t="shared" si="596"/>
        <v>0</v>
      </c>
      <c r="AD2220">
        <f t="shared" si="597"/>
        <v>0</v>
      </c>
      <c r="AE2220">
        <f t="shared" si="598"/>
        <v>0</v>
      </c>
      <c r="AF2220">
        <f t="shared" si="599"/>
        <v>0</v>
      </c>
      <c r="AG2220">
        <f t="shared" si="583"/>
        <v>0</v>
      </c>
      <c r="AH2220">
        <f t="shared" si="584"/>
        <v>0</v>
      </c>
    </row>
    <row r="2221" spans="1:34" x14ac:dyDescent="0.25">
      <c r="A2221">
        <v>285</v>
      </c>
      <c r="B2221">
        <v>0</v>
      </c>
      <c r="K2221">
        <f t="shared" si="585"/>
        <v>285</v>
      </c>
      <c r="L2221">
        <f t="shared" si="586"/>
        <v>0</v>
      </c>
      <c r="M2221">
        <f t="shared" si="587"/>
        <v>0</v>
      </c>
      <c r="N2221">
        <f t="shared" si="588"/>
        <v>0</v>
      </c>
      <c r="O2221">
        <f t="shared" si="589"/>
        <v>0</v>
      </c>
      <c r="P2221">
        <f t="shared" si="589"/>
        <v>0</v>
      </c>
      <c r="Q2221">
        <f t="shared" si="590"/>
        <v>0</v>
      </c>
      <c r="R2221">
        <f t="shared" si="591"/>
        <v>0</v>
      </c>
      <c r="S2221">
        <f t="shared" si="592"/>
        <v>0</v>
      </c>
      <c r="V2221">
        <v>285</v>
      </c>
      <c r="W2221" s="7">
        <v>4.2799999999998373E-4</v>
      </c>
      <c r="X2221" s="7">
        <v>3.7852008339999998</v>
      </c>
      <c r="Z2221">
        <f t="shared" si="593"/>
        <v>285</v>
      </c>
      <c r="AA2221">
        <f t="shared" si="594"/>
        <v>1.2839999999999513E-2</v>
      </c>
      <c r="AB2221">
        <f t="shared" si="595"/>
        <v>0</v>
      </c>
      <c r="AC2221">
        <f t="shared" si="596"/>
        <v>0</v>
      </c>
      <c r="AD2221">
        <f t="shared" si="597"/>
        <v>0</v>
      </c>
      <c r="AE2221">
        <f t="shared" si="598"/>
        <v>0</v>
      </c>
      <c r="AF2221">
        <f t="shared" si="599"/>
        <v>0</v>
      </c>
      <c r="AG2221">
        <f t="shared" si="583"/>
        <v>0</v>
      </c>
      <c r="AH2221">
        <f t="shared" si="584"/>
        <v>0</v>
      </c>
    </row>
    <row r="2222" spans="1:34" x14ac:dyDescent="0.25">
      <c r="A2222">
        <v>284</v>
      </c>
      <c r="B2222">
        <v>0</v>
      </c>
      <c r="K2222">
        <f t="shared" si="585"/>
        <v>284</v>
      </c>
      <c r="L2222">
        <f t="shared" si="586"/>
        <v>0</v>
      </c>
      <c r="M2222">
        <f t="shared" si="587"/>
        <v>0</v>
      </c>
      <c r="N2222">
        <f t="shared" si="588"/>
        <v>0</v>
      </c>
      <c r="O2222">
        <f t="shared" si="589"/>
        <v>0</v>
      </c>
      <c r="P2222">
        <f t="shared" si="589"/>
        <v>0</v>
      </c>
      <c r="Q2222">
        <f t="shared" si="590"/>
        <v>0</v>
      </c>
      <c r="R2222">
        <f t="shared" si="591"/>
        <v>0</v>
      </c>
      <c r="S2222">
        <f t="shared" si="592"/>
        <v>0</v>
      </c>
      <c r="V2222">
        <v>284</v>
      </c>
      <c r="W2222" s="7">
        <v>3.3500000000001562E-4</v>
      </c>
      <c r="X2222" s="7">
        <v>3.6906833649999999</v>
      </c>
      <c r="Z2222">
        <f t="shared" si="593"/>
        <v>284</v>
      </c>
      <c r="AA2222">
        <f t="shared" si="594"/>
        <v>1.0050000000000468E-2</v>
      </c>
      <c r="AB2222">
        <f t="shared" si="595"/>
        <v>0</v>
      </c>
      <c r="AC2222">
        <f t="shared" si="596"/>
        <v>0</v>
      </c>
      <c r="AD2222">
        <f t="shared" si="597"/>
        <v>0</v>
      </c>
      <c r="AE2222">
        <f t="shared" si="598"/>
        <v>0</v>
      </c>
      <c r="AF2222">
        <f t="shared" si="599"/>
        <v>0</v>
      </c>
      <c r="AG2222">
        <f t="shared" si="583"/>
        <v>0</v>
      </c>
      <c r="AH2222">
        <f t="shared" si="584"/>
        <v>0</v>
      </c>
    </row>
    <row r="2223" spans="1:34" x14ac:dyDescent="0.25">
      <c r="A2223">
        <v>283</v>
      </c>
      <c r="B2223">
        <v>0</v>
      </c>
      <c r="K2223">
        <f t="shared" si="585"/>
        <v>283</v>
      </c>
      <c r="L2223">
        <f t="shared" si="586"/>
        <v>0</v>
      </c>
      <c r="M2223">
        <f t="shared" si="587"/>
        <v>0</v>
      </c>
      <c r="N2223">
        <f t="shared" si="588"/>
        <v>0</v>
      </c>
      <c r="O2223">
        <f t="shared" si="589"/>
        <v>0</v>
      </c>
      <c r="P2223">
        <f t="shared" si="589"/>
        <v>0</v>
      </c>
      <c r="Q2223">
        <f t="shared" si="590"/>
        <v>0</v>
      </c>
      <c r="R2223">
        <f t="shared" si="591"/>
        <v>0</v>
      </c>
      <c r="S2223">
        <f t="shared" si="592"/>
        <v>0</v>
      </c>
      <c r="V2223">
        <v>283</v>
      </c>
      <c r="W2223" s="7">
        <v>3.2099999999998774E-4</v>
      </c>
      <c r="X2223" s="7">
        <v>3.714140177</v>
      </c>
      <c r="Z2223">
        <f t="shared" si="593"/>
        <v>283</v>
      </c>
      <c r="AA2223">
        <f t="shared" si="594"/>
        <v>9.6299999999996319E-3</v>
      </c>
      <c r="AB2223">
        <f t="shared" si="595"/>
        <v>0</v>
      </c>
      <c r="AC2223">
        <f t="shared" si="596"/>
        <v>0</v>
      </c>
      <c r="AD2223">
        <f t="shared" si="597"/>
        <v>0</v>
      </c>
      <c r="AE2223">
        <f t="shared" si="598"/>
        <v>0</v>
      </c>
      <c r="AF2223">
        <f t="shared" si="599"/>
        <v>0</v>
      </c>
      <c r="AG2223">
        <f t="shared" si="583"/>
        <v>0</v>
      </c>
      <c r="AH2223">
        <f t="shared" si="584"/>
        <v>0</v>
      </c>
    </row>
    <row r="2224" spans="1:34" x14ac:dyDescent="0.25">
      <c r="A2224">
        <v>282</v>
      </c>
      <c r="B2224">
        <v>0</v>
      </c>
      <c r="K2224">
        <f t="shared" si="585"/>
        <v>282</v>
      </c>
      <c r="L2224">
        <f t="shared" si="586"/>
        <v>0</v>
      </c>
      <c r="M2224">
        <f t="shared" si="587"/>
        <v>0</v>
      </c>
      <c r="N2224">
        <f t="shared" si="588"/>
        <v>0</v>
      </c>
      <c r="O2224">
        <f t="shared" si="589"/>
        <v>0</v>
      </c>
      <c r="P2224">
        <f t="shared" si="589"/>
        <v>0</v>
      </c>
      <c r="Q2224">
        <f t="shared" si="590"/>
        <v>0</v>
      </c>
      <c r="R2224">
        <f t="shared" si="591"/>
        <v>0</v>
      </c>
      <c r="S2224">
        <f t="shared" si="592"/>
        <v>0</v>
      </c>
      <c r="V2224">
        <v>282</v>
      </c>
      <c r="W2224" s="7">
        <v>5.500000000000086E-4</v>
      </c>
      <c r="X2224" s="7">
        <v>3.7211682800000001</v>
      </c>
      <c r="Z2224">
        <f t="shared" si="593"/>
        <v>282</v>
      </c>
      <c r="AA2224">
        <f t="shared" si="594"/>
        <v>1.6500000000000258E-2</v>
      </c>
      <c r="AB2224">
        <f t="shared" si="595"/>
        <v>0</v>
      </c>
      <c r="AC2224">
        <f t="shared" si="596"/>
        <v>0</v>
      </c>
      <c r="AD2224">
        <f t="shared" si="597"/>
        <v>0</v>
      </c>
      <c r="AE2224">
        <f t="shared" si="598"/>
        <v>0</v>
      </c>
      <c r="AF2224">
        <f t="shared" si="599"/>
        <v>0</v>
      </c>
      <c r="AG2224">
        <f t="shared" si="583"/>
        <v>0</v>
      </c>
      <c r="AH2224">
        <f t="shared" si="584"/>
        <v>0</v>
      </c>
    </row>
    <row r="2225" spans="1:34" x14ac:dyDescent="0.25">
      <c r="A2225">
        <v>281</v>
      </c>
      <c r="B2225">
        <v>0</v>
      </c>
      <c r="K2225">
        <f t="shared" si="585"/>
        <v>281</v>
      </c>
      <c r="L2225">
        <f t="shared" si="586"/>
        <v>0</v>
      </c>
      <c r="M2225">
        <f t="shared" si="587"/>
        <v>0</v>
      </c>
      <c r="N2225">
        <f t="shared" si="588"/>
        <v>0</v>
      </c>
      <c r="O2225">
        <f t="shared" si="589"/>
        <v>0</v>
      </c>
      <c r="P2225">
        <f t="shared" si="589"/>
        <v>0</v>
      </c>
      <c r="Q2225">
        <f t="shared" si="590"/>
        <v>0</v>
      </c>
      <c r="R2225">
        <f t="shared" si="591"/>
        <v>0</v>
      </c>
      <c r="S2225">
        <f t="shared" si="592"/>
        <v>0</v>
      </c>
      <c r="V2225">
        <v>281</v>
      </c>
      <c r="W2225" s="7">
        <v>4.4700000000001661E-4</v>
      </c>
      <c r="X2225" s="7">
        <v>3.7343513970000002</v>
      </c>
      <c r="Z2225">
        <f t="shared" si="593"/>
        <v>281</v>
      </c>
      <c r="AA2225">
        <f t="shared" si="594"/>
        <v>1.34100000000005E-2</v>
      </c>
      <c r="AB2225">
        <f t="shared" si="595"/>
        <v>0</v>
      </c>
      <c r="AC2225">
        <f t="shared" si="596"/>
        <v>0</v>
      </c>
      <c r="AD2225">
        <f t="shared" si="597"/>
        <v>0</v>
      </c>
      <c r="AE2225">
        <f t="shared" si="598"/>
        <v>0</v>
      </c>
      <c r="AF2225">
        <f t="shared" si="599"/>
        <v>0</v>
      </c>
      <c r="AG2225">
        <f t="shared" si="583"/>
        <v>0</v>
      </c>
      <c r="AH2225">
        <f t="shared" si="584"/>
        <v>0</v>
      </c>
    </row>
    <row r="2226" spans="1:34" x14ac:dyDescent="0.25">
      <c r="A2226">
        <v>280</v>
      </c>
      <c r="B2226">
        <v>0</v>
      </c>
      <c r="K2226">
        <f t="shared" si="585"/>
        <v>280</v>
      </c>
      <c r="L2226">
        <f t="shared" si="586"/>
        <v>0</v>
      </c>
      <c r="M2226">
        <f t="shared" si="587"/>
        <v>0</v>
      </c>
      <c r="N2226">
        <f t="shared" si="588"/>
        <v>0</v>
      </c>
      <c r="O2226">
        <f t="shared" si="589"/>
        <v>0</v>
      </c>
      <c r="P2226">
        <f t="shared" si="589"/>
        <v>0</v>
      </c>
      <c r="Q2226">
        <f t="shared" si="590"/>
        <v>0</v>
      </c>
      <c r="R2226">
        <f t="shared" si="591"/>
        <v>0</v>
      </c>
      <c r="S2226">
        <f t="shared" si="592"/>
        <v>0</v>
      </c>
      <c r="V2226">
        <v>280</v>
      </c>
      <c r="W2226" s="7">
        <v>4.4900000000000473E-4</v>
      </c>
      <c r="X2226" s="7">
        <v>3.6481244560000001</v>
      </c>
      <c r="Z2226">
        <f t="shared" si="593"/>
        <v>280</v>
      </c>
      <c r="AA2226">
        <f t="shared" si="594"/>
        <v>1.3470000000000143E-2</v>
      </c>
      <c r="AB2226">
        <f t="shared" si="595"/>
        <v>0</v>
      </c>
      <c r="AC2226">
        <f t="shared" si="596"/>
        <v>0</v>
      </c>
      <c r="AD2226">
        <f t="shared" si="597"/>
        <v>0</v>
      </c>
      <c r="AE2226">
        <f t="shared" si="598"/>
        <v>0</v>
      </c>
      <c r="AF2226">
        <f t="shared" si="599"/>
        <v>0</v>
      </c>
      <c r="AG2226">
        <f t="shared" si="583"/>
        <v>0</v>
      </c>
      <c r="AH2226">
        <f t="shared" si="584"/>
        <v>0</v>
      </c>
    </row>
    <row r="2227" spans="1:34" x14ac:dyDescent="0.25">
      <c r="A2227">
        <v>279</v>
      </c>
      <c r="B2227">
        <v>0</v>
      </c>
      <c r="K2227">
        <f t="shared" si="585"/>
        <v>279</v>
      </c>
      <c r="L2227">
        <f t="shared" si="586"/>
        <v>0</v>
      </c>
      <c r="M2227">
        <f t="shared" si="587"/>
        <v>0</v>
      </c>
      <c r="N2227">
        <f t="shared" si="588"/>
        <v>0</v>
      </c>
      <c r="O2227">
        <f t="shared" si="589"/>
        <v>0</v>
      </c>
      <c r="P2227">
        <f t="shared" si="589"/>
        <v>0</v>
      </c>
      <c r="Q2227">
        <f t="shared" si="590"/>
        <v>0</v>
      </c>
      <c r="R2227">
        <f t="shared" si="591"/>
        <v>0</v>
      </c>
      <c r="S2227">
        <f t="shared" si="592"/>
        <v>0</v>
      </c>
      <c r="V2227">
        <v>279</v>
      </c>
      <c r="W2227" s="7">
        <v>3.8599999999999724E-4</v>
      </c>
      <c r="X2227" s="7">
        <v>3.7975771429999998</v>
      </c>
      <c r="Z2227">
        <f t="shared" si="593"/>
        <v>279</v>
      </c>
      <c r="AA2227">
        <f t="shared" si="594"/>
        <v>1.1579999999999917E-2</v>
      </c>
      <c r="AB2227">
        <f t="shared" si="595"/>
        <v>0</v>
      </c>
      <c r="AC2227">
        <f t="shared" si="596"/>
        <v>0</v>
      </c>
      <c r="AD2227">
        <f t="shared" si="597"/>
        <v>0</v>
      </c>
      <c r="AE2227">
        <f t="shared" si="598"/>
        <v>0</v>
      </c>
      <c r="AF2227">
        <f t="shared" si="599"/>
        <v>0</v>
      </c>
      <c r="AG2227">
        <f t="shared" si="583"/>
        <v>0</v>
      </c>
      <c r="AH2227">
        <f t="shared" si="584"/>
        <v>0</v>
      </c>
    </row>
    <row r="2228" spans="1:34" x14ac:dyDescent="0.25">
      <c r="A2228">
        <v>278</v>
      </c>
      <c r="B2228">
        <v>0</v>
      </c>
      <c r="K2228">
        <f t="shared" si="585"/>
        <v>278</v>
      </c>
      <c r="L2228">
        <f t="shared" si="586"/>
        <v>0</v>
      </c>
      <c r="M2228">
        <f t="shared" si="587"/>
        <v>0</v>
      </c>
      <c r="N2228">
        <f t="shared" si="588"/>
        <v>0</v>
      </c>
      <c r="O2228">
        <f t="shared" si="589"/>
        <v>0</v>
      </c>
      <c r="P2228">
        <f t="shared" si="589"/>
        <v>0</v>
      </c>
      <c r="Q2228">
        <f t="shared" si="590"/>
        <v>0</v>
      </c>
      <c r="R2228">
        <f t="shared" si="591"/>
        <v>0</v>
      </c>
      <c r="S2228">
        <f t="shared" si="592"/>
        <v>0</v>
      </c>
      <c r="V2228">
        <v>278</v>
      </c>
      <c r="W2228" s="7">
        <v>5.3600000000002235E-4</v>
      </c>
      <c r="X2228" s="7">
        <v>3.7621603010000002</v>
      </c>
      <c r="Z2228">
        <f t="shared" si="593"/>
        <v>278</v>
      </c>
      <c r="AA2228">
        <f t="shared" si="594"/>
        <v>1.608000000000067E-2</v>
      </c>
      <c r="AB2228">
        <f t="shared" si="595"/>
        <v>0</v>
      </c>
      <c r="AC2228">
        <f t="shared" si="596"/>
        <v>0</v>
      </c>
      <c r="AD2228">
        <f t="shared" si="597"/>
        <v>0</v>
      </c>
      <c r="AE2228">
        <f t="shared" si="598"/>
        <v>0</v>
      </c>
      <c r="AF2228">
        <f t="shared" si="599"/>
        <v>0</v>
      </c>
      <c r="AG2228">
        <f t="shared" si="583"/>
        <v>0</v>
      </c>
      <c r="AH2228">
        <f t="shared" si="584"/>
        <v>0</v>
      </c>
    </row>
    <row r="2229" spans="1:34" x14ac:dyDescent="0.25">
      <c r="A2229">
        <v>277</v>
      </c>
      <c r="B2229">
        <v>0</v>
      </c>
      <c r="K2229">
        <f t="shared" si="585"/>
        <v>277</v>
      </c>
      <c r="L2229">
        <f t="shared" si="586"/>
        <v>0</v>
      </c>
      <c r="M2229">
        <f t="shared" si="587"/>
        <v>0</v>
      </c>
      <c r="N2229">
        <f t="shared" si="588"/>
        <v>0</v>
      </c>
      <c r="O2229">
        <f t="shared" si="589"/>
        <v>0</v>
      </c>
      <c r="P2229">
        <f t="shared" si="589"/>
        <v>0</v>
      </c>
      <c r="Q2229">
        <f t="shared" si="590"/>
        <v>0</v>
      </c>
      <c r="R2229">
        <f t="shared" si="591"/>
        <v>0</v>
      </c>
      <c r="S2229">
        <f t="shared" si="592"/>
        <v>0</v>
      </c>
      <c r="V2229">
        <v>277</v>
      </c>
      <c r="W2229" s="7">
        <v>4.2899999999998473E-4</v>
      </c>
      <c r="X2229" s="7">
        <v>3.7077140810000002</v>
      </c>
      <c r="Z2229">
        <f t="shared" si="593"/>
        <v>277</v>
      </c>
      <c r="AA2229">
        <f t="shared" si="594"/>
        <v>1.2869999999999543E-2</v>
      </c>
      <c r="AB2229">
        <f t="shared" si="595"/>
        <v>0</v>
      </c>
      <c r="AC2229">
        <f t="shared" si="596"/>
        <v>0</v>
      </c>
      <c r="AD2229">
        <f t="shared" si="597"/>
        <v>0</v>
      </c>
      <c r="AE2229">
        <f t="shared" si="598"/>
        <v>0</v>
      </c>
      <c r="AF2229">
        <f t="shared" si="599"/>
        <v>0</v>
      </c>
      <c r="AG2229">
        <f t="shared" si="583"/>
        <v>0</v>
      </c>
      <c r="AH2229">
        <f t="shared" si="584"/>
        <v>0</v>
      </c>
    </row>
    <row r="2230" spans="1:34" x14ac:dyDescent="0.25">
      <c r="A2230">
        <v>276</v>
      </c>
      <c r="B2230">
        <v>0</v>
      </c>
      <c r="K2230">
        <f t="shared" si="585"/>
        <v>276</v>
      </c>
      <c r="L2230">
        <f t="shared" si="586"/>
        <v>0</v>
      </c>
      <c r="M2230">
        <f t="shared" si="587"/>
        <v>0</v>
      </c>
      <c r="N2230">
        <f t="shared" si="588"/>
        <v>0</v>
      </c>
      <c r="O2230">
        <f t="shared" si="589"/>
        <v>0</v>
      </c>
      <c r="P2230">
        <f t="shared" si="589"/>
        <v>0</v>
      </c>
      <c r="Q2230">
        <f t="shared" si="590"/>
        <v>0</v>
      </c>
      <c r="R2230">
        <f t="shared" si="591"/>
        <v>0</v>
      </c>
      <c r="S2230">
        <f t="shared" si="592"/>
        <v>0</v>
      </c>
      <c r="V2230">
        <v>276</v>
      </c>
      <c r="W2230" s="7">
        <v>3.5599999999999499E-4</v>
      </c>
      <c r="X2230" s="7">
        <v>3.7545971869999999</v>
      </c>
      <c r="Z2230">
        <f t="shared" si="593"/>
        <v>276</v>
      </c>
      <c r="AA2230">
        <f t="shared" si="594"/>
        <v>1.0679999999999849E-2</v>
      </c>
      <c r="AB2230">
        <f t="shared" si="595"/>
        <v>0</v>
      </c>
      <c r="AC2230">
        <f t="shared" si="596"/>
        <v>0</v>
      </c>
      <c r="AD2230">
        <f t="shared" si="597"/>
        <v>0</v>
      </c>
      <c r="AE2230">
        <f t="shared" si="598"/>
        <v>0</v>
      </c>
      <c r="AF2230">
        <f t="shared" si="599"/>
        <v>0</v>
      </c>
      <c r="AG2230">
        <f t="shared" si="583"/>
        <v>0</v>
      </c>
      <c r="AH2230">
        <f t="shared" si="584"/>
        <v>0</v>
      </c>
    </row>
    <row r="2231" spans="1:34" x14ac:dyDescent="0.25">
      <c r="A2231">
        <v>275</v>
      </c>
      <c r="B2231">
        <v>0</v>
      </c>
      <c r="K2231">
        <f t="shared" si="585"/>
        <v>275</v>
      </c>
      <c r="L2231">
        <f t="shared" si="586"/>
        <v>0</v>
      </c>
      <c r="M2231">
        <f t="shared" si="587"/>
        <v>0</v>
      </c>
      <c r="N2231">
        <f t="shared" si="588"/>
        <v>0</v>
      </c>
      <c r="O2231">
        <f t="shared" si="589"/>
        <v>0</v>
      </c>
      <c r="P2231">
        <f t="shared" si="589"/>
        <v>0</v>
      </c>
      <c r="Q2231">
        <f t="shared" si="590"/>
        <v>0</v>
      </c>
      <c r="R2231">
        <f t="shared" si="591"/>
        <v>0</v>
      </c>
      <c r="S2231">
        <f t="shared" si="592"/>
        <v>0</v>
      </c>
      <c r="V2231">
        <v>275</v>
      </c>
      <c r="W2231" s="7">
        <v>4.7400000000000198E-4</v>
      </c>
      <c r="X2231" s="7">
        <v>3.6520111559999999</v>
      </c>
      <c r="Z2231">
        <f t="shared" si="593"/>
        <v>275</v>
      </c>
      <c r="AA2231">
        <f t="shared" si="594"/>
        <v>1.4220000000000061E-2</v>
      </c>
      <c r="AB2231">
        <f t="shared" si="595"/>
        <v>0</v>
      </c>
      <c r="AC2231">
        <f t="shared" si="596"/>
        <v>0</v>
      </c>
      <c r="AD2231">
        <f t="shared" si="597"/>
        <v>0</v>
      </c>
      <c r="AE2231">
        <f t="shared" si="598"/>
        <v>0</v>
      </c>
      <c r="AF2231">
        <f t="shared" si="599"/>
        <v>0</v>
      </c>
      <c r="AG2231">
        <f t="shared" si="583"/>
        <v>0</v>
      </c>
      <c r="AH2231">
        <f t="shared" si="584"/>
        <v>0</v>
      </c>
    </row>
    <row r="2232" spans="1:34" x14ac:dyDescent="0.25">
      <c r="A2232">
        <v>274</v>
      </c>
      <c r="B2232">
        <v>0</v>
      </c>
      <c r="K2232">
        <f t="shared" si="585"/>
        <v>274</v>
      </c>
      <c r="L2232">
        <f t="shared" si="586"/>
        <v>0</v>
      </c>
      <c r="M2232">
        <f t="shared" si="587"/>
        <v>0</v>
      </c>
      <c r="N2232">
        <f t="shared" si="588"/>
        <v>0</v>
      </c>
      <c r="O2232">
        <f t="shared" si="589"/>
        <v>0</v>
      </c>
      <c r="P2232">
        <f t="shared" si="589"/>
        <v>0</v>
      </c>
      <c r="Q2232">
        <f t="shared" si="590"/>
        <v>0</v>
      </c>
      <c r="R2232">
        <f t="shared" si="591"/>
        <v>0</v>
      </c>
      <c r="S2232">
        <f t="shared" si="592"/>
        <v>0</v>
      </c>
      <c r="V2232">
        <v>274</v>
      </c>
      <c r="W2232" s="7">
        <v>3.9200000000000324E-4</v>
      </c>
      <c r="X2232" s="7">
        <v>3.6602697370000001</v>
      </c>
      <c r="Z2232">
        <f t="shared" si="593"/>
        <v>274</v>
      </c>
      <c r="AA2232">
        <f t="shared" si="594"/>
        <v>1.1760000000000098E-2</v>
      </c>
      <c r="AB2232">
        <f t="shared" si="595"/>
        <v>0</v>
      </c>
      <c r="AC2232">
        <f t="shared" si="596"/>
        <v>0</v>
      </c>
      <c r="AD2232">
        <f t="shared" si="597"/>
        <v>0</v>
      </c>
      <c r="AE2232">
        <f t="shared" si="598"/>
        <v>0</v>
      </c>
      <c r="AF2232">
        <f t="shared" si="599"/>
        <v>0</v>
      </c>
      <c r="AG2232">
        <f t="shared" si="583"/>
        <v>0</v>
      </c>
      <c r="AH2232">
        <f t="shared" si="584"/>
        <v>0</v>
      </c>
    </row>
    <row r="2233" spans="1:34" x14ac:dyDescent="0.25">
      <c r="A2233">
        <v>273</v>
      </c>
      <c r="B2233">
        <v>0</v>
      </c>
      <c r="K2233">
        <f t="shared" si="585"/>
        <v>273</v>
      </c>
      <c r="L2233">
        <f t="shared" si="586"/>
        <v>0</v>
      </c>
      <c r="M2233">
        <f t="shared" si="587"/>
        <v>0</v>
      </c>
      <c r="N2233">
        <f t="shared" si="588"/>
        <v>0</v>
      </c>
      <c r="O2233">
        <f t="shared" si="589"/>
        <v>0</v>
      </c>
      <c r="P2233">
        <f t="shared" si="589"/>
        <v>0</v>
      </c>
      <c r="Q2233">
        <f t="shared" si="590"/>
        <v>0</v>
      </c>
      <c r="R2233">
        <f t="shared" si="591"/>
        <v>0</v>
      </c>
      <c r="S2233">
        <f t="shared" si="592"/>
        <v>0</v>
      </c>
      <c r="V2233">
        <v>273</v>
      </c>
      <c r="W2233" s="7">
        <v>3.1199999999999262E-4</v>
      </c>
      <c r="X2233" s="7">
        <v>3.7131938930000001</v>
      </c>
      <c r="Z2233">
        <f t="shared" si="593"/>
        <v>273</v>
      </c>
      <c r="AA2233">
        <f t="shared" si="594"/>
        <v>9.3599999999997782E-3</v>
      </c>
      <c r="AB2233">
        <f t="shared" si="595"/>
        <v>0</v>
      </c>
      <c r="AC2233">
        <f t="shared" si="596"/>
        <v>0</v>
      </c>
      <c r="AD2233">
        <f t="shared" si="597"/>
        <v>0</v>
      </c>
      <c r="AE2233">
        <f t="shared" si="598"/>
        <v>0</v>
      </c>
      <c r="AF2233">
        <f t="shared" si="599"/>
        <v>0</v>
      </c>
      <c r="AG2233">
        <f t="shared" si="583"/>
        <v>0</v>
      </c>
      <c r="AH2233">
        <f t="shared" si="584"/>
        <v>0</v>
      </c>
    </row>
    <row r="2234" spans="1:34" x14ac:dyDescent="0.25">
      <c r="A2234">
        <v>272</v>
      </c>
      <c r="B2234">
        <v>0</v>
      </c>
      <c r="K2234">
        <f t="shared" si="585"/>
        <v>272</v>
      </c>
      <c r="L2234">
        <f t="shared" si="586"/>
        <v>0</v>
      </c>
      <c r="M2234">
        <f t="shared" si="587"/>
        <v>0</v>
      </c>
      <c r="N2234">
        <f t="shared" si="588"/>
        <v>0</v>
      </c>
      <c r="O2234">
        <f t="shared" si="589"/>
        <v>0</v>
      </c>
      <c r="P2234">
        <f t="shared" si="589"/>
        <v>0</v>
      </c>
      <c r="Q2234">
        <f t="shared" si="590"/>
        <v>0</v>
      </c>
      <c r="R2234">
        <f t="shared" si="591"/>
        <v>0</v>
      </c>
      <c r="S2234">
        <f t="shared" si="592"/>
        <v>0</v>
      </c>
      <c r="V2234">
        <v>272</v>
      </c>
      <c r="W2234" s="7">
        <v>3.1499999999999562E-4</v>
      </c>
      <c r="X2234" s="7">
        <v>3.7679734229999999</v>
      </c>
      <c r="Z2234">
        <f t="shared" si="593"/>
        <v>272</v>
      </c>
      <c r="AA2234">
        <f t="shared" si="594"/>
        <v>9.4499999999998682E-3</v>
      </c>
      <c r="AB2234">
        <f t="shared" si="595"/>
        <v>0</v>
      </c>
      <c r="AC2234">
        <f t="shared" si="596"/>
        <v>0</v>
      </c>
      <c r="AD2234">
        <f t="shared" si="597"/>
        <v>0</v>
      </c>
      <c r="AE2234">
        <f t="shared" si="598"/>
        <v>0</v>
      </c>
      <c r="AF2234">
        <f t="shared" si="599"/>
        <v>0</v>
      </c>
      <c r="AG2234">
        <f t="shared" si="583"/>
        <v>0</v>
      </c>
      <c r="AH2234">
        <f t="shared" si="584"/>
        <v>0</v>
      </c>
    </row>
    <row r="2235" spans="1:34" x14ac:dyDescent="0.25">
      <c r="A2235">
        <v>271</v>
      </c>
      <c r="B2235">
        <v>0</v>
      </c>
      <c r="K2235">
        <f t="shared" si="585"/>
        <v>271</v>
      </c>
      <c r="L2235">
        <f t="shared" si="586"/>
        <v>0</v>
      </c>
      <c r="M2235">
        <f t="shared" si="587"/>
        <v>0</v>
      </c>
      <c r="N2235">
        <f t="shared" si="588"/>
        <v>0</v>
      </c>
      <c r="O2235">
        <f t="shared" si="589"/>
        <v>0</v>
      </c>
      <c r="P2235">
        <f t="shared" si="589"/>
        <v>0</v>
      </c>
      <c r="Q2235">
        <f t="shared" si="590"/>
        <v>0</v>
      </c>
      <c r="R2235">
        <f t="shared" si="591"/>
        <v>0</v>
      </c>
      <c r="S2235">
        <f t="shared" si="592"/>
        <v>0</v>
      </c>
      <c r="V2235">
        <v>271</v>
      </c>
      <c r="W2235" s="7">
        <v>4.3800000000002149E-4</v>
      </c>
      <c r="X2235" s="7">
        <v>3.7802591319999999</v>
      </c>
      <c r="Z2235">
        <f t="shared" si="593"/>
        <v>271</v>
      </c>
      <c r="AA2235">
        <f t="shared" si="594"/>
        <v>1.3140000000000646E-2</v>
      </c>
      <c r="AB2235">
        <f t="shared" si="595"/>
        <v>0</v>
      </c>
      <c r="AC2235">
        <f t="shared" si="596"/>
        <v>0</v>
      </c>
      <c r="AD2235">
        <f t="shared" si="597"/>
        <v>0</v>
      </c>
      <c r="AE2235">
        <f t="shared" si="598"/>
        <v>0</v>
      </c>
      <c r="AF2235">
        <f t="shared" si="599"/>
        <v>0</v>
      </c>
      <c r="AG2235">
        <f t="shared" si="583"/>
        <v>0</v>
      </c>
      <c r="AH2235">
        <f t="shared" si="584"/>
        <v>0</v>
      </c>
    </row>
    <row r="2236" spans="1:34" x14ac:dyDescent="0.25">
      <c r="A2236">
        <v>270</v>
      </c>
      <c r="B2236">
        <v>0</v>
      </c>
      <c r="K2236">
        <f t="shared" si="585"/>
        <v>270</v>
      </c>
      <c r="L2236">
        <f t="shared" si="586"/>
        <v>0</v>
      </c>
      <c r="M2236">
        <f t="shared" si="587"/>
        <v>0</v>
      </c>
      <c r="N2236">
        <f t="shared" si="588"/>
        <v>0</v>
      </c>
      <c r="O2236">
        <f t="shared" si="589"/>
        <v>0</v>
      </c>
      <c r="P2236">
        <f t="shared" si="589"/>
        <v>0</v>
      </c>
      <c r="Q2236">
        <f t="shared" si="590"/>
        <v>0</v>
      </c>
      <c r="R2236">
        <f t="shared" si="591"/>
        <v>0</v>
      </c>
      <c r="S2236">
        <f t="shared" si="592"/>
        <v>0</v>
      </c>
      <c r="V2236">
        <v>270</v>
      </c>
      <c r="W2236" s="7">
        <v>3.4499999999998399E-4</v>
      </c>
      <c r="X2236" s="7">
        <v>3.7228047850000001</v>
      </c>
      <c r="Z2236">
        <f t="shared" si="593"/>
        <v>270</v>
      </c>
      <c r="AA2236">
        <f t="shared" si="594"/>
        <v>1.0349999999999519E-2</v>
      </c>
      <c r="AB2236">
        <f t="shared" si="595"/>
        <v>0</v>
      </c>
      <c r="AC2236">
        <f t="shared" si="596"/>
        <v>0</v>
      </c>
      <c r="AD2236">
        <f t="shared" si="597"/>
        <v>0</v>
      </c>
      <c r="AE2236">
        <f t="shared" si="598"/>
        <v>0</v>
      </c>
      <c r="AF2236">
        <f t="shared" si="599"/>
        <v>0</v>
      </c>
      <c r="AG2236">
        <f t="shared" si="583"/>
        <v>0</v>
      </c>
      <c r="AH2236">
        <f t="shared" si="584"/>
        <v>0</v>
      </c>
    </row>
    <row r="2237" spans="1:34" x14ac:dyDescent="0.25">
      <c r="A2237">
        <v>269</v>
      </c>
      <c r="B2237">
        <v>0</v>
      </c>
      <c r="K2237">
        <f t="shared" si="585"/>
        <v>269</v>
      </c>
      <c r="L2237">
        <f t="shared" si="586"/>
        <v>0</v>
      </c>
      <c r="M2237">
        <f t="shared" si="587"/>
        <v>0</v>
      </c>
      <c r="N2237">
        <f t="shared" si="588"/>
        <v>0</v>
      </c>
      <c r="O2237">
        <f t="shared" si="589"/>
        <v>0</v>
      </c>
      <c r="P2237">
        <f t="shared" si="589"/>
        <v>0</v>
      </c>
      <c r="Q2237">
        <f t="shared" si="590"/>
        <v>0</v>
      </c>
      <c r="R2237">
        <f t="shared" si="591"/>
        <v>0</v>
      </c>
      <c r="S2237">
        <f t="shared" si="592"/>
        <v>0</v>
      </c>
      <c r="V2237">
        <v>269</v>
      </c>
      <c r="W2237" s="7">
        <v>3.7699999999998824E-4</v>
      </c>
      <c r="X2237" s="7">
        <v>3.6548178199999999</v>
      </c>
      <c r="Z2237">
        <f t="shared" si="593"/>
        <v>269</v>
      </c>
      <c r="AA2237">
        <f t="shared" si="594"/>
        <v>1.1309999999999647E-2</v>
      </c>
      <c r="AB2237">
        <f t="shared" si="595"/>
        <v>0</v>
      </c>
      <c r="AC2237">
        <f t="shared" si="596"/>
        <v>0</v>
      </c>
      <c r="AD2237">
        <f t="shared" si="597"/>
        <v>0</v>
      </c>
      <c r="AE2237">
        <f t="shared" si="598"/>
        <v>0</v>
      </c>
      <c r="AF2237">
        <f t="shared" si="599"/>
        <v>0</v>
      </c>
      <c r="AG2237">
        <f t="shared" si="583"/>
        <v>0</v>
      </c>
      <c r="AH2237">
        <f t="shared" si="584"/>
        <v>0</v>
      </c>
    </row>
    <row r="2238" spans="1:34" x14ac:dyDescent="0.25">
      <c r="A2238">
        <v>268</v>
      </c>
      <c r="B2238">
        <v>0</v>
      </c>
      <c r="K2238">
        <f t="shared" si="585"/>
        <v>268</v>
      </c>
      <c r="L2238">
        <f t="shared" si="586"/>
        <v>0</v>
      </c>
      <c r="M2238">
        <f t="shared" si="587"/>
        <v>0</v>
      </c>
      <c r="N2238">
        <f t="shared" si="588"/>
        <v>0</v>
      </c>
      <c r="O2238">
        <f t="shared" si="589"/>
        <v>0</v>
      </c>
      <c r="P2238">
        <f t="shared" si="589"/>
        <v>0</v>
      </c>
      <c r="Q2238">
        <f t="shared" si="590"/>
        <v>0</v>
      </c>
      <c r="R2238">
        <f t="shared" si="591"/>
        <v>0</v>
      </c>
      <c r="S2238">
        <f t="shared" si="592"/>
        <v>0</v>
      </c>
      <c r="V2238">
        <v>268</v>
      </c>
      <c r="W2238" s="7">
        <v>2.6099999999999713E-4</v>
      </c>
      <c r="X2238" s="7">
        <v>3.827470779</v>
      </c>
      <c r="Z2238">
        <f t="shared" si="593"/>
        <v>268</v>
      </c>
      <c r="AA2238">
        <f t="shared" si="594"/>
        <v>7.8299999999999134E-3</v>
      </c>
      <c r="AB2238">
        <f t="shared" si="595"/>
        <v>0</v>
      </c>
      <c r="AC2238">
        <f t="shared" si="596"/>
        <v>0</v>
      </c>
      <c r="AD2238">
        <f t="shared" si="597"/>
        <v>0</v>
      </c>
      <c r="AE2238">
        <f t="shared" si="598"/>
        <v>0</v>
      </c>
      <c r="AF2238">
        <f t="shared" si="599"/>
        <v>0</v>
      </c>
      <c r="AG2238">
        <f t="shared" si="583"/>
        <v>0</v>
      </c>
      <c r="AH2238">
        <f t="shared" si="584"/>
        <v>0</v>
      </c>
    </row>
    <row r="2239" spans="1:34" x14ac:dyDescent="0.25">
      <c r="A2239">
        <v>267</v>
      </c>
      <c r="B2239">
        <v>0</v>
      </c>
      <c r="K2239">
        <f t="shared" si="585"/>
        <v>267</v>
      </c>
      <c r="L2239">
        <f t="shared" si="586"/>
        <v>0</v>
      </c>
      <c r="M2239">
        <f t="shared" si="587"/>
        <v>0</v>
      </c>
      <c r="N2239">
        <f t="shared" si="588"/>
        <v>0</v>
      </c>
      <c r="O2239">
        <f t="shared" si="589"/>
        <v>0</v>
      </c>
      <c r="P2239">
        <f t="shared" si="589"/>
        <v>0</v>
      </c>
      <c r="Q2239">
        <f t="shared" si="590"/>
        <v>0</v>
      </c>
      <c r="R2239">
        <f t="shared" si="591"/>
        <v>0</v>
      </c>
      <c r="S2239">
        <f t="shared" si="592"/>
        <v>0</v>
      </c>
      <c r="V2239">
        <v>267</v>
      </c>
      <c r="W2239" s="7">
        <v>2.9400000000000238E-4</v>
      </c>
      <c r="X2239" s="7">
        <v>3.6544625759999998</v>
      </c>
      <c r="Z2239">
        <f t="shared" si="593"/>
        <v>267</v>
      </c>
      <c r="AA2239">
        <f t="shared" si="594"/>
        <v>8.8200000000000708E-3</v>
      </c>
      <c r="AB2239">
        <f t="shared" si="595"/>
        <v>0</v>
      </c>
      <c r="AC2239">
        <f t="shared" si="596"/>
        <v>0</v>
      </c>
      <c r="AD2239">
        <f t="shared" si="597"/>
        <v>0</v>
      </c>
      <c r="AE2239">
        <f t="shared" si="598"/>
        <v>0</v>
      </c>
      <c r="AF2239">
        <f t="shared" si="599"/>
        <v>0</v>
      </c>
      <c r="AG2239">
        <f t="shared" si="583"/>
        <v>0</v>
      </c>
      <c r="AH2239">
        <f t="shared" si="584"/>
        <v>0</v>
      </c>
    </row>
    <row r="2240" spans="1:34" x14ac:dyDescent="0.25">
      <c r="A2240">
        <v>266</v>
      </c>
      <c r="B2240">
        <v>0</v>
      </c>
      <c r="K2240">
        <f t="shared" si="585"/>
        <v>266</v>
      </c>
      <c r="L2240">
        <f t="shared" si="586"/>
        <v>0</v>
      </c>
      <c r="M2240">
        <f t="shared" si="587"/>
        <v>0</v>
      </c>
      <c r="N2240">
        <f t="shared" si="588"/>
        <v>0</v>
      </c>
      <c r="O2240">
        <f t="shared" si="589"/>
        <v>0</v>
      </c>
      <c r="P2240">
        <f t="shared" si="589"/>
        <v>0</v>
      </c>
      <c r="Q2240">
        <f t="shared" si="590"/>
        <v>0</v>
      </c>
      <c r="R2240">
        <f t="shared" si="591"/>
        <v>0</v>
      </c>
      <c r="S2240">
        <f t="shared" si="592"/>
        <v>0</v>
      </c>
      <c r="V2240">
        <v>266</v>
      </c>
      <c r="W2240" s="7">
        <v>4.0499999999998849E-4</v>
      </c>
      <c r="X2240" s="7">
        <v>3.7166862489999999</v>
      </c>
      <c r="Z2240">
        <f t="shared" si="593"/>
        <v>266</v>
      </c>
      <c r="AA2240">
        <f t="shared" si="594"/>
        <v>1.2149999999999656E-2</v>
      </c>
      <c r="AB2240">
        <f t="shared" si="595"/>
        <v>0</v>
      </c>
      <c r="AC2240">
        <f t="shared" si="596"/>
        <v>0</v>
      </c>
      <c r="AD2240">
        <f t="shared" si="597"/>
        <v>0</v>
      </c>
      <c r="AE2240">
        <f t="shared" si="598"/>
        <v>0</v>
      </c>
      <c r="AF2240">
        <f t="shared" si="599"/>
        <v>0</v>
      </c>
      <c r="AG2240">
        <f t="shared" si="583"/>
        <v>0</v>
      </c>
      <c r="AH2240">
        <f t="shared" si="584"/>
        <v>0</v>
      </c>
    </row>
    <row r="2241" spans="1:34" x14ac:dyDescent="0.25">
      <c r="A2241">
        <v>265</v>
      </c>
      <c r="B2241">
        <v>0</v>
      </c>
      <c r="K2241">
        <f t="shared" si="585"/>
        <v>265</v>
      </c>
      <c r="L2241">
        <f t="shared" si="586"/>
        <v>0</v>
      </c>
      <c r="M2241">
        <f t="shared" si="587"/>
        <v>0</v>
      </c>
      <c r="N2241">
        <f t="shared" si="588"/>
        <v>0</v>
      </c>
      <c r="O2241">
        <f t="shared" si="589"/>
        <v>0</v>
      </c>
      <c r="P2241">
        <f t="shared" si="589"/>
        <v>0</v>
      </c>
      <c r="Q2241">
        <f t="shared" si="590"/>
        <v>0</v>
      </c>
      <c r="R2241">
        <f t="shared" si="591"/>
        <v>0</v>
      </c>
      <c r="S2241">
        <f t="shared" si="592"/>
        <v>0</v>
      </c>
      <c r="V2241">
        <v>265</v>
      </c>
      <c r="W2241" s="7">
        <v>2.8299999999999137E-4</v>
      </c>
      <c r="X2241" s="7">
        <v>3.7351219649999998</v>
      </c>
      <c r="Z2241">
        <f t="shared" si="593"/>
        <v>265</v>
      </c>
      <c r="AA2241">
        <f t="shared" si="594"/>
        <v>8.4899999999997408E-3</v>
      </c>
      <c r="AB2241">
        <f t="shared" si="595"/>
        <v>0</v>
      </c>
      <c r="AC2241">
        <f t="shared" si="596"/>
        <v>0</v>
      </c>
      <c r="AD2241">
        <f t="shared" si="597"/>
        <v>0</v>
      </c>
      <c r="AE2241">
        <f t="shared" si="598"/>
        <v>0</v>
      </c>
      <c r="AF2241">
        <f t="shared" si="599"/>
        <v>0</v>
      </c>
      <c r="AG2241">
        <f t="shared" si="583"/>
        <v>0</v>
      </c>
      <c r="AH2241">
        <f t="shared" si="584"/>
        <v>0</v>
      </c>
    </row>
    <row r="2242" spans="1:34" x14ac:dyDescent="0.25">
      <c r="A2242">
        <v>264</v>
      </c>
      <c r="B2242">
        <v>0</v>
      </c>
      <c r="K2242">
        <f t="shared" si="585"/>
        <v>264</v>
      </c>
      <c r="L2242">
        <f t="shared" si="586"/>
        <v>0</v>
      </c>
      <c r="M2242">
        <f t="shared" si="587"/>
        <v>0</v>
      </c>
      <c r="N2242">
        <f t="shared" si="588"/>
        <v>0</v>
      </c>
      <c r="O2242">
        <f t="shared" si="589"/>
        <v>0</v>
      </c>
      <c r="P2242">
        <f t="shared" si="589"/>
        <v>0</v>
      </c>
      <c r="Q2242">
        <f t="shared" si="590"/>
        <v>0</v>
      </c>
      <c r="R2242">
        <f t="shared" si="591"/>
        <v>0</v>
      </c>
      <c r="S2242">
        <f t="shared" si="592"/>
        <v>0</v>
      </c>
      <c r="V2242">
        <v>264</v>
      </c>
      <c r="W2242" s="7">
        <v>3.9599999999997948E-4</v>
      </c>
      <c r="X2242" s="7">
        <v>3.6692006589999999</v>
      </c>
      <c r="Z2242">
        <f t="shared" si="593"/>
        <v>264</v>
      </c>
      <c r="AA2242">
        <f t="shared" si="594"/>
        <v>1.1879999999999386E-2</v>
      </c>
      <c r="AB2242">
        <f t="shared" si="595"/>
        <v>0</v>
      </c>
      <c r="AC2242">
        <f t="shared" si="596"/>
        <v>0</v>
      </c>
      <c r="AD2242">
        <f t="shared" si="597"/>
        <v>0</v>
      </c>
      <c r="AE2242">
        <f t="shared" si="598"/>
        <v>0</v>
      </c>
      <c r="AF2242">
        <f t="shared" si="599"/>
        <v>0</v>
      </c>
      <c r="AG2242">
        <f t="shared" si="583"/>
        <v>0</v>
      </c>
      <c r="AH2242">
        <f t="shared" si="584"/>
        <v>0</v>
      </c>
    </row>
    <row r="2243" spans="1:34" x14ac:dyDescent="0.25">
      <c r="A2243">
        <v>263</v>
      </c>
      <c r="B2243">
        <v>0</v>
      </c>
      <c r="K2243">
        <f t="shared" si="585"/>
        <v>263</v>
      </c>
      <c r="L2243">
        <f t="shared" si="586"/>
        <v>0</v>
      </c>
      <c r="M2243">
        <f t="shared" si="587"/>
        <v>0</v>
      </c>
      <c r="N2243">
        <f t="shared" si="588"/>
        <v>0</v>
      </c>
      <c r="O2243">
        <f t="shared" si="589"/>
        <v>0</v>
      </c>
      <c r="P2243">
        <f t="shared" si="589"/>
        <v>0</v>
      </c>
      <c r="Q2243">
        <f t="shared" si="590"/>
        <v>0</v>
      </c>
      <c r="R2243">
        <f t="shared" si="591"/>
        <v>0</v>
      </c>
      <c r="S2243">
        <f t="shared" si="592"/>
        <v>0</v>
      </c>
      <c r="V2243">
        <v>263</v>
      </c>
      <c r="W2243" s="7">
        <v>3.1699999999999762E-4</v>
      </c>
      <c r="X2243" s="7">
        <v>3.7163500790000001</v>
      </c>
      <c r="Z2243">
        <f t="shared" si="593"/>
        <v>263</v>
      </c>
      <c r="AA2243">
        <f t="shared" si="594"/>
        <v>9.5099999999999282E-3</v>
      </c>
      <c r="AB2243">
        <f t="shared" si="595"/>
        <v>0</v>
      </c>
      <c r="AC2243">
        <f t="shared" si="596"/>
        <v>0</v>
      </c>
      <c r="AD2243">
        <f t="shared" si="597"/>
        <v>0</v>
      </c>
      <c r="AE2243">
        <f t="shared" si="598"/>
        <v>0</v>
      </c>
      <c r="AF2243">
        <f t="shared" si="599"/>
        <v>0</v>
      </c>
      <c r="AG2243">
        <f t="shared" si="583"/>
        <v>0</v>
      </c>
      <c r="AH2243">
        <f t="shared" si="584"/>
        <v>0</v>
      </c>
    </row>
    <row r="2244" spans="1:34" x14ac:dyDescent="0.25">
      <c r="A2244">
        <v>262</v>
      </c>
      <c r="B2244">
        <v>0</v>
      </c>
      <c r="K2244">
        <f t="shared" si="585"/>
        <v>262</v>
      </c>
      <c r="L2244">
        <f t="shared" si="586"/>
        <v>0</v>
      </c>
      <c r="M2244">
        <f t="shared" si="587"/>
        <v>0</v>
      </c>
      <c r="N2244">
        <f t="shared" si="588"/>
        <v>0</v>
      </c>
      <c r="O2244">
        <f t="shared" si="589"/>
        <v>0</v>
      </c>
      <c r="P2244">
        <f t="shared" si="589"/>
        <v>0</v>
      </c>
      <c r="Q2244">
        <f t="shared" si="590"/>
        <v>0</v>
      </c>
      <c r="R2244">
        <f t="shared" si="591"/>
        <v>0</v>
      </c>
      <c r="S2244">
        <f t="shared" si="592"/>
        <v>0</v>
      </c>
      <c r="V2244">
        <v>262</v>
      </c>
      <c r="W2244" s="7">
        <v>3.7500000000000012E-4</v>
      </c>
      <c r="X2244" s="7">
        <v>3.6947510239999999</v>
      </c>
      <c r="Z2244">
        <f t="shared" si="593"/>
        <v>262</v>
      </c>
      <c r="AA2244">
        <f t="shared" si="594"/>
        <v>1.1250000000000003E-2</v>
      </c>
      <c r="AB2244">
        <f t="shared" si="595"/>
        <v>0</v>
      </c>
      <c r="AC2244">
        <f t="shared" si="596"/>
        <v>0</v>
      </c>
      <c r="AD2244">
        <f t="shared" si="597"/>
        <v>0</v>
      </c>
      <c r="AE2244">
        <f t="shared" si="598"/>
        <v>0</v>
      </c>
      <c r="AF2244">
        <f t="shared" si="599"/>
        <v>0</v>
      </c>
      <c r="AG2244">
        <f t="shared" si="583"/>
        <v>0</v>
      </c>
      <c r="AH2244">
        <f t="shared" si="584"/>
        <v>0</v>
      </c>
    </row>
    <row r="2245" spans="1:34" x14ac:dyDescent="0.25">
      <c r="A2245">
        <v>261</v>
      </c>
      <c r="B2245">
        <v>0</v>
      </c>
      <c r="K2245">
        <f t="shared" si="585"/>
        <v>261</v>
      </c>
      <c r="L2245">
        <f t="shared" si="586"/>
        <v>0</v>
      </c>
      <c r="M2245">
        <f t="shared" si="587"/>
        <v>0</v>
      </c>
      <c r="N2245">
        <f t="shared" si="588"/>
        <v>0</v>
      </c>
      <c r="O2245">
        <f t="shared" si="589"/>
        <v>0</v>
      </c>
      <c r="P2245">
        <f t="shared" si="589"/>
        <v>0</v>
      </c>
      <c r="Q2245">
        <f t="shared" si="590"/>
        <v>0</v>
      </c>
      <c r="R2245">
        <f t="shared" si="591"/>
        <v>0</v>
      </c>
      <c r="S2245">
        <f t="shared" si="592"/>
        <v>0</v>
      </c>
      <c r="V2245">
        <v>261</v>
      </c>
      <c r="W2245" s="7">
        <v>3.0399999999998462E-4</v>
      </c>
      <c r="X2245" s="7">
        <v>3.6794970039999999</v>
      </c>
      <c r="Z2245">
        <f t="shared" si="593"/>
        <v>261</v>
      </c>
      <c r="AA2245">
        <f t="shared" si="594"/>
        <v>9.1199999999995382E-3</v>
      </c>
      <c r="AB2245">
        <f t="shared" si="595"/>
        <v>0</v>
      </c>
      <c r="AC2245">
        <f t="shared" si="596"/>
        <v>0</v>
      </c>
      <c r="AD2245">
        <f t="shared" si="597"/>
        <v>0</v>
      </c>
      <c r="AE2245">
        <f t="shared" si="598"/>
        <v>0</v>
      </c>
      <c r="AF2245">
        <f t="shared" si="599"/>
        <v>0</v>
      </c>
      <c r="AG2245">
        <f t="shared" si="583"/>
        <v>0</v>
      </c>
      <c r="AH2245">
        <f t="shared" si="584"/>
        <v>0</v>
      </c>
    </row>
    <row r="2246" spans="1:34" x14ac:dyDescent="0.25">
      <c r="A2246">
        <v>260</v>
      </c>
      <c r="B2246">
        <v>0</v>
      </c>
      <c r="K2246">
        <f t="shared" si="585"/>
        <v>260</v>
      </c>
      <c r="L2246">
        <f t="shared" si="586"/>
        <v>0</v>
      </c>
      <c r="M2246">
        <f t="shared" si="587"/>
        <v>0</v>
      </c>
      <c r="N2246">
        <f t="shared" si="588"/>
        <v>0</v>
      </c>
      <c r="O2246">
        <f t="shared" si="589"/>
        <v>0</v>
      </c>
      <c r="P2246">
        <f t="shared" si="589"/>
        <v>0</v>
      </c>
      <c r="Q2246">
        <f t="shared" si="590"/>
        <v>0</v>
      </c>
      <c r="R2246">
        <f t="shared" si="591"/>
        <v>0</v>
      </c>
      <c r="S2246">
        <f t="shared" si="592"/>
        <v>0</v>
      </c>
      <c r="V2246">
        <v>260</v>
      </c>
      <c r="W2246" s="7">
        <v>3.2999999999998287E-4</v>
      </c>
      <c r="X2246" s="7">
        <v>3.7234435079999999</v>
      </c>
      <c r="Z2246">
        <f t="shared" si="593"/>
        <v>260</v>
      </c>
      <c r="AA2246">
        <f t="shared" si="594"/>
        <v>9.8999999999994856E-3</v>
      </c>
      <c r="AB2246">
        <f t="shared" si="595"/>
        <v>0</v>
      </c>
      <c r="AC2246">
        <f t="shared" si="596"/>
        <v>0</v>
      </c>
      <c r="AD2246">
        <f t="shared" si="597"/>
        <v>0</v>
      </c>
      <c r="AE2246">
        <f t="shared" si="598"/>
        <v>0</v>
      </c>
      <c r="AF2246">
        <f t="shared" si="599"/>
        <v>0</v>
      </c>
      <c r="AG2246">
        <f t="shared" ref="AG2246:AG2306" si="600">R2246-AG$2*$X2246*3-AG$3*$W2246*3</f>
        <v>0</v>
      </c>
      <c r="AH2246">
        <f t="shared" ref="AH2246:AH2306" si="601">S2246-AH$2*$X2246*3-AH$3*$W2246*3</f>
        <v>0</v>
      </c>
    </row>
    <row r="2247" spans="1:34" x14ac:dyDescent="0.25">
      <c r="A2247">
        <v>259</v>
      </c>
      <c r="B2247">
        <v>0</v>
      </c>
      <c r="K2247">
        <f t="shared" ref="K2247:K2306" si="602">A2247</f>
        <v>259</v>
      </c>
      <c r="L2247">
        <f t="shared" ref="L2247:L2306" si="603">B2247*L$4</f>
        <v>0</v>
      </c>
      <c r="M2247">
        <f t="shared" ref="M2247:M2306" si="604">C2247*M$4</f>
        <v>0</v>
      </c>
      <c r="N2247">
        <f t="shared" ref="N2247:N2306" si="605">D2247*N$4</f>
        <v>0</v>
      </c>
      <c r="O2247">
        <f t="shared" ref="O2247:P2306" si="606">E2247*O$4</f>
        <v>0</v>
      </c>
      <c r="P2247">
        <f t="shared" si="606"/>
        <v>0</v>
      </c>
      <c r="Q2247">
        <f t="shared" ref="Q2247:Q2306" si="607">G2247*Q$4</f>
        <v>0</v>
      </c>
      <c r="R2247">
        <f t="shared" ref="R2247:R2306" si="608">H2247*R$4</f>
        <v>0</v>
      </c>
      <c r="S2247">
        <f t="shared" ref="S2247:S2306" si="609">I2247*S$4</f>
        <v>0</v>
      </c>
      <c r="V2247">
        <v>259</v>
      </c>
      <c r="W2247" s="7">
        <v>3.130000000000075E-4</v>
      </c>
      <c r="X2247" s="7">
        <v>3.6703197959999998</v>
      </c>
      <c r="Z2247">
        <f t="shared" ref="Z2247:Z2310" si="610">K2247</f>
        <v>259</v>
      </c>
      <c r="AA2247">
        <f t="shared" ref="AA2247:AA2306" si="611">L2247-AA$2*$X2247*3-AA$3*$W2247*3</f>
        <v>9.3900000000002246E-3</v>
      </c>
      <c r="AB2247">
        <f t="shared" ref="AB2247:AB2306" si="612">M2247-AB$2*$X2247*3-AB$3*$W2247*3</f>
        <v>0</v>
      </c>
      <c r="AC2247">
        <f t="shared" ref="AC2247:AC2306" si="613">N2247-AC$2*$X2247*3-AC$3*$W2247*3</f>
        <v>0</v>
      </c>
      <c r="AD2247">
        <f t="shared" ref="AD2247:AD2306" si="614">O2247-AD$2*$X2247*3-AD$3*$W2247*3</f>
        <v>0</v>
      </c>
      <c r="AE2247">
        <f t="shared" ref="AE2247:AE2306" si="615">P2247-AE$2*$X2247*3-AE$3*$W2247*3</f>
        <v>0</v>
      </c>
      <c r="AF2247">
        <f t="shared" ref="AF2247:AF2306" si="616">Q2247-AF$2*$X2247*3-AF$3*$W2247*3</f>
        <v>0</v>
      </c>
      <c r="AG2247">
        <f t="shared" si="600"/>
        <v>0</v>
      </c>
      <c r="AH2247">
        <f t="shared" si="601"/>
        <v>0</v>
      </c>
    </row>
    <row r="2248" spans="1:34" x14ac:dyDescent="0.25">
      <c r="A2248">
        <v>258</v>
      </c>
      <c r="B2248">
        <v>0</v>
      </c>
      <c r="K2248">
        <f t="shared" si="602"/>
        <v>258</v>
      </c>
      <c r="L2248">
        <f t="shared" si="603"/>
        <v>0</v>
      </c>
      <c r="M2248">
        <f t="shared" si="604"/>
        <v>0</v>
      </c>
      <c r="N2248">
        <f t="shared" si="605"/>
        <v>0</v>
      </c>
      <c r="O2248">
        <f t="shared" si="606"/>
        <v>0</v>
      </c>
      <c r="P2248">
        <f t="shared" si="606"/>
        <v>0</v>
      </c>
      <c r="Q2248">
        <f t="shared" si="607"/>
        <v>0</v>
      </c>
      <c r="R2248">
        <f t="shared" si="608"/>
        <v>0</v>
      </c>
      <c r="S2248">
        <f t="shared" si="609"/>
        <v>0</v>
      </c>
      <c r="V2248">
        <v>258</v>
      </c>
      <c r="W2248" s="7">
        <v>2.5799999999998025E-4</v>
      </c>
      <c r="X2248" s="7">
        <v>3.7087981700000001</v>
      </c>
      <c r="Z2248">
        <f t="shared" si="610"/>
        <v>258</v>
      </c>
      <c r="AA2248">
        <f t="shared" si="611"/>
        <v>7.7399999999994071E-3</v>
      </c>
      <c r="AB2248">
        <f t="shared" si="612"/>
        <v>0</v>
      </c>
      <c r="AC2248">
        <f t="shared" si="613"/>
        <v>0</v>
      </c>
      <c r="AD2248">
        <f t="shared" si="614"/>
        <v>0</v>
      </c>
      <c r="AE2248">
        <f t="shared" si="615"/>
        <v>0</v>
      </c>
      <c r="AF2248">
        <f t="shared" si="616"/>
        <v>0</v>
      </c>
      <c r="AG2248">
        <f t="shared" si="600"/>
        <v>0</v>
      </c>
      <c r="AH2248">
        <f t="shared" si="601"/>
        <v>0</v>
      </c>
    </row>
    <row r="2249" spans="1:34" x14ac:dyDescent="0.25">
      <c r="A2249">
        <v>257</v>
      </c>
      <c r="B2249">
        <v>0</v>
      </c>
      <c r="K2249">
        <f t="shared" si="602"/>
        <v>257</v>
      </c>
      <c r="L2249">
        <f t="shared" si="603"/>
        <v>0</v>
      </c>
      <c r="M2249">
        <f t="shared" si="604"/>
        <v>0</v>
      </c>
      <c r="N2249">
        <f t="shared" si="605"/>
        <v>0</v>
      </c>
      <c r="O2249">
        <f t="shared" si="606"/>
        <v>0</v>
      </c>
      <c r="P2249">
        <f t="shared" si="606"/>
        <v>0</v>
      </c>
      <c r="Q2249">
        <f t="shared" si="607"/>
        <v>0</v>
      </c>
      <c r="R2249">
        <f t="shared" si="608"/>
        <v>0</v>
      </c>
      <c r="S2249">
        <f t="shared" si="609"/>
        <v>0</v>
      </c>
      <c r="V2249">
        <v>257</v>
      </c>
      <c r="W2249" s="7">
        <v>4.2300000000002036E-4</v>
      </c>
      <c r="X2249" s="7">
        <v>3.7434136869999999</v>
      </c>
      <c r="Z2249">
        <f t="shared" si="610"/>
        <v>257</v>
      </c>
      <c r="AA2249">
        <f t="shared" si="611"/>
        <v>1.2690000000000612E-2</v>
      </c>
      <c r="AB2249">
        <f t="shared" si="612"/>
        <v>0</v>
      </c>
      <c r="AC2249">
        <f t="shared" si="613"/>
        <v>0</v>
      </c>
      <c r="AD2249">
        <f t="shared" si="614"/>
        <v>0</v>
      </c>
      <c r="AE2249">
        <f t="shared" si="615"/>
        <v>0</v>
      </c>
      <c r="AF2249">
        <f t="shared" si="616"/>
        <v>0</v>
      </c>
      <c r="AG2249">
        <f t="shared" si="600"/>
        <v>0</v>
      </c>
      <c r="AH2249">
        <f t="shared" si="601"/>
        <v>0</v>
      </c>
    </row>
    <row r="2250" spans="1:34" x14ac:dyDescent="0.25">
      <c r="A2250">
        <v>256</v>
      </c>
      <c r="B2250">
        <v>0</v>
      </c>
      <c r="K2250">
        <f t="shared" si="602"/>
        <v>256</v>
      </c>
      <c r="L2250">
        <f t="shared" si="603"/>
        <v>0</v>
      </c>
      <c r="M2250">
        <f t="shared" si="604"/>
        <v>0</v>
      </c>
      <c r="N2250">
        <f t="shared" si="605"/>
        <v>0</v>
      </c>
      <c r="O2250">
        <f t="shared" si="606"/>
        <v>0</v>
      </c>
      <c r="P2250">
        <f t="shared" si="606"/>
        <v>0</v>
      </c>
      <c r="Q2250">
        <f t="shared" si="607"/>
        <v>0</v>
      </c>
      <c r="R2250">
        <f t="shared" si="608"/>
        <v>0</v>
      </c>
      <c r="S2250">
        <f t="shared" si="609"/>
        <v>0</v>
      </c>
      <c r="V2250">
        <v>256</v>
      </c>
      <c r="W2250" s="7">
        <v>2.3000000000000776E-4</v>
      </c>
      <c r="X2250" s="7">
        <v>3.714958191</v>
      </c>
      <c r="Z2250">
        <f t="shared" si="610"/>
        <v>256</v>
      </c>
      <c r="AA2250">
        <f t="shared" si="611"/>
        <v>6.9000000000002323E-3</v>
      </c>
      <c r="AB2250">
        <f t="shared" si="612"/>
        <v>0</v>
      </c>
      <c r="AC2250">
        <f t="shared" si="613"/>
        <v>0</v>
      </c>
      <c r="AD2250">
        <f t="shared" si="614"/>
        <v>0</v>
      </c>
      <c r="AE2250">
        <f t="shared" si="615"/>
        <v>0</v>
      </c>
      <c r="AF2250">
        <f t="shared" si="616"/>
        <v>0</v>
      </c>
      <c r="AG2250">
        <f t="shared" si="600"/>
        <v>0</v>
      </c>
      <c r="AH2250">
        <f t="shared" si="601"/>
        <v>0</v>
      </c>
    </row>
    <row r="2251" spans="1:34" x14ac:dyDescent="0.25">
      <c r="A2251">
        <v>255</v>
      </c>
      <c r="B2251">
        <v>0</v>
      </c>
      <c r="K2251">
        <f t="shared" si="602"/>
        <v>255</v>
      </c>
      <c r="L2251">
        <f t="shared" si="603"/>
        <v>0</v>
      </c>
      <c r="M2251">
        <f t="shared" si="604"/>
        <v>0</v>
      </c>
      <c r="N2251">
        <f t="shared" si="605"/>
        <v>0</v>
      </c>
      <c r="O2251">
        <f t="shared" si="606"/>
        <v>0</v>
      </c>
      <c r="P2251">
        <f t="shared" si="606"/>
        <v>0</v>
      </c>
      <c r="Q2251">
        <f t="shared" si="607"/>
        <v>0</v>
      </c>
      <c r="R2251">
        <f t="shared" si="608"/>
        <v>0</v>
      </c>
      <c r="S2251">
        <f t="shared" si="609"/>
        <v>0</v>
      </c>
      <c r="V2251">
        <v>255</v>
      </c>
      <c r="W2251" s="7">
        <v>3.9700000000000824E-4</v>
      </c>
      <c r="X2251" s="7">
        <v>3.6332914829999998</v>
      </c>
      <c r="Z2251">
        <f t="shared" si="610"/>
        <v>255</v>
      </c>
      <c r="AA2251">
        <f t="shared" si="611"/>
        <v>1.1910000000000249E-2</v>
      </c>
      <c r="AB2251">
        <f t="shared" si="612"/>
        <v>0</v>
      </c>
      <c r="AC2251">
        <f t="shared" si="613"/>
        <v>0</v>
      </c>
      <c r="AD2251">
        <f t="shared" si="614"/>
        <v>0</v>
      </c>
      <c r="AE2251">
        <f t="shared" si="615"/>
        <v>0</v>
      </c>
      <c r="AF2251">
        <f t="shared" si="616"/>
        <v>0</v>
      </c>
      <c r="AG2251">
        <f t="shared" si="600"/>
        <v>0</v>
      </c>
      <c r="AH2251">
        <f t="shared" si="601"/>
        <v>0</v>
      </c>
    </row>
    <row r="2252" spans="1:34" x14ac:dyDescent="0.25">
      <c r="A2252">
        <v>254</v>
      </c>
      <c r="B2252">
        <v>0</v>
      </c>
      <c r="K2252">
        <f t="shared" si="602"/>
        <v>254</v>
      </c>
      <c r="L2252">
        <f t="shared" si="603"/>
        <v>0</v>
      </c>
      <c r="M2252">
        <f t="shared" si="604"/>
        <v>0</v>
      </c>
      <c r="N2252">
        <f t="shared" si="605"/>
        <v>0</v>
      </c>
      <c r="O2252">
        <f t="shared" si="606"/>
        <v>0</v>
      </c>
      <c r="P2252">
        <f t="shared" si="606"/>
        <v>0</v>
      </c>
      <c r="Q2252">
        <f t="shared" si="607"/>
        <v>0</v>
      </c>
      <c r="R2252">
        <f t="shared" si="608"/>
        <v>0</v>
      </c>
      <c r="S2252">
        <f t="shared" si="609"/>
        <v>0</v>
      </c>
      <c r="V2252">
        <v>254</v>
      </c>
      <c r="W2252" s="7">
        <v>3.9199999999998936E-4</v>
      </c>
      <c r="X2252" s="7">
        <v>3.753373861</v>
      </c>
      <c r="Z2252">
        <f t="shared" si="610"/>
        <v>254</v>
      </c>
      <c r="AA2252">
        <f t="shared" si="611"/>
        <v>1.1759999999999682E-2</v>
      </c>
      <c r="AB2252">
        <f t="shared" si="612"/>
        <v>0</v>
      </c>
      <c r="AC2252">
        <f t="shared" si="613"/>
        <v>0</v>
      </c>
      <c r="AD2252">
        <f t="shared" si="614"/>
        <v>0</v>
      </c>
      <c r="AE2252">
        <f t="shared" si="615"/>
        <v>0</v>
      </c>
      <c r="AF2252">
        <f t="shared" si="616"/>
        <v>0</v>
      </c>
      <c r="AG2252">
        <f t="shared" si="600"/>
        <v>0</v>
      </c>
      <c r="AH2252">
        <f t="shared" si="601"/>
        <v>0</v>
      </c>
    </row>
    <row r="2253" spans="1:34" x14ac:dyDescent="0.25">
      <c r="A2253">
        <v>253</v>
      </c>
      <c r="B2253">
        <v>0</v>
      </c>
      <c r="K2253">
        <f t="shared" si="602"/>
        <v>253</v>
      </c>
      <c r="L2253">
        <f t="shared" si="603"/>
        <v>0</v>
      </c>
      <c r="M2253">
        <f t="shared" si="604"/>
        <v>0</v>
      </c>
      <c r="N2253">
        <f t="shared" si="605"/>
        <v>0</v>
      </c>
      <c r="O2253">
        <f t="shared" si="606"/>
        <v>0</v>
      </c>
      <c r="P2253">
        <f t="shared" si="606"/>
        <v>0</v>
      </c>
      <c r="Q2253">
        <f t="shared" si="607"/>
        <v>0</v>
      </c>
      <c r="R2253">
        <f t="shared" si="608"/>
        <v>0</v>
      </c>
      <c r="S2253">
        <f t="shared" si="609"/>
        <v>0</v>
      </c>
      <c r="V2253">
        <v>253</v>
      </c>
      <c r="W2253" s="7">
        <v>3.5400000000003463E-4</v>
      </c>
      <c r="X2253" s="7">
        <v>3.6266536710000001</v>
      </c>
      <c r="Z2253">
        <f t="shared" si="610"/>
        <v>253</v>
      </c>
      <c r="AA2253">
        <f t="shared" si="611"/>
        <v>1.0620000000001038E-2</v>
      </c>
      <c r="AB2253">
        <f t="shared" si="612"/>
        <v>0</v>
      </c>
      <c r="AC2253">
        <f t="shared" si="613"/>
        <v>0</v>
      </c>
      <c r="AD2253">
        <f t="shared" si="614"/>
        <v>0</v>
      </c>
      <c r="AE2253">
        <f t="shared" si="615"/>
        <v>0</v>
      </c>
      <c r="AF2253">
        <f t="shared" si="616"/>
        <v>0</v>
      </c>
      <c r="AG2253">
        <f t="shared" si="600"/>
        <v>0</v>
      </c>
      <c r="AH2253">
        <f t="shared" si="601"/>
        <v>0</v>
      </c>
    </row>
    <row r="2254" spans="1:34" x14ac:dyDescent="0.25">
      <c r="A2254">
        <v>252</v>
      </c>
      <c r="B2254">
        <v>0</v>
      </c>
      <c r="K2254">
        <f t="shared" si="602"/>
        <v>252</v>
      </c>
      <c r="L2254">
        <f t="shared" si="603"/>
        <v>0</v>
      </c>
      <c r="M2254">
        <f t="shared" si="604"/>
        <v>0</v>
      </c>
      <c r="N2254">
        <f t="shared" si="605"/>
        <v>0</v>
      </c>
      <c r="O2254">
        <f t="shared" si="606"/>
        <v>0</v>
      </c>
      <c r="P2254">
        <f t="shared" si="606"/>
        <v>0</v>
      </c>
      <c r="Q2254">
        <f t="shared" si="607"/>
        <v>0</v>
      </c>
      <c r="R2254">
        <f t="shared" si="608"/>
        <v>0</v>
      </c>
      <c r="S2254">
        <f t="shared" si="609"/>
        <v>0</v>
      </c>
      <c r="V2254">
        <v>252</v>
      </c>
      <c r="W2254" s="7">
        <v>4.4499999999998686E-4</v>
      </c>
      <c r="X2254" s="7">
        <v>3.685996056</v>
      </c>
      <c r="Z2254">
        <f t="shared" si="610"/>
        <v>252</v>
      </c>
      <c r="AA2254">
        <f t="shared" si="611"/>
        <v>1.3349999999999607E-2</v>
      </c>
      <c r="AB2254">
        <f t="shared" si="612"/>
        <v>0</v>
      </c>
      <c r="AC2254">
        <f t="shared" si="613"/>
        <v>0</v>
      </c>
      <c r="AD2254">
        <f t="shared" si="614"/>
        <v>0</v>
      </c>
      <c r="AE2254">
        <f t="shared" si="615"/>
        <v>0</v>
      </c>
      <c r="AF2254">
        <f t="shared" si="616"/>
        <v>0</v>
      </c>
      <c r="AG2254">
        <f t="shared" si="600"/>
        <v>0</v>
      </c>
      <c r="AH2254">
        <f t="shared" si="601"/>
        <v>0</v>
      </c>
    </row>
    <row r="2255" spans="1:34" x14ac:dyDescent="0.25">
      <c r="A2255">
        <v>251</v>
      </c>
      <c r="B2255">
        <v>0</v>
      </c>
      <c r="K2255">
        <f t="shared" si="602"/>
        <v>251</v>
      </c>
      <c r="L2255">
        <f t="shared" si="603"/>
        <v>0</v>
      </c>
      <c r="M2255">
        <f t="shared" si="604"/>
        <v>0</v>
      </c>
      <c r="N2255">
        <f t="shared" si="605"/>
        <v>0</v>
      </c>
      <c r="O2255">
        <f t="shared" si="606"/>
        <v>0</v>
      </c>
      <c r="P2255">
        <f t="shared" si="606"/>
        <v>0</v>
      </c>
      <c r="Q2255">
        <f t="shared" si="607"/>
        <v>0</v>
      </c>
      <c r="R2255">
        <f t="shared" si="608"/>
        <v>0</v>
      </c>
      <c r="S2255">
        <f t="shared" si="609"/>
        <v>0</v>
      </c>
      <c r="V2255">
        <v>251</v>
      </c>
      <c r="W2255" s="7">
        <v>3.1699999999998374E-4</v>
      </c>
      <c r="X2255" s="7">
        <v>3.710704088</v>
      </c>
      <c r="Z2255">
        <f t="shared" si="610"/>
        <v>251</v>
      </c>
      <c r="AA2255">
        <f t="shared" si="611"/>
        <v>9.5099999999995119E-3</v>
      </c>
      <c r="AB2255">
        <f t="shared" si="612"/>
        <v>0</v>
      </c>
      <c r="AC2255">
        <f t="shared" si="613"/>
        <v>0</v>
      </c>
      <c r="AD2255">
        <f t="shared" si="614"/>
        <v>0</v>
      </c>
      <c r="AE2255">
        <f t="shared" si="615"/>
        <v>0</v>
      </c>
      <c r="AF2255">
        <f t="shared" si="616"/>
        <v>0</v>
      </c>
      <c r="AG2255">
        <f t="shared" si="600"/>
        <v>0</v>
      </c>
      <c r="AH2255">
        <f t="shared" si="601"/>
        <v>0</v>
      </c>
    </row>
    <row r="2256" spans="1:34" x14ac:dyDescent="0.25">
      <c r="A2256">
        <v>250</v>
      </c>
      <c r="B2256">
        <v>0</v>
      </c>
      <c r="K2256">
        <f t="shared" si="602"/>
        <v>250</v>
      </c>
      <c r="L2256">
        <f t="shared" si="603"/>
        <v>0</v>
      </c>
      <c r="M2256">
        <f t="shared" si="604"/>
        <v>0</v>
      </c>
      <c r="N2256">
        <f t="shared" si="605"/>
        <v>0</v>
      </c>
      <c r="O2256">
        <f t="shared" si="606"/>
        <v>0</v>
      </c>
      <c r="P2256">
        <f t="shared" si="606"/>
        <v>0</v>
      </c>
      <c r="Q2256">
        <f t="shared" si="607"/>
        <v>0</v>
      </c>
      <c r="R2256">
        <f t="shared" si="608"/>
        <v>0</v>
      </c>
      <c r="S2256">
        <f t="shared" si="609"/>
        <v>0</v>
      </c>
      <c r="V2256">
        <v>250</v>
      </c>
      <c r="W2256" s="7">
        <v>3.3900000000000575E-4</v>
      </c>
      <c r="X2256" s="7">
        <v>3.6820271020000002</v>
      </c>
      <c r="Z2256">
        <f t="shared" si="610"/>
        <v>250</v>
      </c>
      <c r="AA2256">
        <f t="shared" si="611"/>
        <v>1.0170000000000172E-2</v>
      </c>
      <c r="AB2256">
        <f t="shared" si="612"/>
        <v>0</v>
      </c>
      <c r="AC2256">
        <f t="shared" si="613"/>
        <v>0</v>
      </c>
      <c r="AD2256">
        <f t="shared" si="614"/>
        <v>0</v>
      </c>
      <c r="AE2256">
        <f t="shared" si="615"/>
        <v>0</v>
      </c>
      <c r="AF2256">
        <f t="shared" si="616"/>
        <v>0</v>
      </c>
      <c r="AG2256">
        <f t="shared" si="600"/>
        <v>0</v>
      </c>
      <c r="AH2256">
        <f t="shared" si="601"/>
        <v>0</v>
      </c>
    </row>
    <row r="2257" spans="1:34" x14ac:dyDescent="0.25">
      <c r="A2257">
        <v>249</v>
      </c>
      <c r="B2257">
        <v>0</v>
      </c>
      <c r="K2257">
        <f t="shared" si="602"/>
        <v>249</v>
      </c>
      <c r="L2257">
        <f t="shared" si="603"/>
        <v>0</v>
      </c>
      <c r="M2257">
        <f t="shared" si="604"/>
        <v>0</v>
      </c>
      <c r="N2257">
        <f t="shared" si="605"/>
        <v>0</v>
      </c>
      <c r="O2257">
        <f t="shared" si="606"/>
        <v>0</v>
      </c>
      <c r="P2257">
        <f t="shared" si="606"/>
        <v>0</v>
      </c>
      <c r="Q2257">
        <f t="shared" si="607"/>
        <v>0</v>
      </c>
      <c r="R2257">
        <f t="shared" si="608"/>
        <v>0</v>
      </c>
      <c r="S2257">
        <f t="shared" si="609"/>
        <v>0</v>
      </c>
      <c r="V2257">
        <v>249</v>
      </c>
      <c r="W2257" s="7">
        <v>3.5999999999999899E-4</v>
      </c>
      <c r="X2257" s="7">
        <v>3.6986572739999999</v>
      </c>
      <c r="Z2257">
        <f t="shared" si="610"/>
        <v>249</v>
      </c>
      <c r="AA2257">
        <f t="shared" si="611"/>
        <v>1.0799999999999969E-2</v>
      </c>
      <c r="AB2257">
        <f t="shared" si="612"/>
        <v>0</v>
      </c>
      <c r="AC2257">
        <f t="shared" si="613"/>
        <v>0</v>
      </c>
      <c r="AD2257">
        <f t="shared" si="614"/>
        <v>0</v>
      </c>
      <c r="AE2257">
        <f t="shared" si="615"/>
        <v>0</v>
      </c>
      <c r="AF2257">
        <f t="shared" si="616"/>
        <v>0</v>
      </c>
      <c r="AG2257">
        <f t="shared" si="600"/>
        <v>0</v>
      </c>
      <c r="AH2257">
        <f t="shared" si="601"/>
        <v>0</v>
      </c>
    </row>
    <row r="2258" spans="1:34" x14ac:dyDescent="0.25">
      <c r="A2258">
        <v>248</v>
      </c>
      <c r="B2258">
        <v>0</v>
      </c>
      <c r="K2258">
        <f t="shared" si="602"/>
        <v>248</v>
      </c>
      <c r="L2258">
        <f t="shared" si="603"/>
        <v>0</v>
      </c>
      <c r="M2258">
        <f t="shared" si="604"/>
        <v>0</v>
      </c>
      <c r="N2258">
        <f t="shared" si="605"/>
        <v>0</v>
      </c>
      <c r="O2258">
        <f t="shared" si="606"/>
        <v>0</v>
      </c>
      <c r="P2258">
        <f t="shared" si="606"/>
        <v>0</v>
      </c>
      <c r="Q2258">
        <f t="shared" si="607"/>
        <v>0</v>
      </c>
      <c r="R2258">
        <f t="shared" si="608"/>
        <v>0</v>
      </c>
      <c r="S2258">
        <f t="shared" si="609"/>
        <v>0</v>
      </c>
      <c r="V2258">
        <v>248</v>
      </c>
      <c r="W2258" s="7">
        <v>3.8199999999999324E-4</v>
      </c>
      <c r="X2258" s="7">
        <v>3.6371381280000001</v>
      </c>
      <c r="Z2258">
        <f t="shared" si="610"/>
        <v>248</v>
      </c>
      <c r="AA2258">
        <f t="shared" si="611"/>
        <v>1.1459999999999797E-2</v>
      </c>
      <c r="AB2258">
        <f t="shared" si="612"/>
        <v>0</v>
      </c>
      <c r="AC2258">
        <f t="shared" si="613"/>
        <v>0</v>
      </c>
      <c r="AD2258">
        <f t="shared" si="614"/>
        <v>0</v>
      </c>
      <c r="AE2258">
        <f t="shared" si="615"/>
        <v>0</v>
      </c>
      <c r="AF2258">
        <f t="shared" si="616"/>
        <v>0</v>
      </c>
      <c r="AG2258">
        <f t="shared" si="600"/>
        <v>0</v>
      </c>
      <c r="AH2258">
        <f t="shared" si="601"/>
        <v>0</v>
      </c>
    </row>
    <row r="2259" spans="1:34" x14ac:dyDescent="0.25">
      <c r="A2259">
        <v>247</v>
      </c>
      <c r="B2259">
        <v>0</v>
      </c>
      <c r="K2259">
        <f t="shared" si="602"/>
        <v>247</v>
      </c>
      <c r="L2259">
        <f t="shared" si="603"/>
        <v>0</v>
      </c>
      <c r="M2259">
        <f t="shared" si="604"/>
        <v>0</v>
      </c>
      <c r="N2259">
        <f t="shared" si="605"/>
        <v>0</v>
      </c>
      <c r="O2259">
        <f t="shared" si="606"/>
        <v>0</v>
      </c>
      <c r="P2259">
        <f t="shared" si="606"/>
        <v>0</v>
      </c>
      <c r="Q2259">
        <f t="shared" si="607"/>
        <v>0</v>
      </c>
      <c r="R2259">
        <f t="shared" si="608"/>
        <v>0</v>
      </c>
      <c r="S2259">
        <f t="shared" si="609"/>
        <v>0</v>
      </c>
      <c r="V2259">
        <v>247</v>
      </c>
      <c r="W2259" s="7">
        <v>3.0899999999998962E-4</v>
      </c>
      <c r="X2259" s="7">
        <v>3.6556820870000002</v>
      </c>
      <c r="Z2259">
        <f t="shared" si="610"/>
        <v>247</v>
      </c>
      <c r="AA2259">
        <f t="shared" si="611"/>
        <v>9.2699999999996882E-3</v>
      </c>
      <c r="AB2259">
        <f t="shared" si="612"/>
        <v>0</v>
      </c>
      <c r="AC2259">
        <f t="shared" si="613"/>
        <v>0</v>
      </c>
      <c r="AD2259">
        <f t="shared" si="614"/>
        <v>0</v>
      </c>
      <c r="AE2259">
        <f t="shared" si="615"/>
        <v>0</v>
      </c>
      <c r="AF2259">
        <f t="shared" si="616"/>
        <v>0</v>
      </c>
      <c r="AG2259">
        <f t="shared" si="600"/>
        <v>0</v>
      </c>
      <c r="AH2259">
        <f t="shared" si="601"/>
        <v>0</v>
      </c>
    </row>
    <row r="2260" spans="1:34" x14ac:dyDescent="0.25">
      <c r="A2260">
        <v>246</v>
      </c>
      <c r="B2260">
        <v>0</v>
      </c>
      <c r="K2260">
        <f t="shared" si="602"/>
        <v>246</v>
      </c>
      <c r="L2260">
        <f t="shared" si="603"/>
        <v>0</v>
      </c>
      <c r="M2260">
        <f t="shared" si="604"/>
        <v>0</v>
      </c>
      <c r="N2260">
        <f t="shared" si="605"/>
        <v>0</v>
      </c>
      <c r="O2260">
        <f t="shared" si="606"/>
        <v>0</v>
      </c>
      <c r="P2260">
        <f t="shared" si="606"/>
        <v>0</v>
      </c>
      <c r="Q2260">
        <f t="shared" si="607"/>
        <v>0</v>
      </c>
      <c r="R2260">
        <f t="shared" si="608"/>
        <v>0</v>
      </c>
      <c r="S2260">
        <f t="shared" si="609"/>
        <v>0</v>
      </c>
      <c r="V2260">
        <v>246</v>
      </c>
      <c r="W2260" s="7">
        <v>4.920000000000061E-4</v>
      </c>
      <c r="X2260" s="7">
        <v>3.6654558179999999</v>
      </c>
      <c r="Z2260">
        <f t="shared" si="610"/>
        <v>246</v>
      </c>
      <c r="AA2260">
        <f t="shared" si="611"/>
        <v>1.4760000000000184E-2</v>
      </c>
      <c r="AB2260">
        <f t="shared" si="612"/>
        <v>0</v>
      </c>
      <c r="AC2260">
        <f t="shared" si="613"/>
        <v>0</v>
      </c>
      <c r="AD2260">
        <f t="shared" si="614"/>
        <v>0</v>
      </c>
      <c r="AE2260">
        <f t="shared" si="615"/>
        <v>0</v>
      </c>
      <c r="AF2260">
        <f t="shared" si="616"/>
        <v>0</v>
      </c>
      <c r="AG2260">
        <f t="shared" si="600"/>
        <v>0</v>
      </c>
      <c r="AH2260">
        <f t="shared" si="601"/>
        <v>0</v>
      </c>
    </row>
    <row r="2261" spans="1:34" x14ac:dyDescent="0.25">
      <c r="A2261">
        <v>245</v>
      </c>
      <c r="B2261">
        <v>0</v>
      </c>
      <c r="K2261">
        <f t="shared" si="602"/>
        <v>245</v>
      </c>
      <c r="L2261">
        <f t="shared" si="603"/>
        <v>0</v>
      </c>
      <c r="M2261">
        <f t="shared" si="604"/>
        <v>0</v>
      </c>
      <c r="N2261">
        <f t="shared" si="605"/>
        <v>0</v>
      </c>
      <c r="O2261">
        <f t="shared" si="606"/>
        <v>0</v>
      </c>
      <c r="P2261">
        <f t="shared" si="606"/>
        <v>0</v>
      </c>
      <c r="Q2261">
        <f t="shared" si="607"/>
        <v>0</v>
      </c>
      <c r="R2261">
        <f t="shared" si="608"/>
        <v>0</v>
      </c>
      <c r="S2261">
        <f t="shared" si="609"/>
        <v>0</v>
      </c>
      <c r="V2261">
        <v>245</v>
      </c>
      <c r="W2261" s="7">
        <v>3.3200000000001262E-4</v>
      </c>
      <c r="X2261" s="7">
        <v>3.6483025549999999</v>
      </c>
      <c r="Z2261">
        <f t="shared" si="610"/>
        <v>245</v>
      </c>
      <c r="AA2261">
        <f t="shared" si="611"/>
        <v>9.9600000000003783E-3</v>
      </c>
      <c r="AB2261">
        <f t="shared" si="612"/>
        <v>0</v>
      </c>
      <c r="AC2261">
        <f t="shared" si="613"/>
        <v>0</v>
      </c>
      <c r="AD2261">
        <f t="shared" si="614"/>
        <v>0</v>
      </c>
      <c r="AE2261">
        <f t="shared" si="615"/>
        <v>0</v>
      </c>
      <c r="AF2261">
        <f t="shared" si="616"/>
        <v>0</v>
      </c>
      <c r="AG2261">
        <f t="shared" si="600"/>
        <v>0</v>
      </c>
      <c r="AH2261">
        <f t="shared" si="601"/>
        <v>0</v>
      </c>
    </row>
    <row r="2262" spans="1:34" x14ac:dyDescent="0.25">
      <c r="A2262">
        <v>244</v>
      </c>
      <c r="B2262">
        <v>0</v>
      </c>
      <c r="K2262">
        <f t="shared" si="602"/>
        <v>244</v>
      </c>
      <c r="L2262">
        <f t="shared" si="603"/>
        <v>0</v>
      </c>
      <c r="M2262">
        <f t="shared" si="604"/>
        <v>0</v>
      </c>
      <c r="N2262">
        <f t="shared" si="605"/>
        <v>0</v>
      </c>
      <c r="O2262">
        <f t="shared" si="606"/>
        <v>0</v>
      </c>
      <c r="P2262">
        <f t="shared" si="606"/>
        <v>0</v>
      </c>
      <c r="Q2262">
        <f t="shared" si="607"/>
        <v>0</v>
      </c>
      <c r="R2262">
        <f t="shared" si="608"/>
        <v>0</v>
      </c>
      <c r="S2262">
        <f t="shared" si="609"/>
        <v>0</v>
      </c>
      <c r="V2262">
        <v>244</v>
      </c>
      <c r="W2262" s="7">
        <v>2.9700000000000538E-4</v>
      </c>
      <c r="X2262" s="7">
        <v>3.664274931</v>
      </c>
      <c r="Z2262">
        <f t="shared" si="610"/>
        <v>244</v>
      </c>
      <c r="AA2262">
        <f t="shared" si="611"/>
        <v>8.9100000000001608E-3</v>
      </c>
      <c r="AB2262">
        <f t="shared" si="612"/>
        <v>0</v>
      </c>
      <c r="AC2262">
        <f t="shared" si="613"/>
        <v>0</v>
      </c>
      <c r="AD2262">
        <f t="shared" si="614"/>
        <v>0</v>
      </c>
      <c r="AE2262">
        <f t="shared" si="615"/>
        <v>0</v>
      </c>
      <c r="AF2262">
        <f t="shared" si="616"/>
        <v>0</v>
      </c>
      <c r="AG2262">
        <f t="shared" si="600"/>
        <v>0</v>
      </c>
      <c r="AH2262">
        <f t="shared" si="601"/>
        <v>0</v>
      </c>
    </row>
    <row r="2263" spans="1:34" x14ac:dyDescent="0.25">
      <c r="A2263">
        <v>243</v>
      </c>
      <c r="B2263">
        <v>0</v>
      </c>
      <c r="K2263">
        <f t="shared" si="602"/>
        <v>243</v>
      </c>
      <c r="L2263">
        <f t="shared" si="603"/>
        <v>0</v>
      </c>
      <c r="M2263">
        <f t="shared" si="604"/>
        <v>0</v>
      </c>
      <c r="N2263">
        <f t="shared" si="605"/>
        <v>0</v>
      </c>
      <c r="O2263">
        <f t="shared" si="606"/>
        <v>0</v>
      </c>
      <c r="P2263">
        <f t="shared" si="606"/>
        <v>0</v>
      </c>
      <c r="Q2263">
        <f t="shared" si="607"/>
        <v>0</v>
      </c>
      <c r="R2263">
        <f t="shared" si="608"/>
        <v>0</v>
      </c>
      <c r="S2263">
        <f t="shared" si="609"/>
        <v>0</v>
      </c>
      <c r="V2263">
        <v>243</v>
      </c>
      <c r="W2263" s="7">
        <v>4.4299999999999873E-4</v>
      </c>
      <c r="X2263" s="7">
        <v>3.680157661</v>
      </c>
      <c r="Z2263">
        <f t="shared" si="610"/>
        <v>243</v>
      </c>
      <c r="AA2263">
        <f t="shared" si="611"/>
        <v>1.3289999999999963E-2</v>
      </c>
      <c r="AB2263">
        <f t="shared" si="612"/>
        <v>0</v>
      </c>
      <c r="AC2263">
        <f t="shared" si="613"/>
        <v>0</v>
      </c>
      <c r="AD2263">
        <f t="shared" si="614"/>
        <v>0</v>
      </c>
      <c r="AE2263">
        <f t="shared" si="615"/>
        <v>0</v>
      </c>
      <c r="AF2263">
        <f t="shared" si="616"/>
        <v>0</v>
      </c>
      <c r="AG2263">
        <f t="shared" si="600"/>
        <v>0</v>
      </c>
      <c r="AH2263">
        <f t="shared" si="601"/>
        <v>0</v>
      </c>
    </row>
    <row r="2264" spans="1:34" x14ac:dyDescent="0.25">
      <c r="A2264">
        <v>242</v>
      </c>
      <c r="B2264">
        <v>0</v>
      </c>
      <c r="K2264">
        <f t="shared" si="602"/>
        <v>242</v>
      </c>
      <c r="L2264">
        <f t="shared" si="603"/>
        <v>0</v>
      </c>
      <c r="M2264">
        <f t="shared" si="604"/>
        <v>0</v>
      </c>
      <c r="N2264">
        <f t="shared" si="605"/>
        <v>0</v>
      </c>
      <c r="O2264">
        <f t="shared" si="606"/>
        <v>0</v>
      </c>
      <c r="P2264">
        <f t="shared" si="606"/>
        <v>0</v>
      </c>
      <c r="Q2264">
        <f t="shared" si="607"/>
        <v>0</v>
      </c>
      <c r="R2264">
        <f t="shared" si="608"/>
        <v>0</v>
      </c>
      <c r="S2264">
        <f t="shared" si="609"/>
        <v>0</v>
      </c>
      <c r="V2264">
        <v>242</v>
      </c>
      <c r="W2264" s="7">
        <v>3.7199999999999712E-4</v>
      </c>
      <c r="X2264" s="7">
        <v>3.6395890710000001</v>
      </c>
      <c r="Z2264">
        <f t="shared" si="610"/>
        <v>242</v>
      </c>
      <c r="AA2264">
        <f t="shared" si="611"/>
        <v>1.1159999999999913E-2</v>
      </c>
      <c r="AB2264">
        <f t="shared" si="612"/>
        <v>0</v>
      </c>
      <c r="AC2264">
        <f t="shared" si="613"/>
        <v>0</v>
      </c>
      <c r="AD2264">
        <f t="shared" si="614"/>
        <v>0</v>
      </c>
      <c r="AE2264">
        <f t="shared" si="615"/>
        <v>0</v>
      </c>
      <c r="AF2264">
        <f t="shared" si="616"/>
        <v>0</v>
      </c>
      <c r="AG2264">
        <f t="shared" si="600"/>
        <v>0</v>
      </c>
      <c r="AH2264">
        <f t="shared" si="601"/>
        <v>0</v>
      </c>
    </row>
    <row r="2265" spans="1:34" x14ac:dyDescent="0.25">
      <c r="A2265">
        <v>241</v>
      </c>
      <c r="B2265">
        <v>0</v>
      </c>
      <c r="K2265">
        <f t="shared" si="602"/>
        <v>241</v>
      </c>
      <c r="L2265">
        <f t="shared" si="603"/>
        <v>0</v>
      </c>
      <c r="M2265">
        <f t="shared" si="604"/>
        <v>0</v>
      </c>
      <c r="N2265">
        <f t="shared" si="605"/>
        <v>0</v>
      </c>
      <c r="O2265">
        <f t="shared" si="606"/>
        <v>0</v>
      </c>
      <c r="P2265">
        <f t="shared" si="606"/>
        <v>0</v>
      </c>
      <c r="Q2265">
        <f t="shared" si="607"/>
        <v>0</v>
      </c>
      <c r="R2265">
        <f t="shared" si="608"/>
        <v>0</v>
      </c>
      <c r="S2265">
        <f t="shared" si="609"/>
        <v>0</v>
      </c>
      <c r="V2265">
        <v>241</v>
      </c>
      <c r="W2265" s="7">
        <v>4.7499999999997523E-4</v>
      </c>
      <c r="X2265" s="7">
        <v>3.7364180089999999</v>
      </c>
      <c r="Z2265">
        <f t="shared" si="610"/>
        <v>241</v>
      </c>
      <c r="AA2265">
        <f t="shared" si="611"/>
        <v>1.4249999999999258E-2</v>
      </c>
      <c r="AB2265">
        <f t="shared" si="612"/>
        <v>0</v>
      </c>
      <c r="AC2265">
        <f t="shared" si="613"/>
        <v>0</v>
      </c>
      <c r="AD2265">
        <f t="shared" si="614"/>
        <v>0</v>
      </c>
      <c r="AE2265">
        <f t="shared" si="615"/>
        <v>0</v>
      </c>
      <c r="AF2265">
        <f t="shared" si="616"/>
        <v>0</v>
      </c>
      <c r="AG2265">
        <f t="shared" si="600"/>
        <v>0</v>
      </c>
      <c r="AH2265">
        <f t="shared" si="601"/>
        <v>0</v>
      </c>
    </row>
    <row r="2266" spans="1:34" x14ac:dyDescent="0.25">
      <c r="A2266">
        <v>240</v>
      </c>
      <c r="B2266">
        <v>0</v>
      </c>
      <c r="K2266">
        <f t="shared" si="602"/>
        <v>240</v>
      </c>
      <c r="L2266">
        <f t="shared" si="603"/>
        <v>0</v>
      </c>
      <c r="M2266">
        <f t="shared" si="604"/>
        <v>0</v>
      </c>
      <c r="N2266">
        <f t="shared" si="605"/>
        <v>0</v>
      </c>
      <c r="O2266">
        <f t="shared" si="606"/>
        <v>0</v>
      </c>
      <c r="P2266">
        <f t="shared" si="606"/>
        <v>0</v>
      </c>
      <c r="Q2266">
        <f t="shared" si="607"/>
        <v>0</v>
      </c>
      <c r="R2266">
        <f t="shared" si="608"/>
        <v>0</v>
      </c>
      <c r="S2266">
        <f t="shared" si="609"/>
        <v>0</v>
      </c>
      <c r="V2266">
        <v>240</v>
      </c>
      <c r="W2266" s="7">
        <v>3.5599999999999499E-4</v>
      </c>
      <c r="X2266" s="7">
        <v>3.7494204039999999</v>
      </c>
      <c r="Z2266">
        <f t="shared" si="610"/>
        <v>240</v>
      </c>
      <c r="AA2266">
        <f t="shared" si="611"/>
        <v>1.0679999999999849E-2</v>
      </c>
      <c r="AB2266">
        <f t="shared" si="612"/>
        <v>0</v>
      </c>
      <c r="AC2266">
        <f t="shared" si="613"/>
        <v>0</v>
      </c>
      <c r="AD2266">
        <f t="shared" si="614"/>
        <v>0</v>
      </c>
      <c r="AE2266">
        <f t="shared" si="615"/>
        <v>0</v>
      </c>
      <c r="AF2266">
        <f t="shared" si="616"/>
        <v>0</v>
      </c>
      <c r="AG2266">
        <f t="shared" si="600"/>
        <v>0</v>
      </c>
      <c r="AH2266">
        <f t="shared" si="601"/>
        <v>0</v>
      </c>
    </row>
    <row r="2267" spans="1:34" x14ac:dyDescent="0.25">
      <c r="A2267">
        <v>239</v>
      </c>
      <c r="B2267">
        <v>0</v>
      </c>
      <c r="K2267">
        <f t="shared" si="602"/>
        <v>239</v>
      </c>
      <c r="L2267">
        <f t="shared" si="603"/>
        <v>0</v>
      </c>
      <c r="M2267">
        <f t="shared" si="604"/>
        <v>0</v>
      </c>
      <c r="N2267">
        <f t="shared" si="605"/>
        <v>0</v>
      </c>
      <c r="O2267">
        <f t="shared" si="606"/>
        <v>0</v>
      </c>
      <c r="P2267">
        <f t="shared" si="606"/>
        <v>0</v>
      </c>
      <c r="Q2267">
        <f t="shared" si="607"/>
        <v>0</v>
      </c>
      <c r="R2267">
        <f t="shared" si="608"/>
        <v>0</v>
      </c>
      <c r="S2267">
        <f t="shared" si="609"/>
        <v>0</v>
      </c>
      <c r="V2267">
        <v>239</v>
      </c>
      <c r="W2267" s="7">
        <v>3.8799999999998536E-4</v>
      </c>
      <c r="X2267" s="7">
        <v>3.6346955300000001</v>
      </c>
      <c r="Z2267">
        <f t="shared" si="610"/>
        <v>239</v>
      </c>
      <c r="AA2267">
        <f t="shared" si="611"/>
        <v>1.163999999999956E-2</v>
      </c>
      <c r="AB2267">
        <f t="shared" si="612"/>
        <v>0</v>
      </c>
      <c r="AC2267">
        <f t="shared" si="613"/>
        <v>0</v>
      </c>
      <c r="AD2267">
        <f t="shared" si="614"/>
        <v>0</v>
      </c>
      <c r="AE2267">
        <f t="shared" si="615"/>
        <v>0</v>
      </c>
      <c r="AF2267">
        <f t="shared" si="616"/>
        <v>0</v>
      </c>
      <c r="AG2267">
        <f t="shared" si="600"/>
        <v>0</v>
      </c>
      <c r="AH2267">
        <f t="shared" si="601"/>
        <v>0</v>
      </c>
    </row>
    <row r="2268" spans="1:34" x14ac:dyDescent="0.25">
      <c r="A2268">
        <v>238</v>
      </c>
      <c r="B2268">
        <v>0</v>
      </c>
      <c r="K2268">
        <f t="shared" si="602"/>
        <v>238</v>
      </c>
      <c r="L2268">
        <f t="shared" si="603"/>
        <v>0</v>
      </c>
      <c r="M2268">
        <f t="shared" si="604"/>
        <v>0</v>
      </c>
      <c r="N2268">
        <f t="shared" si="605"/>
        <v>0</v>
      </c>
      <c r="O2268">
        <f t="shared" si="606"/>
        <v>0</v>
      </c>
      <c r="P2268">
        <f t="shared" si="606"/>
        <v>0</v>
      </c>
      <c r="Q2268">
        <f t="shared" si="607"/>
        <v>0</v>
      </c>
      <c r="R2268">
        <f t="shared" si="608"/>
        <v>0</v>
      </c>
      <c r="S2268">
        <f t="shared" si="609"/>
        <v>0</v>
      </c>
      <c r="V2268">
        <v>238</v>
      </c>
      <c r="W2268" s="7">
        <v>4.5700000000001273E-4</v>
      </c>
      <c r="X2268" s="7">
        <v>3.7093884940000001</v>
      </c>
      <c r="Z2268">
        <f t="shared" si="610"/>
        <v>238</v>
      </c>
      <c r="AA2268">
        <f t="shared" si="611"/>
        <v>1.3710000000000383E-2</v>
      </c>
      <c r="AB2268">
        <f t="shared" si="612"/>
        <v>0</v>
      </c>
      <c r="AC2268">
        <f t="shared" si="613"/>
        <v>0</v>
      </c>
      <c r="AD2268">
        <f t="shared" si="614"/>
        <v>0</v>
      </c>
      <c r="AE2268">
        <f t="shared" si="615"/>
        <v>0</v>
      </c>
      <c r="AF2268">
        <f t="shared" si="616"/>
        <v>0</v>
      </c>
      <c r="AG2268">
        <f t="shared" si="600"/>
        <v>0</v>
      </c>
      <c r="AH2268">
        <f t="shared" si="601"/>
        <v>0</v>
      </c>
    </row>
    <row r="2269" spans="1:34" x14ac:dyDescent="0.25">
      <c r="A2269">
        <v>237</v>
      </c>
      <c r="B2269">
        <v>0</v>
      </c>
      <c r="K2269">
        <f t="shared" si="602"/>
        <v>237</v>
      </c>
      <c r="L2269">
        <f t="shared" si="603"/>
        <v>0</v>
      </c>
      <c r="M2269">
        <f t="shared" si="604"/>
        <v>0</v>
      </c>
      <c r="N2269">
        <f t="shared" si="605"/>
        <v>0</v>
      </c>
      <c r="O2269">
        <f t="shared" si="606"/>
        <v>0</v>
      </c>
      <c r="P2269">
        <f t="shared" si="606"/>
        <v>0</v>
      </c>
      <c r="Q2269">
        <f t="shared" si="607"/>
        <v>0</v>
      </c>
      <c r="R2269">
        <f t="shared" si="608"/>
        <v>0</v>
      </c>
      <c r="S2269">
        <f t="shared" si="609"/>
        <v>0</v>
      </c>
      <c r="V2269">
        <v>237</v>
      </c>
      <c r="W2269" s="7">
        <v>4.6599999999999398E-4</v>
      </c>
      <c r="X2269" s="7">
        <v>3.725098848</v>
      </c>
      <c r="Z2269">
        <f t="shared" si="610"/>
        <v>237</v>
      </c>
      <c r="AA2269">
        <f t="shared" si="611"/>
        <v>1.3979999999999821E-2</v>
      </c>
      <c r="AB2269">
        <f t="shared" si="612"/>
        <v>0</v>
      </c>
      <c r="AC2269">
        <f t="shared" si="613"/>
        <v>0</v>
      </c>
      <c r="AD2269">
        <f t="shared" si="614"/>
        <v>0</v>
      </c>
      <c r="AE2269">
        <f t="shared" si="615"/>
        <v>0</v>
      </c>
      <c r="AF2269">
        <f t="shared" si="616"/>
        <v>0</v>
      </c>
      <c r="AG2269">
        <f t="shared" si="600"/>
        <v>0</v>
      </c>
      <c r="AH2269">
        <f t="shared" si="601"/>
        <v>0</v>
      </c>
    </row>
    <row r="2270" spans="1:34" x14ac:dyDescent="0.25">
      <c r="A2270">
        <v>236</v>
      </c>
      <c r="B2270">
        <v>0</v>
      </c>
      <c r="K2270">
        <f t="shared" si="602"/>
        <v>236</v>
      </c>
      <c r="L2270">
        <f t="shared" si="603"/>
        <v>0</v>
      </c>
      <c r="M2270">
        <f t="shared" si="604"/>
        <v>0</v>
      </c>
      <c r="N2270">
        <f t="shared" si="605"/>
        <v>0</v>
      </c>
      <c r="O2270">
        <f t="shared" si="606"/>
        <v>0</v>
      </c>
      <c r="P2270">
        <f t="shared" si="606"/>
        <v>0</v>
      </c>
      <c r="Q2270">
        <f t="shared" si="607"/>
        <v>0</v>
      </c>
      <c r="R2270">
        <f t="shared" si="608"/>
        <v>0</v>
      </c>
      <c r="S2270">
        <f t="shared" si="609"/>
        <v>0</v>
      </c>
      <c r="V2270">
        <v>236</v>
      </c>
      <c r="W2270" s="7">
        <v>3.8399999999999524E-4</v>
      </c>
      <c r="X2270" s="7">
        <v>3.6909356120000001</v>
      </c>
      <c r="Z2270">
        <f t="shared" si="610"/>
        <v>236</v>
      </c>
      <c r="AA2270">
        <f t="shared" si="611"/>
        <v>1.1519999999999857E-2</v>
      </c>
      <c r="AB2270">
        <f t="shared" si="612"/>
        <v>0</v>
      </c>
      <c r="AC2270">
        <f t="shared" si="613"/>
        <v>0</v>
      </c>
      <c r="AD2270">
        <f t="shared" si="614"/>
        <v>0</v>
      </c>
      <c r="AE2270">
        <f t="shared" si="615"/>
        <v>0</v>
      </c>
      <c r="AF2270">
        <f t="shared" si="616"/>
        <v>0</v>
      </c>
      <c r="AG2270">
        <f t="shared" si="600"/>
        <v>0</v>
      </c>
      <c r="AH2270">
        <f t="shared" si="601"/>
        <v>0</v>
      </c>
    </row>
    <row r="2271" spans="1:34" x14ac:dyDescent="0.25">
      <c r="A2271">
        <v>235</v>
      </c>
      <c r="B2271">
        <v>0</v>
      </c>
      <c r="K2271">
        <f t="shared" si="602"/>
        <v>235</v>
      </c>
      <c r="L2271">
        <f t="shared" si="603"/>
        <v>0</v>
      </c>
      <c r="M2271">
        <f t="shared" si="604"/>
        <v>0</v>
      </c>
      <c r="N2271">
        <f t="shared" si="605"/>
        <v>0</v>
      </c>
      <c r="O2271">
        <f t="shared" si="606"/>
        <v>0</v>
      </c>
      <c r="P2271">
        <f t="shared" si="606"/>
        <v>0</v>
      </c>
      <c r="Q2271">
        <f t="shared" si="607"/>
        <v>0</v>
      </c>
      <c r="R2271">
        <f t="shared" si="608"/>
        <v>0</v>
      </c>
      <c r="S2271">
        <f t="shared" si="609"/>
        <v>0</v>
      </c>
      <c r="V2271">
        <v>235</v>
      </c>
      <c r="W2271" s="7">
        <v>4.8200000000000998E-4</v>
      </c>
      <c r="X2271" s="7">
        <v>3.6701872350000002</v>
      </c>
      <c r="Z2271">
        <f t="shared" si="610"/>
        <v>235</v>
      </c>
      <c r="AA2271">
        <f t="shared" si="611"/>
        <v>1.4460000000000301E-2</v>
      </c>
      <c r="AB2271">
        <f t="shared" si="612"/>
        <v>0</v>
      </c>
      <c r="AC2271">
        <f t="shared" si="613"/>
        <v>0</v>
      </c>
      <c r="AD2271">
        <f t="shared" si="614"/>
        <v>0</v>
      </c>
      <c r="AE2271">
        <f t="shared" si="615"/>
        <v>0</v>
      </c>
      <c r="AF2271">
        <f t="shared" si="616"/>
        <v>0</v>
      </c>
      <c r="AG2271">
        <f t="shared" si="600"/>
        <v>0</v>
      </c>
      <c r="AH2271">
        <f t="shared" si="601"/>
        <v>0</v>
      </c>
    </row>
    <row r="2272" spans="1:34" x14ac:dyDescent="0.25">
      <c r="A2272">
        <v>234</v>
      </c>
      <c r="B2272">
        <v>0</v>
      </c>
      <c r="K2272">
        <f t="shared" si="602"/>
        <v>234</v>
      </c>
      <c r="L2272">
        <f t="shared" si="603"/>
        <v>0</v>
      </c>
      <c r="M2272">
        <f t="shared" si="604"/>
        <v>0</v>
      </c>
      <c r="N2272">
        <f t="shared" si="605"/>
        <v>0</v>
      </c>
      <c r="O2272">
        <f t="shared" si="606"/>
        <v>0</v>
      </c>
      <c r="P2272">
        <f t="shared" si="606"/>
        <v>0</v>
      </c>
      <c r="Q2272">
        <f t="shared" si="607"/>
        <v>0</v>
      </c>
      <c r="R2272">
        <f t="shared" si="608"/>
        <v>0</v>
      </c>
      <c r="S2272">
        <f t="shared" si="609"/>
        <v>0</v>
      </c>
      <c r="V2272">
        <v>234</v>
      </c>
      <c r="W2272" s="7">
        <v>4.5499999999999686E-4</v>
      </c>
      <c r="X2272" s="7">
        <v>3.6620268820000001</v>
      </c>
      <c r="Z2272">
        <f t="shared" si="610"/>
        <v>234</v>
      </c>
      <c r="AA2272">
        <f t="shared" si="611"/>
        <v>1.3649999999999907E-2</v>
      </c>
      <c r="AB2272">
        <f t="shared" si="612"/>
        <v>0</v>
      </c>
      <c r="AC2272">
        <f t="shared" si="613"/>
        <v>0</v>
      </c>
      <c r="AD2272">
        <f t="shared" si="614"/>
        <v>0</v>
      </c>
      <c r="AE2272">
        <f t="shared" si="615"/>
        <v>0</v>
      </c>
      <c r="AF2272">
        <f t="shared" si="616"/>
        <v>0</v>
      </c>
      <c r="AG2272">
        <f t="shared" si="600"/>
        <v>0</v>
      </c>
      <c r="AH2272">
        <f t="shared" si="601"/>
        <v>0</v>
      </c>
    </row>
    <row r="2273" spans="1:34" x14ac:dyDescent="0.25">
      <c r="A2273">
        <v>233</v>
      </c>
      <c r="B2273">
        <v>0</v>
      </c>
      <c r="K2273">
        <f t="shared" si="602"/>
        <v>233</v>
      </c>
      <c r="L2273">
        <f t="shared" si="603"/>
        <v>0</v>
      </c>
      <c r="M2273">
        <f t="shared" si="604"/>
        <v>0</v>
      </c>
      <c r="N2273">
        <f t="shared" si="605"/>
        <v>0</v>
      </c>
      <c r="O2273">
        <f t="shared" si="606"/>
        <v>0</v>
      </c>
      <c r="P2273">
        <f t="shared" si="606"/>
        <v>0</v>
      </c>
      <c r="Q2273">
        <f t="shared" si="607"/>
        <v>0</v>
      </c>
      <c r="R2273">
        <f t="shared" si="608"/>
        <v>0</v>
      </c>
      <c r="S2273">
        <f t="shared" si="609"/>
        <v>0</v>
      </c>
      <c r="V2273">
        <v>233</v>
      </c>
      <c r="W2273" s="7">
        <v>5.0899999999999535E-4</v>
      </c>
      <c r="X2273" s="7">
        <v>3.6401340960000002</v>
      </c>
      <c r="Z2273">
        <f t="shared" si="610"/>
        <v>233</v>
      </c>
      <c r="AA2273">
        <f>L2273-AA$2*$X2273*3-AA$3*$W2273*3</f>
        <v>1.5269999999999862E-2</v>
      </c>
      <c r="AB2273">
        <f t="shared" si="612"/>
        <v>0</v>
      </c>
      <c r="AC2273">
        <f t="shared" si="613"/>
        <v>0</v>
      </c>
      <c r="AD2273">
        <f t="shared" si="614"/>
        <v>0</v>
      </c>
      <c r="AE2273">
        <f t="shared" si="615"/>
        <v>0</v>
      </c>
      <c r="AF2273">
        <f t="shared" si="616"/>
        <v>0</v>
      </c>
      <c r="AG2273">
        <f t="shared" si="600"/>
        <v>0</v>
      </c>
      <c r="AH2273">
        <f t="shared" si="601"/>
        <v>0</v>
      </c>
    </row>
    <row r="2274" spans="1:34" x14ac:dyDescent="0.25">
      <c r="A2274">
        <v>232</v>
      </c>
      <c r="B2274">
        <v>0</v>
      </c>
      <c r="K2274">
        <f t="shared" si="602"/>
        <v>232</v>
      </c>
      <c r="L2274">
        <f t="shared" si="603"/>
        <v>0</v>
      </c>
      <c r="M2274">
        <f t="shared" si="604"/>
        <v>0</v>
      </c>
      <c r="N2274">
        <f t="shared" si="605"/>
        <v>0</v>
      </c>
      <c r="O2274">
        <f t="shared" si="606"/>
        <v>0</v>
      </c>
      <c r="P2274">
        <f t="shared" si="606"/>
        <v>0</v>
      </c>
      <c r="Q2274">
        <f t="shared" si="607"/>
        <v>0</v>
      </c>
      <c r="R2274">
        <f t="shared" si="608"/>
        <v>0</v>
      </c>
      <c r="S2274">
        <f t="shared" si="609"/>
        <v>0</v>
      </c>
      <c r="V2274">
        <v>232</v>
      </c>
      <c r="W2274" s="7">
        <v>5.1800000000000435E-4</v>
      </c>
      <c r="X2274" s="7">
        <v>3.7199776170000001</v>
      </c>
      <c r="Z2274">
        <f t="shared" si="610"/>
        <v>232</v>
      </c>
      <c r="AA2274">
        <f t="shared" si="611"/>
        <v>1.5540000000000132E-2</v>
      </c>
      <c r="AB2274">
        <f t="shared" si="612"/>
        <v>0</v>
      </c>
      <c r="AC2274">
        <f t="shared" si="613"/>
        <v>0</v>
      </c>
      <c r="AD2274">
        <f t="shared" si="614"/>
        <v>0</v>
      </c>
      <c r="AE2274">
        <f t="shared" si="615"/>
        <v>0</v>
      </c>
      <c r="AF2274">
        <f t="shared" si="616"/>
        <v>0</v>
      </c>
      <c r="AG2274">
        <f t="shared" si="600"/>
        <v>0</v>
      </c>
      <c r="AH2274">
        <f t="shared" si="601"/>
        <v>0</v>
      </c>
    </row>
    <row r="2275" spans="1:34" x14ac:dyDescent="0.25">
      <c r="A2275">
        <v>231</v>
      </c>
      <c r="B2275">
        <v>0</v>
      </c>
      <c r="K2275">
        <f t="shared" si="602"/>
        <v>231</v>
      </c>
      <c r="L2275">
        <f t="shared" si="603"/>
        <v>0</v>
      </c>
      <c r="M2275">
        <f t="shared" si="604"/>
        <v>0</v>
      </c>
      <c r="N2275">
        <f t="shared" si="605"/>
        <v>0</v>
      </c>
      <c r="O2275">
        <f t="shared" si="606"/>
        <v>0</v>
      </c>
      <c r="P2275">
        <f t="shared" si="606"/>
        <v>0</v>
      </c>
      <c r="Q2275">
        <f t="shared" si="607"/>
        <v>0</v>
      </c>
      <c r="R2275">
        <f t="shared" si="608"/>
        <v>0</v>
      </c>
      <c r="S2275">
        <f t="shared" si="609"/>
        <v>0</v>
      </c>
      <c r="V2275">
        <v>231</v>
      </c>
      <c r="W2275" s="7">
        <v>4.5000000000000573E-4</v>
      </c>
      <c r="X2275" s="7">
        <v>3.610300064</v>
      </c>
      <c r="Z2275">
        <f t="shared" si="610"/>
        <v>231</v>
      </c>
      <c r="AA2275">
        <f t="shared" si="611"/>
        <v>1.3500000000000173E-2</v>
      </c>
      <c r="AB2275">
        <f t="shared" si="612"/>
        <v>0</v>
      </c>
      <c r="AC2275">
        <f t="shared" si="613"/>
        <v>0</v>
      </c>
      <c r="AD2275">
        <f t="shared" si="614"/>
        <v>0</v>
      </c>
      <c r="AE2275">
        <f t="shared" si="615"/>
        <v>0</v>
      </c>
      <c r="AF2275">
        <f t="shared" si="616"/>
        <v>0</v>
      </c>
      <c r="AG2275">
        <f t="shared" si="600"/>
        <v>0</v>
      </c>
      <c r="AH2275">
        <f t="shared" si="601"/>
        <v>0</v>
      </c>
    </row>
    <row r="2276" spans="1:34" x14ac:dyDescent="0.25">
      <c r="A2276">
        <v>230</v>
      </c>
      <c r="B2276">
        <v>0</v>
      </c>
      <c r="K2276">
        <f t="shared" si="602"/>
        <v>230</v>
      </c>
      <c r="L2276">
        <f t="shared" si="603"/>
        <v>0</v>
      </c>
      <c r="M2276">
        <f t="shared" si="604"/>
        <v>0</v>
      </c>
      <c r="N2276">
        <f t="shared" si="605"/>
        <v>0</v>
      </c>
      <c r="O2276">
        <f t="shared" si="606"/>
        <v>0</v>
      </c>
      <c r="P2276">
        <f t="shared" si="606"/>
        <v>0</v>
      </c>
      <c r="Q2276">
        <f t="shared" si="607"/>
        <v>0</v>
      </c>
      <c r="R2276">
        <f t="shared" si="608"/>
        <v>0</v>
      </c>
      <c r="S2276">
        <f t="shared" si="609"/>
        <v>0</v>
      </c>
      <c r="V2276">
        <v>230</v>
      </c>
      <c r="W2276" s="7">
        <v>4.5200000000000773E-4</v>
      </c>
      <c r="X2276" s="7">
        <v>3.6440660949999999</v>
      </c>
      <c r="Z2276">
        <f t="shared" si="610"/>
        <v>230</v>
      </c>
      <c r="AA2276">
        <f>L2276-AA$2*$X2276*3-AA$3*$W2276*3</f>
        <v>1.3560000000000233E-2</v>
      </c>
      <c r="AB2276">
        <f t="shared" si="612"/>
        <v>0</v>
      </c>
      <c r="AC2276">
        <f t="shared" si="613"/>
        <v>0</v>
      </c>
      <c r="AD2276">
        <f t="shared" si="614"/>
        <v>0</v>
      </c>
      <c r="AE2276">
        <f t="shared" si="615"/>
        <v>0</v>
      </c>
      <c r="AF2276">
        <f t="shared" si="616"/>
        <v>0</v>
      </c>
      <c r="AG2276">
        <f t="shared" si="600"/>
        <v>0</v>
      </c>
      <c r="AH2276">
        <f t="shared" si="601"/>
        <v>0</v>
      </c>
    </row>
    <row r="2277" spans="1:34" x14ac:dyDescent="0.25">
      <c r="A2277">
        <v>229</v>
      </c>
      <c r="B2277">
        <v>0</v>
      </c>
      <c r="K2277">
        <f t="shared" si="602"/>
        <v>229</v>
      </c>
      <c r="L2277">
        <f t="shared" si="603"/>
        <v>0</v>
      </c>
      <c r="M2277">
        <f t="shared" si="604"/>
        <v>0</v>
      </c>
      <c r="N2277">
        <f t="shared" si="605"/>
        <v>0</v>
      </c>
      <c r="O2277">
        <f t="shared" si="606"/>
        <v>0</v>
      </c>
      <c r="P2277">
        <f t="shared" si="606"/>
        <v>0</v>
      </c>
      <c r="Q2277">
        <f t="shared" si="607"/>
        <v>0</v>
      </c>
      <c r="R2277">
        <f t="shared" si="608"/>
        <v>0</v>
      </c>
      <c r="S2277">
        <f t="shared" si="609"/>
        <v>0</v>
      </c>
      <c r="V2277">
        <v>229</v>
      </c>
      <c r="W2277" s="7">
        <v>5.2300000000006486E-4</v>
      </c>
      <c r="X2277" s="7">
        <v>3.5757217410000002</v>
      </c>
      <c r="Z2277">
        <f t="shared" si="610"/>
        <v>229</v>
      </c>
      <c r="AA2277">
        <f t="shared" si="611"/>
        <v>1.5690000000001945E-2</v>
      </c>
      <c r="AB2277">
        <f t="shared" si="612"/>
        <v>0</v>
      </c>
      <c r="AC2277">
        <f t="shared" si="613"/>
        <v>0</v>
      </c>
      <c r="AD2277">
        <f t="shared" si="614"/>
        <v>0</v>
      </c>
      <c r="AE2277">
        <f t="shared" si="615"/>
        <v>0</v>
      </c>
      <c r="AF2277">
        <f t="shared" si="616"/>
        <v>0</v>
      </c>
      <c r="AG2277">
        <f t="shared" si="600"/>
        <v>0</v>
      </c>
      <c r="AH2277">
        <f t="shared" si="601"/>
        <v>0</v>
      </c>
    </row>
    <row r="2278" spans="1:34" x14ac:dyDescent="0.25">
      <c r="A2278">
        <v>228</v>
      </c>
      <c r="B2278">
        <v>0</v>
      </c>
      <c r="K2278">
        <f t="shared" si="602"/>
        <v>228</v>
      </c>
      <c r="L2278">
        <f t="shared" si="603"/>
        <v>0</v>
      </c>
      <c r="M2278">
        <f t="shared" si="604"/>
        <v>0</v>
      </c>
      <c r="N2278">
        <f t="shared" si="605"/>
        <v>0</v>
      </c>
      <c r="O2278">
        <f t="shared" si="606"/>
        <v>0</v>
      </c>
      <c r="P2278">
        <f t="shared" si="606"/>
        <v>0</v>
      </c>
      <c r="Q2278">
        <f t="shared" si="607"/>
        <v>0</v>
      </c>
      <c r="R2278">
        <f t="shared" si="608"/>
        <v>0</v>
      </c>
      <c r="S2278">
        <f t="shared" si="609"/>
        <v>0</v>
      </c>
      <c r="V2278">
        <v>228</v>
      </c>
      <c r="W2278" s="7">
        <v>4.2399999999997973E-4</v>
      </c>
      <c r="X2278" s="7">
        <v>3.6139652729999998</v>
      </c>
      <c r="Z2278">
        <f t="shared" si="610"/>
        <v>228</v>
      </c>
      <c r="AA2278">
        <f t="shared" si="611"/>
        <v>1.2719999999999393E-2</v>
      </c>
      <c r="AB2278">
        <f t="shared" si="612"/>
        <v>0</v>
      </c>
      <c r="AC2278">
        <f t="shared" si="613"/>
        <v>0</v>
      </c>
      <c r="AD2278">
        <f t="shared" si="614"/>
        <v>0</v>
      </c>
      <c r="AE2278">
        <f t="shared" si="615"/>
        <v>0</v>
      </c>
      <c r="AF2278">
        <f t="shared" si="616"/>
        <v>0</v>
      </c>
      <c r="AG2278">
        <f t="shared" si="600"/>
        <v>0</v>
      </c>
      <c r="AH2278">
        <f t="shared" si="601"/>
        <v>0</v>
      </c>
    </row>
    <row r="2279" spans="1:34" x14ac:dyDescent="0.25">
      <c r="A2279">
        <v>227</v>
      </c>
      <c r="B2279">
        <v>0</v>
      </c>
      <c r="K2279">
        <f t="shared" si="602"/>
        <v>227</v>
      </c>
      <c r="L2279">
        <f t="shared" si="603"/>
        <v>0</v>
      </c>
      <c r="M2279">
        <f t="shared" si="604"/>
        <v>0</v>
      </c>
      <c r="N2279">
        <f t="shared" si="605"/>
        <v>0</v>
      </c>
      <c r="O2279">
        <f t="shared" si="606"/>
        <v>0</v>
      </c>
      <c r="P2279">
        <f t="shared" si="606"/>
        <v>0</v>
      </c>
      <c r="Q2279">
        <f t="shared" si="607"/>
        <v>0</v>
      </c>
      <c r="R2279">
        <f t="shared" si="608"/>
        <v>0</v>
      </c>
      <c r="S2279">
        <f t="shared" si="609"/>
        <v>0</v>
      </c>
      <c r="V2279">
        <v>227</v>
      </c>
      <c r="W2279" s="7">
        <v>4.0700000000000436E-4</v>
      </c>
      <c r="X2279" s="7">
        <v>3.6148772239999998</v>
      </c>
      <c r="Z2279">
        <f t="shared" si="610"/>
        <v>227</v>
      </c>
      <c r="AA2279">
        <f t="shared" si="611"/>
        <v>1.2210000000000132E-2</v>
      </c>
      <c r="AB2279">
        <f t="shared" si="612"/>
        <v>0</v>
      </c>
      <c r="AC2279">
        <f t="shared" si="613"/>
        <v>0</v>
      </c>
      <c r="AD2279">
        <f t="shared" si="614"/>
        <v>0</v>
      </c>
      <c r="AE2279">
        <f t="shared" si="615"/>
        <v>0</v>
      </c>
      <c r="AF2279">
        <f t="shared" si="616"/>
        <v>0</v>
      </c>
      <c r="AG2279">
        <f t="shared" si="600"/>
        <v>0</v>
      </c>
      <c r="AH2279">
        <f t="shared" si="601"/>
        <v>0</v>
      </c>
    </row>
    <row r="2280" spans="1:34" x14ac:dyDescent="0.25">
      <c r="A2280">
        <v>226</v>
      </c>
      <c r="B2280">
        <v>0</v>
      </c>
      <c r="K2280">
        <f t="shared" si="602"/>
        <v>226</v>
      </c>
      <c r="L2280">
        <f t="shared" si="603"/>
        <v>0</v>
      </c>
      <c r="M2280">
        <f t="shared" si="604"/>
        <v>0</v>
      </c>
      <c r="N2280">
        <f t="shared" si="605"/>
        <v>0</v>
      </c>
      <c r="O2280">
        <f t="shared" si="606"/>
        <v>0</v>
      </c>
      <c r="P2280">
        <f t="shared" si="606"/>
        <v>0</v>
      </c>
      <c r="Q2280">
        <f t="shared" si="607"/>
        <v>0</v>
      </c>
      <c r="R2280">
        <f t="shared" si="608"/>
        <v>0</v>
      </c>
      <c r="S2280">
        <f t="shared" si="609"/>
        <v>0</v>
      </c>
      <c r="V2280">
        <v>226</v>
      </c>
      <c r="W2280" s="7">
        <v>5.6999999999998697E-4</v>
      </c>
      <c r="X2280" s="7">
        <v>3.6192882059999998</v>
      </c>
      <c r="Z2280">
        <f t="shared" si="610"/>
        <v>226</v>
      </c>
      <c r="AA2280">
        <f t="shared" si="611"/>
        <v>1.7099999999999609E-2</v>
      </c>
      <c r="AB2280">
        <f t="shared" si="612"/>
        <v>0</v>
      </c>
      <c r="AC2280">
        <f t="shared" si="613"/>
        <v>0</v>
      </c>
      <c r="AD2280">
        <f t="shared" si="614"/>
        <v>0</v>
      </c>
      <c r="AE2280">
        <f t="shared" si="615"/>
        <v>0</v>
      </c>
      <c r="AF2280">
        <f t="shared" si="616"/>
        <v>0</v>
      </c>
      <c r="AG2280">
        <f t="shared" si="600"/>
        <v>0</v>
      </c>
      <c r="AH2280">
        <f t="shared" si="601"/>
        <v>0</v>
      </c>
    </row>
    <row r="2281" spans="1:34" x14ac:dyDescent="0.25">
      <c r="A2281">
        <v>225</v>
      </c>
      <c r="B2281">
        <v>0</v>
      </c>
      <c r="K2281">
        <f t="shared" si="602"/>
        <v>225</v>
      </c>
      <c r="L2281">
        <f t="shared" si="603"/>
        <v>0</v>
      </c>
      <c r="M2281">
        <f t="shared" si="604"/>
        <v>0</v>
      </c>
      <c r="N2281">
        <f t="shared" si="605"/>
        <v>0</v>
      </c>
      <c r="O2281">
        <f t="shared" si="606"/>
        <v>0</v>
      </c>
      <c r="P2281">
        <f t="shared" si="606"/>
        <v>0</v>
      </c>
      <c r="Q2281">
        <f t="shared" si="607"/>
        <v>0</v>
      </c>
      <c r="R2281">
        <f t="shared" si="608"/>
        <v>0</v>
      </c>
      <c r="S2281">
        <f t="shared" si="609"/>
        <v>0</v>
      </c>
      <c r="V2281">
        <v>225</v>
      </c>
      <c r="W2281" s="7">
        <v>6.1100000000000021E-4</v>
      </c>
      <c r="X2281" s="7">
        <v>3.7065136430000001</v>
      </c>
      <c r="Z2281">
        <f t="shared" si="610"/>
        <v>225</v>
      </c>
      <c r="AA2281">
        <f t="shared" si="611"/>
        <v>1.8330000000000006E-2</v>
      </c>
      <c r="AB2281">
        <f t="shared" si="612"/>
        <v>0</v>
      </c>
      <c r="AC2281">
        <f t="shared" si="613"/>
        <v>0</v>
      </c>
      <c r="AD2281">
        <f t="shared" si="614"/>
        <v>0</v>
      </c>
      <c r="AE2281">
        <f t="shared" si="615"/>
        <v>0</v>
      </c>
      <c r="AF2281">
        <f t="shared" si="616"/>
        <v>0</v>
      </c>
      <c r="AG2281">
        <f t="shared" si="600"/>
        <v>0</v>
      </c>
      <c r="AH2281">
        <f t="shared" si="601"/>
        <v>0</v>
      </c>
    </row>
    <row r="2282" spans="1:34" x14ac:dyDescent="0.25">
      <c r="A2282">
        <v>224</v>
      </c>
      <c r="B2282">
        <v>0</v>
      </c>
      <c r="K2282">
        <f t="shared" si="602"/>
        <v>224</v>
      </c>
      <c r="L2282">
        <f t="shared" si="603"/>
        <v>0</v>
      </c>
      <c r="M2282">
        <f t="shared" si="604"/>
        <v>0</v>
      </c>
      <c r="N2282">
        <f t="shared" si="605"/>
        <v>0</v>
      </c>
      <c r="O2282">
        <f t="shared" si="606"/>
        <v>0</v>
      </c>
      <c r="P2282">
        <f t="shared" si="606"/>
        <v>0</v>
      </c>
      <c r="Q2282">
        <f t="shared" si="607"/>
        <v>0</v>
      </c>
      <c r="R2282">
        <f t="shared" si="608"/>
        <v>0</v>
      </c>
      <c r="S2282">
        <f t="shared" si="609"/>
        <v>0</v>
      </c>
      <c r="V2282">
        <v>224</v>
      </c>
      <c r="W2282" s="7">
        <v>4.9299999999999323E-4</v>
      </c>
      <c r="X2282" s="7">
        <v>3.6629807950000002</v>
      </c>
      <c r="Z2282">
        <f t="shared" si="610"/>
        <v>224</v>
      </c>
      <c r="AA2282">
        <f t="shared" si="611"/>
        <v>1.4789999999999798E-2</v>
      </c>
      <c r="AB2282">
        <f t="shared" si="612"/>
        <v>0</v>
      </c>
      <c r="AC2282">
        <f t="shared" si="613"/>
        <v>0</v>
      </c>
      <c r="AD2282">
        <f t="shared" si="614"/>
        <v>0</v>
      </c>
      <c r="AE2282">
        <f t="shared" si="615"/>
        <v>0</v>
      </c>
      <c r="AF2282">
        <f t="shared" si="616"/>
        <v>0</v>
      </c>
      <c r="AG2282">
        <f t="shared" si="600"/>
        <v>0</v>
      </c>
      <c r="AH2282">
        <f t="shared" si="601"/>
        <v>0</v>
      </c>
    </row>
    <row r="2283" spans="1:34" x14ac:dyDescent="0.25">
      <c r="A2283">
        <v>223</v>
      </c>
      <c r="B2283">
        <v>0</v>
      </c>
      <c r="K2283">
        <f t="shared" si="602"/>
        <v>223</v>
      </c>
      <c r="L2283">
        <f t="shared" si="603"/>
        <v>0</v>
      </c>
      <c r="M2283">
        <f t="shared" si="604"/>
        <v>0</v>
      </c>
      <c r="N2283">
        <f t="shared" si="605"/>
        <v>0</v>
      </c>
      <c r="O2283">
        <f t="shared" si="606"/>
        <v>0</v>
      </c>
      <c r="P2283">
        <f t="shared" si="606"/>
        <v>0</v>
      </c>
      <c r="Q2283">
        <f t="shared" si="607"/>
        <v>0</v>
      </c>
      <c r="R2283">
        <f t="shared" si="608"/>
        <v>0</v>
      </c>
      <c r="S2283">
        <f t="shared" si="609"/>
        <v>0</v>
      </c>
      <c r="V2283">
        <v>223</v>
      </c>
      <c r="W2283" s="7">
        <v>6.2399999999999934E-4</v>
      </c>
      <c r="X2283" s="7">
        <v>3.5923705099999999</v>
      </c>
      <c r="Z2283">
        <f t="shared" si="610"/>
        <v>223</v>
      </c>
      <c r="AA2283">
        <f t="shared" si="611"/>
        <v>1.871999999999998E-2</v>
      </c>
      <c r="AB2283">
        <f t="shared" si="612"/>
        <v>0</v>
      </c>
      <c r="AC2283">
        <f t="shared" si="613"/>
        <v>0</v>
      </c>
      <c r="AD2283">
        <f t="shared" si="614"/>
        <v>0</v>
      </c>
      <c r="AE2283">
        <f t="shared" si="615"/>
        <v>0</v>
      </c>
      <c r="AF2283">
        <f t="shared" si="616"/>
        <v>0</v>
      </c>
      <c r="AG2283">
        <f t="shared" si="600"/>
        <v>0</v>
      </c>
      <c r="AH2283">
        <f t="shared" si="601"/>
        <v>0</v>
      </c>
    </row>
    <row r="2284" spans="1:34" x14ac:dyDescent="0.25">
      <c r="A2284">
        <v>222</v>
      </c>
      <c r="B2284">
        <v>0</v>
      </c>
      <c r="K2284">
        <f t="shared" si="602"/>
        <v>222</v>
      </c>
      <c r="L2284">
        <f t="shared" si="603"/>
        <v>0</v>
      </c>
      <c r="M2284">
        <f t="shared" si="604"/>
        <v>0</v>
      </c>
      <c r="N2284">
        <f t="shared" si="605"/>
        <v>0</v>
      </c>
      <c r="O2284">
        <f t="shared" si="606"/>
        <v>0</v>
      </c>
      <c r="P2284">
        <f t="shared" si="606"/>
        <v>0</v>
      </c>
      <c r="Q2284">
        <f t="shared" si="607"/>
        <v>0</v>
      </c>
      <c r="R2284">
        <f t="shared" si="608"/>
        <v>0</v>
      </c>
      <c r="S2284">
        <f t="shared" si="609"/>
        <v>0</v>
      </c>
      <c r="V2284">
        <v>222</v>
      </c>
      <c r="W2284" s="7">
        <v>6.3500000000001034E-4</v>
      </c>
      <c r="X2284" s="7">
        <v>3.6278295520000001</v>
      </c>
      <c r="Z2284">
        <f t="shared" si="610"/>
        <v>222</v>
      </c>
      <c r="AA2284">
        <f t="shared" si="611"/>
        <v>1.905000000000031E-2</v>
      </c>
      <c r="AB2284">
        <f t="shared" si="612"/>
        <v>0</v>
      </c>
      <c r="AC2284">
        <f t="shared" si="613"/>
        <v>0</v>
      </c>
      <c r="AD2284">
        <f t="shared" si="614"/>
        <v>0</v>
      </c>
      <c r="AE2284">
        <f t="shared" si="615"/>
        <v>0</v>
      </c>
      <c r="AF2284">
        <f t="shared" si="616"/>
        <v>0</v>
      </c>
      <c r="AG2284">
        <f t="shared" si="600"/>
        <v>0</v>
      </c>
      <c r="AH2284">
        <f t="shared" si="601"/>
        <v>0</v>
      </c>
    </row>
    <row r="2285" spans="1:34" x14ac:dyDescent="0.25">
      <c r="A2285">
        <v>221</v>
      </c>
      <c r="B2285">
        <v>0</v>
      </c>
      <c r="K2285">
        <f t="shared" si="602"/>
        <v>221</v>
      </c>
      <c r="L2285">
        <f t="shared" si="603"/>
        <v>0</v>
      </c>
      <c r="M2285">
        <f t="shared" si="604"/>
        <v>0</v>
      </c>
      <c r="N2285">
        <f t="shared" si="605"/>
        <v>0</v>
      </c>
      <c r="O2285">
        <f t="shared" si="606"/>
        <v>0</v>
      </c>
      <c r="P2285">
        <f t="shared" si="606"/>
        <v>0</v>
      </c>
      <c r="Q2285">
        <f t="shared" si="607"/>
        <v>0</v>
      </c>
      <c r="R2285">
        <f t="shared" si="608"/>
        <v>0</v>
      </c>
      <c r="S2285">
        <f t="shared" si="609"/>
        <v>0</v>
      </c>
      <c r="V2285">
        <v>221</v>
      </c>
      <c r="W2285" s="7">
        <v>6.4100000000001634E-4</v>
      </c>
      <c r="X2285" s="7">
        <v>3.6986336710000001</v>
      </c>
      <c r="Z2285">
        <f t="shared" si="610"/>
        <v>221</v>
      </c>
      <c r="AA2285">
        <f>L2285-AA$2*$X2285*3-AA$3*$W2285*3</f>
        <v>1.923000000000049E-2</v>
      </c>
      <c r="AB2285">
        <f t="shared" si="612"/>
        <v>0</v>
      </c>
      <c r="AC2285">
        <f t="shared" si="613"/>
        <v>0</v>
      </c>
      <c r="AD2285">
        <f t="shared" si="614"/>
        <v>0</v>
      </c>
      <c r="AE2285">
        <f t="shared" si="615"/>
        <v>0</v>
      </c>
      <c r="AF2285">
        <f t="shared" si="616"/>
        <v>0</v>
      </c>
      <c r="AG2285">
        <f t="shared" si="600"/>
        <v>0</v>
      </c>
      <c r="AH2285">
        <f t="shared" si="601"/>
        <v>0</v>
      </c>
    </row>
    <row r="2286" spans="1:34" x14ac:dyDescent="0.25">
      <c r="A2286">
        <v>220</v>
      </c>
      <c r="B2286">
        <v>0</v>
      </c>
      <c r="K2286">
        <f t="shared" si="602"/>
        <v>220</v>
      </c>
      <c r="L2286">
        <f t="shared" si="603"/>
        <v>0</v>
      </c>
      <c r="M2286">
        <f t="shared" si="604"/>
        <v>0</v>
      </c>
      <c r="N2286">
        <f t="shared" si="605"/>
        <v>0</v>
      </c>
      <c r="O2286">
        <f t="shared" si="606"/>
        <v>0</v>
      </c>
      <c r="P2286">
        <f t="shared" si="606"/>
        <v>0</v>
      </c>
      <c r="Q2286">
        <f t="shared" si="607"/>
        <v>0</v>
      </c>
      <c r="R2286">
        <f t="shared" si="608"/>
        <v>0</v>
      </c>
      <c r="S2286">
        <f t="shared" si="609"/>
        <v>0</v>
      </c>
      <c r="V2286">
        <v>220</v>
      </c>
      <c r="W2286" s="7">
        <v>6.0699999999998234E-4</v>
      </c>
      <c r="X2286" s="7">
        <v>3.674756527</v>
      </c>
      <c r="Z2286">
        <f t="shared" si="610"/>
        <v>220</v>
      </c>
      <c r="AA2286">
        <f t="shared" si="611"/>
        <v>1.820999999999947E-2</v>
      </c>
      <c r="AB2286">
        <f t="shared" si="612"/>
        <v>0</v>
      </c>
      <c r="AC2286">
        <f t="shared" si="613"/>
        <v>0</v>
      </c>
      <c r="AD2286">
        <f t="shared" si="614"/>
        <v>0</v>
      </c>
      <c r="AE2286">
        <f t="shared" si="615"/>
        <v>0</v>
      </c>
      <c r="AF2286">
        <f t="shared" si="616"/>
        <v>0</v>
      </c>
      <c r="AG2286">
        <f t="shared" si="600"/>
        <v>0</v>
      </c>
      <c r="AH2286">
        <f t="shared" si="601"/>
        <v>0</v>
      </c>
    </row>
    <row r="2287" spans="1:34" x14ac:dyDescent="0.25">
      <c r="A2287">
        <v>219</v>
      </c>
      <c r="B2287">
        <v>0</v>
      </c>
      <c r="K2287">
        <f t="shared" si="602"/>
        <v>219</v>
      </c>
      <c r="L2287">
        <f t="shared" si="603"/>
        <v>0</v>
      </c>
      <c r="M2287">
        <f t="shared" si="604"/>
        <v>0</v>
      </c>
      <c r="N2287">
        <f t="shared" si="605"/>
        <v>0</v>
      </c>
      <c r="O2287">
        <f t="shared" si="606"/>
        <v>0</v>
      </c>
      <c r="P2287">
        <f t="shared" si="606"/>
        <v>0</v>
      </c>
      <c r="Q2287">
        <f t="shared" si="607"/>
        <v>0</v>
      </c>
      <c r="R2287">
        <f t="shared" si="608"/>
        <v>0</v>
      </c>
      <c r="S2287">
        <f t="shared" si="609"/>
        <v>0</v>
      </c>
      <c r="V2287">
        <v>219</v>
      </c>
      <c r="W2287" s="7">
        <v>4.7600000000001786E-4</v>
      </c>
      <c r="X2287" s="7">
        <v>3.6868035790000002</v>
      </c>
      <c r="Z2287">
        <f t="shared" si="610"/>
        <v>219</v>
      </c>
      <c r="AA2287">
        <f t="shared" si="611"/>
        <v>1.4280000000000537E-2</v>
      </c>
      <c r="AB2287">
        <f t="shared" si="612"/>
        <v>0</v>
      </c>
      <c r="AC2287">
        <f t="shared" si="613"/>
        <v>0</v>
      </c>
      <c r="AD2287">
        <f t="shared" si="614"/>
        <v>0</v>
      </c>
      <c r="AE2287">
        <f t="shared" si="615"/>
        <v>0</v>
      </c>
      <c r="AF2287">
        <f t="shared" si="616"/>
        <v>0</v>
      </c>
      <c r="AG2287">
        <f t="shared" si="600"/>
        <v>0</v>
      </c>
      <c r="AH2287">
        <f t="shared" si="601"/>
        <v>0</v>
      </c>
    </row>
    <row r="2288" spans="1:34" x14ac:dyDescent="0.25">
      <c r="A2288">
        <v>218</v>
      </c>
      <c r="B2288">
        <v>0</v>
      </c>
      <c r="K2288">
        <f t="shared" si="602"/>
        <v>218</v>
      </c>
      <c r="L2288">
        <f t="shared" si="603"/>
        <v>0</v>
      </c>
      <c r="M2288">
        <f t="shared" si="604"/>
        <v>0</v>
      </c>
      <c r="N2288">
        <f t="shared" si="605"/>
        <v>0</v>
      </c>
      <c r="O2288">
        <f t="shared" si="606"/>
        <v>0</v>
      </c>
      <c r="P2288">
        <f t="shared" si="606"/>
        <v>0</v>
      </c>
      <c r="Q2288">
        <f t="shared" si="607"/>
        <v>0</v>
      </c>
      <c r="R2288">
        <f t="shared" si="608"/>
        <v>0</v>
      </c>
      <c r="S2288">
        <f t="shared" si="609"/>
        <v>0</v>
      </c>
      <c r="V2288">
        <v>218</v>
      </c>
      <c r="W2288" s="7">
        <v>7.1999999999998432E-4</v>
      </c>
      <c r="X2288" s="7">
        <v>3.626775742</v>
      </c>
      <c r="Z2288">
        <f t="shared" si="610"/>
        <v>218</v>
      </c>
      <c r="AA2288">
        <f t="shared" si="611"/>
        <v>2.1599999999999529E-2</v>
      </c>
      <c r="AB2288">
        <f t="shared" si="612"/>
        <v>0</v>
      </c>
      <c r="AC2288">
        <f t="shared" si="613"/>
        <v>0</v>
      </c>
      <c r="AD2288">
        <f t="shared" si="614"/>
        <v>0</v>
      </c>
      <c r="AE2288">
        <f t="shared" si="615"/>
        <v>0</v>
      </c>
      <c r="AF2288">
        <f t="shared" si="616"/>
        <v>0</v>
      </c>
      <c r="AG2288">
        <f t="shared" si="600"/>
        <v>0</v>
      </c>
      <c r="AH2288">
        <f t="shared" si="601"/>
        <v>0</v>
      </c>
    </row>
    <row r="2289" spans="1:34" x14ac:dyDescent="0.25">
      <c r="A2289">
        <v>217</v>
      </c>
      <c r="B2289">
        <v>0</v>
      </c>
      <c r="K2289">
        <f t="shared" si="602"/>
        <v>217</v>
      </c>
      <c r="L2289">
        <f t="shared" si="603"/>
        <v>0</v>
      </c>
      <c r="M2289">
        <f t="shared" si="604"/>
        <v>0</v>
      </c>
      <c r="N2289">
        <f t="shared" si="605"/>
        <v>0</v>
      </c>
      <c r="O2289">
        <f t="shared" si="606"/>
        <v>0</v>
      </c>
      <c r="P2289">
        <f t="shared" si="606"/>
        <v>0</v>
      </c>
      <c r="Q2289">
        <f t="shared" si="607"/>
        <v>0</v>
      </c>
      <c r="R2289">
        <f t="shared" si="608"/>
        <v>0</v>
      </c>
      <c r="S2289">
        <f t="shared" si="609"/>
        <v>0</v>
      </c>
      <c r="V2289">
        <v>217</v>
      </c>
      <c r="W2289" s="7">
        <v>4.9699999999996947E-4</v>
      </c>
      <c r="X2289" s="7">
        <v>3.6971111300000001</v>
      </c>
      <c r="Z2289">
        <f t="shared" si="610"/>
        <v>217</v>
      </c>
      <c r="AA2289">
        <f t="shared" si="611"/>
        <v>1.4909999999999085E-2</v>
      </c>
      <c r="AB2289">
        <f t="shared" si="612"/>
        <v>0</v>
      </c>
      <c r="AC2289">
        <f t="shared" si="613"/>
        <v>0</v>
      </c>
      <c r="AD2289">
        <f t="shared" si="614"/>
        <v>0</v>
      </c>
      <c r="AE2289">
        <f t="shared" si="615"/>
        <v>0</v>
      </c>
      <c r="AF2289">
        <f t="shared" si="616"/>
        <v>0</v>
      </c>
      <c r="AG2289">
        <f t="shared" si="600"/>
        <v>0</v>
      </c>
      <c r="AH2289">
        <f t="shared" si="601"/>
        <v>0</v>
      </c>
    </row>
    <row r="2290" spans="1:34" x14ac:dyDescent="0.25">
      <c r="A2290">
        <v>216</v>
      </c>
      <c r="B2290">
        <v>0</v>
      </c>
      <c r="K2290">
        <f t="shared" si="602"/>
        <v>216</v>
      </c>
      <c r="L2290">
        <f t="shared" si="603"/>
        <v>0</v>
      </c>
      <c r="M2290">
        <f t="shared" si="604"/>
        <v>0</v>
      </c>
      <c r="N2290">
        <f t="shared" si="605"/>
        <v>0</v>
      </c>
      <c r="O2290">
        <f t="shared" si="606"/>
        <v>0</v>
      </c>
      <c r="P2290">
        <f t="shared" si="606"/>
        <v>0</v>
      </c>
      <c r="Q2290">
        <f t="shared" si="607"/>
        <v>0</v>
      </c>
      <c r="R2290">
        <f t="shared" si="608"/>
        <v>0</v>
      </c>
      <c r="S2290">
        <f t="shared" si="609"/>
        <v>0</v>
      </c>
      <c r="V2290">
        <v>216</v>
      </c>
      <c r="W2290" s="7">
        <v>7.7700000000001357E-4</v>
      </c>
      <c r="X2290" s="7">
        <v>3.6240062709999998</v>
      </c>
      <c r="Z2290">
        <f t="shared" si="610"/>
        <v>216</v>
      </c>
      <c r="AA2290">
        <f t="shared" si="611"/>
        <v>2.3310000000000407E-2</v>
      </c>
      <c r="AB2290">
        <f t="shared" si="612"/>
        <v>0</v>
      </c>
      <c r="AC2290">
        <f t="shared" si="613"/>
        <v>0</v>
      </c>
      <c r="AD2290">
        <f t="shared" si="614"/>
        <v>0</v>
      </c>
      <c r="AE2290">
        <f t="shared" si="615"/>
        <v>0</v>
      </c>
      <c r="AF2290">
        <f t="shared" si="616"/>
        <v>0</v>
      </c>
      <c r="AG2290">
        <f t="shared" si="600"/>
        <v>0</v>
      </c>
      <c r="AH2290">
        <f t="shared" si="601"/>
        <v>0</v>
      </c>
    </row>
    <row r="2291" spans="1:34" x14ac:dyDescent="0.25">
      <c r="A2291">
        <v>215</v>
      </c>
      <c r="B2291">
        <v>0</v>
      </c>
      <c r="K2291">
        <f t="shared" si="602"/>
        <v>215</v>
      </c>
      <c r="L2291">
        <f t="shared" si="603"/>
        <v>0</v>
      </c>
      <c r="M2291">
        <f t="shared" si="604"/>
        <v>0</v>
      </c>
      <c r="N2291">
        <f t="shared" si="605"/>
        <v>0</v>
      </c>
      <c r="O2291">
        <f t="shared" si="606"/>
        <v>0</v>
      </c>
      <c r="P2291">
        <f t="shared" si="606"/>
        <v>0</v>
      </c>
      <c r="Q2291">
        <f t="shared" si="607"/>
        <v>0</v>
      </c>
      <c r="R2291">
        <f t="shared" si="608"/>
        <v>0</v>
      </c>
      <c r="S2291">
        <f t="shared" si="609"/>
        <v>0</v>
      </c>
      <c r="V2291">
        <v>215</v>
      </c>
      <c r="W2291" s="7">
        <v>5.4899999999997984E-4</v>
      </c>
      <c r="X2291" s="7">
        <v>3.6176936629999998</v>
      </c>
      <c r="Z2291">
        <f t="shared" si="610"/>
        <v>215</v>
      </c>
      <c r="AA2291">
        <f t="shared" si="611"/>
        <v>1.6469999999999395E-2</v>
      </c>
      <c r="AB2291">
        <f t="shared" si="612"/>
        <v>0</v>
      </c>
      <c r="AC2291">
        <f t="shared" si="613"/>
        <v>0</v>
      </c>
      <c r="AD2291">
        <f t="shared" si="614"/>
        <v>0</v>
      </c>
      <c r="AE2291">
        <f t="shared" si="615"/>
        <v>0</v>
      </c>
      <c r="AF2291">
        <f t="shared" si="616"/>
        <v>0</v>
      </c>
      <c r="AG2291">
        <f t="shared" si="600"/>
        <v>0</v>
      </c>
      <c r="AH2291">
        <f t="shared" si="601"/>
        <v>0</v>
      </c>
    </row>
    <row r="2292" spans="1:34" x14ac:dyDescent="0.25">
      <c r="A2292">
        <v>214</v>
      </c>
      <c r="B2292">
        <v>0</v>
      </c>
      <c r="K2292">
        <f t="shared" si="602"/>
        <v>214</v>
      </c>
      <c r="L2292">
        <f t="shared" si="603"/>
        <v>0</v>
      </c>
      <c r="M2292">
        <f t="shared" si="604"/>
        <v>0</v>
      </c>
      <c r="N2292">
        <f t="shared" si="605"/>
        <v>0</v>
      </c>
      <c r="O2292">
        <f t="shared" si="606"/>
        <v>0</v>
      </c>
      <c r="P2292">
        <f t="shared" si="606"/>
        <v>0</v>
      </c>
      <c r="Q2292">
        <f t="shared" si="607"/>
        <v>0</v>
      </c>
      <c r="R2292">
        <f t="shared" si="608"/>
        <v>0</v>
      </c>
      <c r="S2292">
        <f t="shared" si="609"/>
        <v>0</v>
      </c>
      <c r="V2292">
        <v>214</v>
      </c>
      <c r="W2292" s="7">
        <v>5.8299999999998609E-4</v>
      </c>
      <c r="X2292" s="7">
        <v>3.6208951470000001</v>
      </c>
      <c r="Z2292">
        <f t="shared" si="610"/>
        <v>214</v>
      </c>
      <c r="AA2292">
        <f t="shared" si="611"/>
        <v>1.7489999999999582E-2</v>
      </c>
      <c r="AB2292">
        <f t="shared" si="612"/>
        <v>0</v>
      </c>
      <c r="AC2292">
        <f t="shared" si="613"/>
        <v>0</v>
      </c>
      <c r="AD2292">
        <f t="shared" si="614"/>
        <v>0</v>
      </c>
      <c r="AE2292">
        <f t="shared" si="615"/>
        <v>0</v>
      </c>
      <c r="AF2292">
        <f t="shared" si="616"/>
        <v>0</v>
      </c>
      <c r="AG2292">
        <f t="shared" si="600"/>
        <v>0</v>
      </c>
      <c r="AH2292">
        <f t="shared" si="601"/>
        <v>0</v>
      </c>
    </row>
    <row r="2293" spans="1:34" x14ac:dyDescent="0.25">
      <c r="A2293">
        <v>213</v>
      </c>
      <c r="B2293">
        <v>0</v>
      </c>
      <c r="K2293">
        <f t="shared" si="602"/>
        <v>213</v>
      </c>
      <c r="L2293">
        <f t="shared" si="603"/>
        <v>0</v>
      </c>
      <c r="M2293">
        <f t="shared" si="604"/>
        <v>0</v>
      </c>
      <c r="N2293">
        <f t="shared" si="605"/>
        <v>0</v>
      </c>
      <c r="O2293">
        <f t="shared" si="606"/>
        <v>0</v>
      </c>
      <c r="P2293">
        <f t="shared" si="606"/>
        <v>0</v>
      </c>
      <c r="Q2293">
        <f t="shared" si="607"/>
        <v>0</v>
      </c>
      <c r="R2293">
        <f t="shared" si="608"/>
        <v>0</v>
      </c>
      <c r="S2293">
        <f t="shared" si="609"/>
        <v>0</v>
      </c>
      <c r="V2293">
        <v>213</v>
      </c>
      <c r="W2293" s="7">
        <v>5.1300000000001323E-4</v>
      </c>
      <c r="X2293" s="7">
        <v>3.51633811</v>
      </c>
      <c r="Z2293">
        <f t="shared" si="610"/>
        <v>213</v>
      </c>
      <c r="AA2293">
        <f t="shared" si="611"/>
        <v>1.5390000000000398E-2</v>
      </c>
      <c r="AB2293">
        <f t="shared" si="612"/>
        <v>0</v>
      </c>
      <c r="AC2293">
        <f t="shared" si="613"/>
        <v>0</v>
      </c>
      <c r="AD2293">
        <f t="shared" si="614"/>
        <v>0</v>
      </c>
      <c r="AE2293">
        <f t="shared" si="615"/>
        <v>0</v>
      </c>
      <c r="AF2293">
        <f t="shared" si="616"/>
        <v>0</v>
      </c>
      <c r="AG2293">
        <f t="shared" si="600"/>
        <v>0</v>
      </c>
      <c r="AH2293">
        <f t="shared" si="601"/>
        <v>0</v>
      </c>
    </row>
    <row r="2294" spans="1:34" x14ac:dyDescent="0.25">
      <c r="A2294">
        <v>212</v>
      </c>
      <c r="B2294">
        <v>0</v>
      </c>
      <c r="K2294">
        <f t="shared" si="602"/>
        <v>212</v>
      </c>
      <c r="L2294">
        <f t="shared" si="603"/>
        <v>0</v>
      </c>
      <c r="M2294">
        <f t="shared" si="604"/>
        <v>0</v>
      </c>
      <c r="N2294">
        <f t="shared" si="605"/>
        <v>0</v>
      </c>
      <c r="O2294">
        <f t="shared" si="606"/>
        <v>0</v>
      </c>
      <c r="P2294">
        <f t="shared" si="606"/>
        <v>0</v>
      </c>
      <c r="Q2294">
        <f t="shared" si="607"/>
        <v>0</v>
      </c>
      <c r="R2294">
        <f t="shared" si="608"/>
        <v>0</v>
      </c>
      <c r="S2294">
        <f t="shared" si="609"/>
        <v>0</v>
      </c>
      <c r="V2294">
        <v>212</v>
      </c>
      <c r="W2294" s="7">
        <v>4.3699999999999273E-4</v>
      </c>
      <c r="X2294" s="7">
        <v>3.6664309500000001</v>
      </c>
      <c r="Z2294">
        <f t="shared" si="610"/>
        <v>212</v>
      </c>
      <c r="AA2294">
        <f>L2294-AA$2*$X2294*3-AA$3*$W2294*3</f>
        <v>1.3109999999999783E-2</v>
      </c>
      <c r="AB2294">
        <f t="shared" si="612"/>
        <v>0</v>
      </c>
      <c r="AC2294">
        <f t="shared" si="613"/>
        <v>0</v>
      </c>
      <c r="AD2294">
        <f t="shared" si="614"/>
        <v>0</v>
      </c>
      <c r="AE2294">
        <f t="shared" si="615"/>
        <v>0</v>
      </c>
      <c r="AF2294">
        <f t="shared" si="616"/>
        <v>0</v>
      </c>
      <c r="AG2294">
        <f t="shared" si="600"/>
        <v>0</v>
      </c>
      <c r="AH2294">
        <f t="shared" si="601"/>
        <v>0</v>
      </c>
    </row>
    <row r="2295" spans="1:34" x14ac:dyDescent="0.25">
      <c r="A2295">
        <v>211</v>
      </c>
      <c r="B2295">
        <v>0</v>
      </c>
      <c r="K2295">
        <f t="shared" si="602"/>
        <v>211</v>
      </c>
      <c r="L2295">
        <f t="shared" si="603"/>
        <v>0</v>
      </c>
      <c r="M2295">
        <f t="shared" si="604"/>
        <v>0</v>
      </c>
      <c r="N2295">
        <f t="shared" si="605"/>
        <v>0</v>
      </c>
      <c r="O2295">
        <f t="shared" si="606"/>
        <v>0</v>
      </c>
      <c r="P2295">
        <f t="shared" si="606"/>
        <v>0</v>
      </c>
      <c r="Q2295">
        <f t="shared" si="607"/>
        <v>0</v>
      </c>
      <c r="R2295">
        <f t="shared" si="608"/>
        <v>0</v>
      </c>
      <c r="S2295">
        <f t="shared" si="609"/>
        <v>0</v>
      </c>
      <c r="V2295">
        <v>211</v>
      </c>
      <c r="W2295" s="7">
        <v>6.4299999999994895E-4</v>
      </c>
      <c r="X2295" s="7">
        <v>3.581949711</v>
      </c>
      <c r="Z2295">
        <f t="shared" si="610"/>
        <v>211</v>
      </c>
      <c r="AA2295">
        <f t="shared" ref="AA2295:AA2331" si="617">L2295-AA$2*$X2295*3-AA$3*$W2295*3</f>
        <v>1.9289999999998468E-2</v>
      </c>
      <c r="AB2295">
        <f t="shared" si="612"/>
        <v>0</v>
      </c>
      <c r="AC2295">
        <f t="shared" si="613"/>
        <v>0</v>
      </c>
      <c r="AD2295">
        <f t="shared" si="614"/>
        <v>0</v>
      </c>
      <c r="AE2295">
        <f t="shared" si="615"/>
        <v>0</v>
      </c>
      <c r="AF2295">
        <f t="shared" si="616"/>
        <v>0</v>
      </c>
      <c r="AG2295">
        <f t="shared" si="600"/>
        <v>0</v>
      </c>
      <c r="AH2295">
        <f t="shared" si="601"/>
        <v>0</v>
      </c>
    </row>
    <row r="2296" spans="1:34" x14ac:dyDescent="0.25">
      <c r="A2296">
        <v>210</v>
      </c>
      <c r="B2296">
        <v>0</v>
      </c>
      <c r="K2296">
        <f t="shared" si="602"/>
        <v>210</v>
      </c>
      <c r="L2296">
        <f t="shared" si="603"/>
        <v>0</v>
      </c>
      <c r="M2296">
        <f t="shared" si="604"/>
        <v>0</v>
      </c>
      <c r="N2296">
        <f t="shared" si="605"/>
        <v>0</v>
      </c>
      <c r="O2296">
        <f t="shared" si="606"/>
        <v>0</v>
      </c>
      <c r="P2296">
        <f t="shared" si="606"/>
        <v>0</v>
      </c>
      <c r="Q2296">
        <f t="shared" si="607"/>
        <v>0</v>
      </c>
      <c r="R2296">
        <f t="shared" si="608"/>
        <v>0</v>
      </c>
      <c r="S2296">
        <f t="shared" si="609"/>
        <v>0</v>
      </c>
      <c r="V2296">
        <v>210</v>
      </c>
      <c r="W2296" s="7">
        <v>5.8700000000000397E-4</v>
      </c>
      <c r="X2296" s="7">
        <v>3.6471874710000001</v>
      </c>
      <c r="Z2296">
        <f t="shared" si="610"/>
        <v>210</v>
      </c>
      <c r="AA2296">
        <f t="shared" si="617"/>
        <v>1.7610000000000119E-2</v>
      </c>
      <c r="AB2296">
        <f t="shared" si="612"/>
        <v>0</v>
      </c>
      <c r="AC2296">
        <f t="shared" si="613"/>
        <v>0</v>
      </c>
      <c r="AD2296">
        <f t="shared" si="614"/>
        <v>0</v>
      </c>
      <c r="AE2296">
        <f t="shared" si="615"/>
        <v>0</v>
      </c>
      <c r="AF2296">
        <f t="shared" si="616"/>
        <v>0</v>
      </c>
      <c r="AG2296">
        <f t="shared" si="600"/>
        <v>0</v>
      </c>
      <c r="AH2296">
        <f t="shared" si="601"/>
        <v>0</v>
      </c>
    </row>
    <row r="2297" spans="1:34" x14ac:dyDescent="0.25">
      <c r="A2297">
        <v>209</v>
      </c>
      <c r="B2297">
        <v>0</v>
      </c>
      <c r="K2297">
        <f t="shared" si="602"/>
        <v>209</v>
      </c>
      <c r="L2297">
        <f t="shared" si="603"/>
        <v>0</v>
      </c>
      <c r="M2297">
        <f t="shared" si="604"/>
        <v>0</v>
      </c>
      <c r="N2297">
        <f t="shared" si="605"/>
        <v>0</v>
      </c>
      <c r="O2297">
        <f t="shared" si="606"/>
        <v>0</v>
      </c>
      <c r="P2297">
        <f t="shared" si="606"/>
        <v>0</v>
      </c>
      <c r="Q2297">
        <f t="shared" si="607"/>
        <v>0</v>
      </c>
      <c r="R2297">
        <f t="shared" si="608"/>
        <v>0</v>
      </c>
      <c r="S2297">
        <f t="shared" si="609"/>
        <v>0</v>
      </c>
      <c r="V2297">
        <v>209</v>
      </c>
      <c r="W2297" s="7">
        <v>4.2200000000000549E-4</v>
      </c>
      <c r="X2297" s="7">
        <v>3.5943131450000001</v>
      </c>
      <c r="Z2297">
        <f t="shared" si="610"/>
        <v>209</v>
      </c>
      <c r="AA2297">
        <f t="shared" si="617"/>
        <v>1.2660000000000166E-2</v>
      </c>
      <c r="AB2297">
        <f t="shared" si="612"/>
        <v>0</v>
      </c>
      <c r="AC2297">
        <f t="shared" si="613"/>
        <v>0</v>
      </c>
      <c r="AD2297">
        <f t="shared" si="614"/>
        <v>0</v>
      </c>
      <c r="AE2297">
        <f t="shared" si="615"/>
        <v>0</v>
      </c>
      <c r="AF2297">
        <f t="shared" si="616"/>
        <v>0</v>
      </c>
      <c r="AG2297">
        <f t="shared" si="600"/>
        <v>0</v>
      </c>
      <c r="AH2297">
        <f t="shared" si="601"/>
        <v>0</v>
      </c>
    </row>
    <row r="2298" spans="1:34" x14ac:dyDescent="0.25">
      <c r="A2298">
        <v>208</v>
      </c>
      <c r="B2298">
        <v>0</v>
      </c>
      <c r="K2298">
        <f t="shared" si="602"/>
        <v>208</v>
      </c>
      <c r="L2298">
        <f t="shared" si="603"/>
        <v>0</v>
      </c>
      <c r="M2298">
        <f t="shared" si="604"/>
        <v>0</v>
      </c>
      <c r="N2298">
        <f t="shared" si="605"/>
        <v>0</v>
      </c>
      <c r="O2298">
        <f t="shared" si="606"/>
        <v>0</v>
      </c>
      <c r="P2298">
        <f t="shared" si="606"/>
        <v>0</v>
      </c>
      <c r="Q2298">
        <f t="shared" si="607"/>
        <v>0</v>
      </c>
      <c r="R2298">
        <f t="shared" si="608"/>
        <v>0</v>
      </c>
      <c r="S2298">
        <f t="shared" si="609"/>
        <v>0</v>
      </c>
      <c r="V2298">
        <v>208</v>
      </c>
      <c r="W2298" s="7">
        <v>9.0399999999998793E-4</v>
      </c>
      <c r="X2298" s="7">
        <v>3.6710455419999999</v>
      </c>
      <c r="Z2298">
        <f t="shared" si="610"/>
        <v>208</v>
      </c>
      <c r="AA2298">
        <f t="shared" si="617"/>
        <v>2.7119999999999637E-2</v>
      </c>
      <c r="AB2298">
        <f t="shared" si="612"/>
        <v>0</v>
      </c>
      <c r="AC2298">
        <f t="shared" si="613"/>
        <v>0</v>
      </c>
      <c r="AD2298">
        <f t="shared" si="614"/>
        <v>0</v>
      </c>
      <c r="AE2298">
        <f t="shared" si="615"/>
        <v>0</v>
      </c>
      <c r="AF2298">
        <f t="shared" si="616"/>
        <v>0</v>
      </c>
      <c r="AG2298">
        <f t="shared" si="600"/>
        <v>0</v>
      </c>
      <c r="AH2298">
        <f t="shared" si="601"/>
        <v>0</v>
      </c>
    </row>
    <row r="2299" spans="1:34" x14ac:dyDescent="0.25">
      <c r="A2299">
        <v>207</v>
      </c>
      <c r="B2299">
        <v>0</v>
      </c>
      <c r="K2299">
        <f t="shared" si="602"/>
        <v>207</v>
      </c>
      <c r="L2299">
        <f t="shared" si="603"/>
        <v>0</v>
      </c>
      <c r="M2299">
        <f t="shared" si="604"/>
        <v>0</v>
      </c>
      <c r="N2299">
        <f t="shared" si="605"/>
        <v>0</v>
      </c>
      <c r="O2299">
        <f t="shared" si="606"/>
        <v>0</v>
      </c>
      <c r="P2299">
        <f t="shared" si="606"/>
        <v>0</v>
      </c>
      <c r="Q2299">
        <f t="shared" si="607"/>
        <v>0</v>
      </c>
      <c r="R2299">
        <f t="shared" si="608"/>
        <v>0</v>
      </c>
      <c r="S2299">
        <f t="shared" si="609"/>
        <v>0</v>
      </c>
      <c r="V2299">
        <v>207</v>
      </c>
      <c r="W2299" s="7">
        <v>7.960000000000187E-4</v>
      </c>
      <c r="X2299" s="7">
        <v>3.5579688549999999</v>
      </c>
      <c r="Z2299">
        <f t="shared" si="610"/>
        <v>207</v>
      </c>
      <c r="AA2299">
        <f t="shared" si="617"/>
        <v>2.3880000000000561E-2</v>
      </c>
      <c r="AB2299">
        <f t="shared" si="612"/>
        <v>0</v>
      </c>
      <c r="AC2299">
        <f t="shared" si="613"/>
        <v>0</v>
      </c>
      <c r="AD2299">
        <f t="shared" si="614"/>
        <v>0</v>
      </c>
      <c r="AE2299">
        <f t="shared" si="615"/>
        <v>0</v>
      </c>
      <c r="AF2299">
        <f t="shared" si="616"/>
        <v>0</v>
      </c>
      <c r="AG2299">
        <f t="shared" si="600"/>
        <v>0</v>
      </c>
      <c r="AH2299">
        <f t="shared" si="601"/>
        <v>0</v>
      </c>
    </row>
    <row r="2300" spans="1:34" x14ac:dyDescent="0.25">
      <c r="A2300">
        <v>206</v>
      </c>
      <c r="B2300">
        <v>0</v>
      </c>
      <c r="K2300">
        <f t="shared" si="602"/>
        <v>206</v>
      </c>
      <c r="L2300">
        <f t="shared" si="603"/>
        <v>0</v>
      </c>
      <c r="M2300">
        <f t="shared" si="604"/>
        <v>0</v>
      </c>
      <c r="N2300">
        <f t="shared" si="605"/>
        <v>0</v>
      </c>
      <c r="O2300">
        <f t="shared" si="606"/>
        <v>0</v>
      </c>
      <c r="P2300">
        <f t="shared" si="606"/>
        <v>0</v>
      </c>
      <c r="Q2300">
        <f t="shared" si="607"/>
        <v>0</v>
      </c>
      <c r="R2300">
        <f t="shared" si="608"/>
        <v>0</v>
      </c>
      <c r="S2300">
        <f t="shared" si="609"/>
        <v>0</v>
      </c>
      <c r="V2300">
        <v>206</v>
      </c>
      <c r="W2300" s="7">
        <v>4.3199999999998773E-4</v>
      </c>
      <c r="X2300" s="7">
        <v>3.620595217</v>
      </c>
      <c r="Z2300">
        <f t="shared" si="610"/>
        <v>206</v>
      </c>
      <c r="AA2300">
        <f t="shared" si="617"/>
        <v>1.2959999999999633E-2</v>
      </c>
      <c r="AB2300">
        <f t="shared" si="612"/>
        <v>0</v>
      </c>
      <c r="AC2300">
        <f t="shared" si="613"/>
        <v>0</v>
      </c>
      <c r="AD2300">
        <f t="shared" si="614"/>
        <v>0</v>
      </c>
      <c r="AE2300">
        <f t="shared" si="615"/>
        <v>0</v>
      </c>
      <c r="AF2300">
        <f t="shared" si="616"/>
        <v>0</v>
      </c>
      <c r="AG2300">
        <f t="shared" si="600"/>
        <v>0</v>
      </c>
      <c r="AH2300">
        <f t="shared" si="601"/>
        <v>0</v>
      </c>
    </row>
    <row r="2301" spans="1:34" x14ac:dyDescent="0.25">
      <c r="A2301">
        <v>205</v>
      </c>
      <c r="B2301">
        <v>0</v>
      </c>
      <c r="K2301">
        <f t="shared" si="602"/>
        <v>205</v>
      </c>
      <c r="L2301">
        <f t="shared" si="603"/>
        <v>0</v>
      </c>
      <c r="M2301">
        <f t="shared" si="604"/>
        <v>0</v>
      </c>
      <c r="N2301">
        <f t="shared" si="605"/>
        <v>0</v>
      </c>
      <c r="O2301">
        <f t="shared" si="606"/>
        <v>0</v>
      </c>
      <c r="P2301">
        <f t="shared" si="606"/>
        <v>0</v>
      </c>
      <c r="Q2301">
        <f t="shared" si="607"/>
        <v>0</v>
      </c>
      <c r="R2301">
        <f t="shared" si="608"/>
        <v>0</v>
      </c>
      <c r="S2301">
        <f t="shared" si="609"/>
        <v>0</v>
      </c>
      <c r="V2301">
        <v>205</v>
      </c>
      <c r="W2301" s="7">
        <v>5.6699999999998397E-4</v>
      </c>
      <c r="X2301" s="7">
        <v>3.5838849540000002</v>
      </c>
      <c r="Z2301">
        <f t="shared" si="610"/>
        <v>205</v>
      </c>
      <c r="AA2301">
        <f t="shared" si="617"/>
        <v>1.7009999999999519E-2</v>
      </c>
      <c r="AB2301">
        <f t="shared" si="612"/>
        <v>0</v>
      </c>
      <c r="AC2301">
        <f t="shared" si="613"/>
        <v>0</v>
      </c>
      <c r="AD2301">
        <f t="shared" si="614"/>
        <v>0</v>
      </c>
      <c r="AE2301">
        <f t="shared" si="615"/>
        <v>0</v>
      </c>
      <c r="AF2301">
        <f t="shared" si="616"/>
        <v>0</v>
      </c>
      <c r="AG2301">
        <f t="shared" si="600"/>
        <v>0</v>
      </c>
      <c r="AH2301">
        <f t="shared" si="601"/>
        <v>0</v>
      </c>
    </row>
    <row r="2302" spans="1:34" x14ac:dyDescent="0.25">
      <c r="A2302">
        <v>204</v>
      </c>
      <c r="B2302">
        <v>0</v>
      </c>
      <c r="K2302">
        <f t="shared" si="602"/>
        <v>204</v>
      </c>
      <c r="L2302">
        <f t="shared" si="603"/>
        <v>0</v>
      </c>
      <c r="M2302">
        <f t="shared" si="604"/>
        <v>0</v>
      </c>
      <c r="N2302">
        <f t="shared" si="605"/>
        <v>0</v>
      </c>
      <c r="O2302">
        <f t="shared" si="606"/>
        <v>0</v>
      </c>
      <c r="P2302">
        <f t="shared" si="606"/>
        <v>0</v>
      </c>
      <c r="Q2302">
        <f t="shared" si="607"/>
        <v>0</v>
      </c>
      <c r="R2302">
        <f t="shared" si="608"/>
        <v>0</v>
      </c>
      <c r="S2302">
        <f t="shared" si="609"/>
        <v>0</v>
      </c>
      <c r="V2302">
        <v>204</v>
      </c>
      <c r="W2302" s="7">
        <v>1.9999999999997776E-4</v>
      </c>
      <c r="X2302" s="7">
        <v>3.6027896400000001</v>
      </c>
      <c r="Z2302">
        <f t="shared" si="610"/>
        <v>204</v>
      </c>
      <c r="AA2302">
        <f t="shared" si="617"/>
        <v>5.9999999999993323E-3</v>
      </c>
      <c r="AB2302">
        <f t="shared" si="612"/>
        <v>0</v>
      </c>
      <c r="AC2302">
        <f t="shared" si="613"/>
        <v>0</v>
      </c>
      <c r="AD2302">
        <f t="shared" si="614"/>
        <v>0</v>
      </c>
      <c r="AE2302">
        <f t="shared" si="615"/>
        <v>0</v>
      </c>
      <c r="AF2302">
        <f t="shared" si="616"/>
        <v>0</v>
      </c>
      <c r="AG2302">
        <f t="shared" si="600"/>
        <v>0</v>
      </c>
      <c r="AH2302">
        <f t="shared" si="601"/>
        <v>0</v>
      </c>
    </row>
    <row r="2303" spans="1:34" x14ac:dyDescent="0.25">
      <c r="A2303">
        <v>203</v>
      </c>
      <c r="B2303">
        <v>0</v>
      </c>
      <c r="K2303">
        <f t="shared" si="602"/>
        <v>203</v>
      </c>
      <c r="L2303">
        <f t="shared" si="603"/>
        <v>0</v>
      </c>
      <c r="M2303">
        <f t="shared" si="604"/>
        <v>0</v>
      </c>
      <c r="N2303">
        <f t="shared" si="605"/>
        <v>0</v>
      </c>
      <c r="O2303">
        <f t="shared" si="606"/>
        <v>0</v>
      </c>
      <c r="P2303">
        <f t="shared" si="606"/>
        <v>0</v>
      </c>
      <c r="Q2303">
        <f t="shared" si="607"/>
        <v>0</v>
      </c>
      <c r="R2303">
        <f t="shared" si="608"/>
        <v>0</v>
      </c>
      <c r="S2303">
        <f t="shared" si="609"/>
        <v>0</v>
      </c>
      <c r="V2303">
        <v>203</v>
      </c>
      <c r="W2303" s="7">
        <v>3.3900000000000575E-4</v>
      </c>
      <c r="X2303" s="7">
        <v>3.619462967</v>
      </c>
      <c r="Z2303">
        <f t="shared" si="610"/>
        <v>203</v>
      </c>
      <c r="AA2303">
        <f t="shared" si="617"/>
        <v>1.0170000000000172E-2</v>
      </c>
      <c r="AB2303">
        <f t="shared" si="612"/>
        <v>0</v>
      </c>
      <c r="AC2303">
        <f t="shared" si="613"/>
        <v>0</v>
      </c>
      <c r="AD2303">
        <f t="shared" si="614"/>
        <v>0</v>
      </c>
      <c r="AE2303">
        <f t="shared" si="615"/>
        <v>0</v>
      </c>
      <c r="AF2303">
        <f t="shared" si="616"/>
        <v>0</v>
      </c>
      <c r="AG2303">
        <f t="shared" si="600"/>
        <v>0</v>
      </c>
      <c r="AH2303">
        <f t="shared" si="601"/>
        <v>0</v>
      </c>
    </row>
    <row r="2304" spans="1:34" x14ac:dyDescent="0.25">
      <c r="A2304">
        <v>202</v>
      </c>
      <c r="B2304">
        <v>0</v>
      </c>
      <c r="K2304">
        <f t="shared" si="602"/>
        <v>202</v>
      </c>
      <c r="L2304">
        <f t="shared" si="603"/>
        <v>0</v>
      </c>
      <c r="M2304">
        <f t="shared" si="604"/>
        <v>0</v>
      </c>
      <c r="N2304">
        <f t="shared" si="605"/>
        <v>0</v>
      </c>
      <c r="O2304">
        <f t="shared" si="606"/>
        <v>0</v>
      </c>
      <c r="P2304">
        <f t="shared" si="606"/>
        <v>0</v>
      </c>
      <c r="Q2304">
        <f t="shared" si="607"/>
        <v>0</v>
      </c>
      <c r="R2304">
        <f t="shared" si="608"/>
        <v>0</v>
      </c>
      <c r="S2304">
        <f t="shared" si="609"/>
        <v>0</v>
      </c>
      <c r="V2304">
        <v>202</v>
      </c>
      <c r="W2304" s="7">
        <v>2.8400000000000625E-4</v>
      </c>
      <c r="X2304" s="7">
        <v>3.6105687620000002</v>
      </c>
      <c r="Z2304">
        <f t="shared" si="610"/>
        <v>202</v>
      </c>
      <c r="AA2304">
        <f t="shared" si="617"/>
        <v>8.5200000000001871E-3</v>
      </c>
      <c r="AB2304">
        <f t="shared" si="612"/>
        <v>0</v>
      </c>
      <c r="AC2304">
        <f t="shared" si="613"/>
        <v>0</v>
      </c>
      <c r="AD2304">
        <f t="shared" si="614"/>
        <v>0</v>
      </c>
      <c r="AE2304">
        <f t="shared" si="615"/>
        <v>0</v>
      </c>
      <c r="AF2304">
        <f t="shared" si="616"/>
        <v>0</v>
      </c>
      <c r="AG2304">
        <f t="shared" si="600"/>
        <v>0</v>
      </c>
      <c r="AH2304">
        <f t="shared" si="601"/>
        <v>0</v>
      </c>
    </row>
    <row r="2305" spans="1:34" x14ac:dyDescent="0.25">
      <c r="A2305">
        <v>201</v>
      </c>
      <c r="B2305">
        <v>0</v>
      </c>
      <c r="K2305">
        <f t="shared" si="602"/>
        <v>201</v>
      </c>
      <c r="L2305">
        <f t="shared" si="603"/>
        <v>0</v>
      </c>
      <c r="M2305">
        <f t="shared" si="604"/>
        <v>0</v>
      </c>
      <c r="N2305">
        <f t="shared" si="605"/>
        <v>0</v>
      </c>
      <c r="O2305">
        <f t="shared" si="606"/>
        <v>0</v>
      </c>
      <c r="P2305">
        <f t="shared" si="606"/>
        <v>0</v>
      </c>
      <c r="Q2305">
        <f t="shared" si="607"/>
        <v>0</v>
      </c>
      <c r="R2305">
        <f t="shared" si="608"/>
        <v>0</v>
      </c>
      <c r="S2305">
        <f t="shared" si="609"/>
        <v>0</v>
      </c>
      <c r="V2305">
        <v>201</v>
      </c>
      <c r="W2305" s="7">
        <v>5.2499999999999747E-4</v>
      </c>
      <c r="X2305" s="7">
        <v>3.5572819710000001</v>
      </c>
      <c r="Z2305">
        <f t="shared" si="610"/>
        <v>201</v>
      </c>
      <c r="AA2305">
        <f t="shared" si="617"/>
        <v>1.5749999999999924E-2</v>
      </c>
      <c r="AB2305">
        <f t="shared" si="612"/>
        <v>0</v>
      </c>
      <c r="AC2305">
        <f t="shared" si="613"/>
        <v>0</v>
      </c>
      <c r="AD2305">
        <f t="shared" si="614"/>
        <v>0</v>
      </c>
      <c r="AE2305">
        <f t="shared" si="615"/>
        <v>0</v>
      </c>
      <c r="AF2305">
        <f t="shared" si="616"/>
        <v>0</v>
      </c>
      <c r="AG2305">
        <f t="shared" si="600"/>
        <v>0</v>
      </c>
      <c r="AH2305">
        <f t="shared" si="601"/>
        <v>0</v>
      </c>
    </row>
    <row r="2306" spans="1:34" x14ac:dyDescent="0.25">
      <c r="A2306">
        <v>200</v>
      </c>
      <c r="B2306">
        <v>0</v>
      </c>
      <c r="K2306">
        <f t="shared" si="602"/>
        <v>200</v>
      </c>
      <c r="L2306">
        <f t="shared" si="603"/>
        <v>0</v>
      </c>
      <c r="M2306">
        <f t="shared" si="604"/>
        <v>0</v>
      </c>
      <c r="N2306">
        <f t="shared" si="605"/>
        <v>0</v>
      </c>
      <c r="O2306">
        <f t="shared" si="606"/>
        <v>0</v>
      </c>
      <c r="P2306">
        <f t="shared" si="606"/>
        <v>0</v>
      </c>
      <c r="Q2306">
        <f t="shared" si="607"/>
        <v>0</v>
      </c>
      <c r="R2306">
        <f t="shared" si="608"/>
        <v>0</v>
      </c>
      <c r="S2306">
        <f t="shared" si="609"/>
        <v>0</v>
      </c>
      <c r="V2306">
        <v>200</v>
      </c>
      <c r="W2306" s="7">
        <v>2.10999999999961E-4</v>
      </c>
      <c r="X2306" s="7">
        <v>3.5706679819999998</v>
      </c>
      <c r="Z2306">
        <f t="shared" si="610"/>
        <v>200</v>
      </c>
      <c r="AA2306">
        <f t="shared" si="617"/>
        <v>6.3299999999988296E-3</v>
      </c>
      <c r="AB2306">
        <f t="shared" si="612"/>
        <v>0</v>
      </c>
      <c r="AC2306">
        <f t="shared" si="613"/>
        <v>0</v>
      </c>
      <c r="AD2306">
        <f t="shared" si="614"/>
        <v>0</v>
      </c>
      <c r="AE2306">
        <f t="shared" si="615"/>
        <v>0</v>
      </c>
      <c r="AF2306">
        <f t="shared" si="616"/>
        <v>0</v>
      </c>
      <c r="AG2306">
        <f t="shared" si="600"/>
        <v>0</v>
      </c>
      <c r="AH2306">
        <f t="shared" si="601"/>
        <v>0</v>
      </c>
    </row>
    <row r="2307" spans="1:34" x14ac:dyDescent="0.25">
      <c r="B2307">
        <v>0</v>
      </c>
      <c r="V2307">
        <v>199</v>
      </c>
      <c r="W2307" s="7">
        <v>4.6900000000002474E-4</v>
      </c>
      <c r="X2307" s="7">
        <v>3.545925617</v>
      </c>
      <c r="Z2307">
        <v>199</v>
      </c>
      <c r="AA2307">
        <f t="shared" si="617"/>
        <v>1.4070000000000743E-2</v>
      </c>
    </row>
    <row r="2308" spans="1:34" x14ac:dyDescent="0.25">
      <c r="B2308">
        <v>0</v>
      </c>
      <c r="V2308">
        <v>198</v>
      </c>
      <c r="W2308" s="7">
        <v>1.1899999999999964E-3</v>
      </c>
      <c r="X2308" s="7">
        <v>3.5572798250000002</v>
      </c>
      <c r="Z2308">
        <v>198</v>
      </c>
      <c r="AA2308">
        <f t="shared" si="617"/>
        <v>3.5699999999999892E-2</v>
      </c>
    </row>
    <row r="2309" spans="1:34" x14ac:dyDescent="0.25">
      <c r="B2309">
        <v>0</v>
      </c>
      <c r="V2309">
        <v>197</v>
      </c>
      <c r="W2309" s="7">
        <v>-1.9500000000000095E-4</v>
      </c>
      <c r="X2309" s="7">
        <v>3.5143241879999998</v>
      </c>
      <c r="Z2309">
        <v>197</v>
      </c>
      <c r="AA2309">
        <f t="shared" si="617"/>
        <v>-5.8500000000000288E-3</v>
      </c>
    </row>
    <row r="2310" spans="1:34" x14ac:dyDescent="0.25">
      <c r="B2310">
        <v>0</v>
      </c>
      <c r="V2310">
        <v>196</v>
      </c>
      <c r="W2310" s="7">
        <v>-5.0200000000003042E-4</v>
      </c>
      <c r="X2310" s="7">
        <v>3.5639975069999998</v>
      </c>
      <c r="Z2310">
        <v>196</v>
      </c>
      <c r="AA2310">
        <f t="shared" si="617"/>
        <v>-1.5060000000000911E-2</v>
      </c>
    </row>
    <row r="2311" spans="1:34" x14ac:dyDescent="0.25">
      <c r="B2311">
        <v>0</v>
      </c>
      <c r="V2311">
        <v>195</v>
      </c>
      <c r="W2311" s="7">
        <v>-3.2299999999996242E-4</v>
      </c>
      <c r="X2311" s="7">
        <v>3.6255791190000002</v>
      </c>
      <c r="Z2311">
        <v>195</v>
      </c>
      <c r="AA2311">
        <f t="shared" si="617"/>
        <v>-9.6899999999988731E-3</v>
      </c>
    </row>
    <row r="2312" spans="1:34" x14ac:dyDescent="0.25">
      <c r="B2312">
        <v>0</v>
      </c>
      <c r="V2312">
        <v>194</v>
      </c>
      <c r="W2312" s="7">
        <v>-3.8299999999999467E-4</v>
      </c>
      <c r="X2312" s="7">
        <v>3.4117698669999998</v>
      </c>
      <c r="Z2312">
        <v>194</v>
      </c>
      <c r="AA2312">
        <f t="shared" si="617"/>
        <v>-1.1489999999999841E-2</v>
      </c>
    </row>
    <row r="2313" spans="1:34" x14ac:dyDescent="0.25">
      <c r="B2313">
        <v>0</v>
      </c>
      <c r="V2313">
        <v>193</v>
      </c>
      <c r="W2313" s="7">
        <v>1.5799999999999979E-3</v>
      </c>
      <c r="X2313" s="7">
        <v>3.7247848509999999</v>
      </c>
      <c r="Z2313">
        <v>193</v>
      </c>
      <c r="AA2313">
        <f>L2313-AA$2*$X2313*3-AA$3*$W2313*3</f>
        <v>4.7399999999999928E-2</v>
      </c>
    </row>
    <row r="2314" spans="1:34" x14ac:dyDescent="0.25">
      <c r="B2314">
        <v>0</v>
      </c>
      <c r="V2314">
        <v>192</v>
      </c>
      <c r="W2314" s="7">
        <v>-1.2870000000000106E-3</v>
      </c>
      <c r="X2314" s="7">
        <v>3.5522680279999999</v>
      </c>
      <c r="Z2314">
        <v>192</v>
      </c>
      <c r="AA2314">
        <f t="shared" si="617"/>
        <v>-3.8610000000000318E-2</v>
      </c>
    </row>
    <row r="2315" spans="1:34" x14ac:dyDescent="0.25">
      <c r="B2315">
        <v>0</v>
      </c>
      <c r="V2315">
        <v>191</v>
      </c>
      <c r="W2315" s="7">
        <v>8.3699999999994868E-4</v>
      </c>
      <c r="X2315" s="7">
        <v>3.6386811730000002</v>
      </c>
      <c r="Z2315">
        <v>191</v>
      </c>
      <c r="AA2315">
        <f t="shared" si="617"/>
        <v>2.510999999999846E-2</v>
      </c>
    </row>
    <row r="2316" spans="1:34" x14ac:dyDescent="0.25">
      <c r="B2316">
        <v>0</v>
      </c>
      <c r="V2316">
        <v>190</v>
      </c>
      <c r="W2316" s="7">
        <v>4.0719999999999923E-3</v>
      </c>
      <c r="X2316" s="7">
        <v>3.3608615400000001</v>
      </c>
      <c r="Z2316">
        <v>190</v>
      </c>
      <c r="AA2316">
        <f t="shared" si="617"/>
        <v>0.12215999999999977</v>
      </c>
    </row>
    <row r="2317" spans="1:34" x14ac:dyDescent="0.25">
      <c r="B2317">
        <v>0</v>
      </c>
      <c r="V2317">
        <v>189</v>
      </c>
      <c r="W2317" s="7">
        <v>5.2600000000000147E-3</v>
      </c>
      <c r="X2317" s="7">
        <v>3.7185559270000001</v>
      </c>
      <c r="Z2317">
        <v>189</v>
      </c>
      <c r="AA2317">
        <f t="shared" si="617"/>
        <v>0.15780000000000044</v>
      </c>
    </row>
    <row r="2318" spans="1:34" x14ac:dyDescent="0.25">
      <c r="B2318">
        <v>0</v>
      </c>
      <c r="V2318">
        <v>188</v>
      </c>
      <c r="W2318" s="7">
        <v>1.1073000000000027E-2</v>
      </c>
      <c r="X2318" s="7">
        <v>3.2952272890000001</v>
      </c>
      <c r="Z2318">
        <v>188</v>
      </c>
      <c r="AA2318">
        <f t="shared" si="617"/>
        <v>0.33219000000000082</v>
      </c>
    </row>
    <row r="2319" spans="1:34" x14ac:dyDescent="0.25">
      <c r="B2319">
        <v>0</v>
      </c>
      <c r="V2319">
        <v>187</v>
      </c>
      <c r="W2319" s="7">
        <v>6.2789999999999513E-3</v>
      </c>
      <c r="X2319" s="7">
        <v>10</v>
      </c>
      <c r="Z2319">
        <v>187</v>
      </c>
      <c r="AA2319">
        <f t="shared" si="617"/>
        <v>0.18836999999999854</v>
      </c>
    </row>
    <row r="2320" spans="1:34" x14ac:dyDescent="0.25">
      <c r="B2320">
        <v>0</v>
      </c>
      <c r="V2320">
        <v>186</v>
      </c>
      <c r="W2320" s="7">
        <v>-1.4984000000000025E-2</v>
      </c>
      <c r="X2320" s="7">
        <v>1.8099638220000001</v>
      </c>
      <c r="Z2320">
        <v>186</v>
      </c>
      <c r="AA2320">
        <f t="shared" si="617"/>
        <v>-0.44952000000000075</v>
      </c>
    </row>
    <row r="2321" spans="2:27" x14ac:dyDescent="0.25">
      <c r="B2321">
        <v>0</v>
      </c>
      <c r="V2321">
        <v>185</v>
      </c>
      <c r="W2321" s="7">
        <v>7.2460000000000024E-3</v>
      </c>
      <c r="X2321" s="7">
        <v>0.90271127220000003</v>
      </c>
      <c r="Z2321">
        <v>185</v>
      </c>
      <c r="AA2321">
        <f t="shared" si="617"/>
        <v>0.21738000000000007</v>
      </c>
    </row>
    <row r="2322" spans="2:27" x14ac:dyDescent="0.25">
      <c r="B2322">
        <v>0</v>
      </c>
      <c r="V2322">
        <v>184</v>
      </c>
      <c r="W2322" s="7">
        <v>-7.9199999999998738E-4</v>
      </c>
      <c r="X2322" s="7">
        <v>10</v>
      </c>
      <c r="Z2322">
        <v>184</v>
      </c>
      <c r="AA2322">
        <f t="shared" si="617"/>
        <v>-2.3759999999999622E-2</v>
      </c>
    </row>
    <row r="2323" spans="2:27" x14ac:dyDescent="0.25">
      <c r="B2323">
        <v>0</v>
      </c>
      <c r="V2323">
        <v>183</v>
      </c>
      <c r="W2323" s="7">
        <v>-0.13236499999999998</v>
      </c>
      <c r="X2323" s="7">
        <v>10</v>
      </c>
      <c r="Z2323">
        <v>183</v>
      </c>
      <c r="AA2323">
        <f t="shared" si="617"/>
        <v>-3.9709499999999993</v>
      </c>
    </row>
    <row r="2324" spans="2:27" x14ac:dyDescent="0.25">
      <c r="B2324">
        <v>0</v>
      </c>
      <c r="V2324">
        <v>182</v>
      </c>
      <c r="W2324" s="7">
        <v>1.028178</v>
      </c>
      <c r="X2324" s="7">
        <v>0.81667870279999999</v>
      </c>
      <c r="Z2324">
        <v>182</v>
      </c>
      <c r="AA2324">
        <f t="shared" si="617"/>
        <v>30.845340000000004</v>
      </c>
    </row>
    <row r="2325" spans="2:27" x14ac:dyDescent="0.25">
      <c r="B2325">
        <v>0</v>
      </c>
      <c r="V2325">
        <v>181</v>
      </c>
      <c r="W2325" s="7">
        <v>0.24096999999999999</v>
      </c>
      <c r="X2325" s="7">
        <v>10</v>
      </c>
      <c r="Z2325">
        <v>181</v>
      </c>
      <c r="AA2325">
        <f t="shared" si="617"/>
        <v>7.2290999999999999</v>
      </c>
    </row>
    <row r="2326" spans="2:27" x14ac:dyDescent="0.25">
      <c r="B2326">
        <v>0</v>
      </c>
      <c r="V2326">
        <v>180</v>
      </c>
      <c r="W2326" s="7">
        <v>-2.8167419999999996</v>
      </c>
      <c r="X2326" s="7">
        <v>1.477850914</v>
      </c>
      <c r="Z2326">
        <v>180</v>
      </c>
      <c r="AA2326">
        <f t="shared" si="617"/>
        <v>-84.502259999999993</v>
      </c>
    </row>
    <row r="2327" spans="2:27" x14ac:dyDescent="0.25">
      <c r="B2327">
        <v>0</v>
      </c>
      <c r="V2327">
        <v>179</v>
      </c>
      <c r="W2327" s="7">
        <v>1.0701990000000003</v>
      </c>
      <c r="X2327" s="7">
        <v>10</v>
      </c>
      <c r="Z2327">
        <v>179</v>
      </c>
      <c r="AA2327">
        <f t="shared" si="617"/>
        <v>32.105970000000013</v>
      </c>
    </row>
    <row r="2328" spans="2:27" x14ac:dyDescent="0.25">
      <c r="B2328">
        <v>0</v>
      </c>
      <c r="V2328">
        <v>178</v>
      </c>
      <c r="W2328" s="7">
        <v>-0.93816033000000021</v>
      </c>
      <c r="X2328" s="7">
        <v>10</v>
      </c>
      <c r="Z2328">
        <v>178</v>
      </c>
      <c r="AA2328">
        <f t="shared" si="617"/>
        <v>-28.144809900000006</v>
      </c>
    </row>
    <row r="2329" spans="2:27" x14ac:dyDescent="0.25">
      <c r="B2329">
        <v>0</v>
      </c>
      <c r="V2329">
        <v>177</v>
      </c>
      <c r="W2329" s="7">
        <v>0.63847699999999996</v>
      </c>
      <c r="X2329" s="7">
        <v>10</v>
      </c>
      <c r="Z2329">
        <v>177</v>
      </c>
      <c r="AA2329">
        <f t="shared" si="617"/>
        <v>19.154309999999999</v>
      </c>
    </row>
    <row r="2330" spans="2:27" x14ac:dyDescent="0.25">
      <c r="B2330">
        <v>0</v>
      </c>
      <c r="V2330">
        <v>176</v>
      </c>
      <c r="W2330" s="7">
        <v>1.005382</v>
      </c>
      <c r="X2330" s="7">
        <v>0.43848928809999999</v>
      </c>
      <c r="Z2330">
        <v>176</v>
      </c>
      <c r="AA2330">
        <f t="shared" si="617"/>
        <v>30.161459999999998</v>
      </c>
    </row>
    <row r="2331" spans="2:27" x14ac:dyDescent="0.25">
      <c r="B2331">
        <v>0</v>
      </c>
      <c r="V2331">
        <v>175</v>
      </c>
      <c r="W2331" s="7">
        <v>1.5451300000000001</v>
      </c>
      <c r="X2331" s="7">
        <v>9.5970712599999994E-2</v>
      </c>
      <c r="Z2331">
        <v>175</v>
      </c>
      <c r="AA2331">
        <f t="shared" si="617"/>
        <v>46.353900000000003</v>
      </c>
    </row>
    <row r="2332" spans="2:27" x14ac:dyDescent="0.25">
      <c r="B2332">
        <v>0</v>
      </c>
    </row>
    <row r="2333" spans="2:27" x14ac:dyDescent="0.25">
      <c r="B2333">
        <v>0</v>
      </c>
    </row>
    <row r="2334" spans="2:27" x14ac:dyDescent="0.25">
      <c r="B2334">
        <v>0</v>
      </c>
    </row>
    <row r="2335" spans="2:27" x14ac:dyDescent="0.25">
      <c r="B2335">
        <v>0</v>
      </c>
    </row>
    <row r="2336" spans="2:27" x14ac:dyDescent="0.25">
      <c r="B2336">
        <v>0</v>
      </c>
    </row>
    <row r="2337" spans="2:2" x14ac:dyDescent="0.25">
      <c r="B2337">
        <v>0</v>
      </c>
    </row>
    <row r="2338" spans="2:2" x14ac:dyDescent="0.25">
      <c r="B2338">
        <v>0</v>
      </c>
    </row>
    <row r="2339" spans="2:2" x14ac:dyDescent="0.25">
      <c r="B2339">
        <v>0</v>
      </c>
    </row>
    <row r="2340" spans="2:2" x14ac:dyDescent="0.25">
      <c r="B2340">
        <v>0</v>
      </c>
    </row>
    <row r="2341" spans="2:2" x14ac:dyDescent="0.25">
      <c r="B2341">
        <v>0</v>
      </c>
    </row>
    <row r="2342" spans="2:2" x14ac:dyDescent="0.25">
      <c r="B2342">
        <v>0</v>
      </c>
    </row>
    <row r="2343" spans="2:2" x14ac:dyDescent="0.25">
      <c r="B2343">
        <v>0</v>
      </c>
    </row>
    <row r="2344" spans="2:2" x14ac:dyDescent="0.25">
      <c r="B2344">
        <v>0</v>
      </c>
    </row>
    <row r="2345" spans="2:2" x14ac:dyDescent="0.25">
      <c r="B2345">
        <v>0</v>
      </c>
    </row>
    <row r="2346" spans="2:2" x14ac:dyDescent="0.25">
      <c r="B2346">
        <v>0</v>
      </c>
    </row>
    <row r="2347" spans="2:2" x14ac:dyDescent="0.25">
      <c r="B2347">
        <v>0</v>
      </c>
    </row>
    <row r="2348" spans="2:2" x14ac:dyDescent="0.25">
      <c r="B2348">
        <v>0</v>
      </c>
    </row>
    <row r="2349" spans="2:2" x14ac:dyDescent="0.25">
      <c r="B2349">
        <v>0</v>
      </c>
    </row>
    <row r="2350" spans="2:2" x14ac:dyDescent="0.25">
      <c r="B2350">
        <v>0</v>
      </c>
    </row>
    <row r="2351" spans="2:2" x14ac:dyDescent="0.25">
      <c r="B2351">
        <v>0</v>
      </c>
    </row>
    <row r="2352" spans="2:2" x14ac:dyDescent="0.25">
      <c r="B2352">
        <v>0</v>
      </c>
    </row>
    <row r="2353" spans="2:2" x14ac:dyDescent="0.25">
      <c r="B2353">
        <v>0</v>
      </c>
    </row>
    <row r="2354" spans="2:2" x14ac:dyDescent="0.25">
      <c r="B2354">
        <v>0</v>
      </c>
    </row>
    <row r="2355" spans="2:2" x14ac:dyDescent="0.25">
      <c r="B2355">
        <v>0</v>
      </c>
    </row>
    <row r="2356" spans="2:2" x14ac:dyDescent="0.25">
      <c r="B2356">
        <v>0</v>
      </c>
    </row>
    <row r="2357" spans="2:2" x14ac:dyDescent="0.25">
      <c r="B2357">
        <v>0</v>
      </c>
    </row>
    <row r="2358" spans="2:2" x14ac:dyDescent="0.25">
      <c r="B2358">
        <v>0</v>
      </c>
    </row>
    <row r="2359" spans="2:2" x14ac:dyDescent="0.25">
      <c r="B2359">
        <v>0</v>
      </c>
    </row>
    <row r="2360" spans="2:2" x14ac:dyDescent="0.25">
      <c r="B2360">
        <v>0</v>
      </c>
    </row>
    <row r="2361" spans="2:2" x14ac:dyDescent="0.25">
      <c r="B2361">
        <v>0</v>
      </c>
    </row>
    <row r="2362" spans="2:2" x14ac:dyDescent="0.25">
      <c r="B2362">
        <v>0</v>
      </c>
    </row>
    <row r="2363" spans="2:2" x14ac:dyDescent="0.25">
      <c r="B2363">
        <v>0</v>
      </c>
    </row>
    <row r="2364" spans="2:2" x14ac:dyDescent="0.25">
      <c r="B2364">
        <v>0</v>
      </c>
    </row>
    <row r="2365" spans="2:2" x14ac:dyDescent="0.25">
      <c r="B2365">
        <v>0</v>
      </c>
    </row>
    <row r="2366" spans="2:2" x14ac:dyDescent="0.25">
      <c r="B2366">
        <v>0</v>
      </c>
    </row>
    <row r="2367" spans="2:2" x14ac:dyDescent="0.25">
      <c r="B2367">
        <v>0</v>
      </c>
    </row>
    <row r="2368" spans="2:2" x14ac:dyDescent="0.25">
      <c r="B2368">
        <v>0</v>
      </c>
    </row>
    <row r="2369" spans="2:2" x14ac:dyDescent="0.25">
      <c r="B2369">
        <v>0</v>
      </c>
    </row>
    <row r="2370" spans="2:2" x14ac:dyDescent="0.25">
      <c r="B2370">
        <v>0</v>
      </c>
    </row>
    <row r="2371" spans="2:2" x14ac:dyDescent="0.25">
      <c r="B2371">
        <v>0</v>
      </c>
    </row>
    <row r="2372" spans="2:2" x14ac:dyDescent="0.25">
      <c r="B2372">
        <v>0</v>
      </c>
    </row>
    <row r="2373" spans="2:2" x14ac:dyDescent="0.25">
      <c r="B2373">
        <v>0</v>
      </c>
    </row>
    <row r="2374" spans="2:2" x14ac:dyDescent="0.25">
      <c r="B2374">
        <v>0</v>
      </c>
    </row>
    <row r="2375" spans="2:2" x14ac:dyDescent="0.25">
      <c r="B2375">
        <v>0</v>
      </c>
    </row>
    <row r="2376" spans="2:2" x14ac:dyDescent="0.25">
      <c r="B2376">
        <v>0</v>
      </c>
    </row>
    <row r="2377" spans="2:2" x14ac:dyDescent="0.25">
      <c r="B2377">
        <v>0</v>
      </c>
    </row>
    <row r="2378" spans="2:2" x14ac:dyDescent="0.25">
      <c r="B2378">
        <v>0</v>
      </c>
    </row>
    <row r="2379" spans="2:2" x14ac:dyDescent="0.25">
      <c r="B2379">
        <v>0</v>
      </c>
    </row>
    <row r="2380" spans="2:2" x14ac:dyDescent="0.25">
      <c r="B2380">
        <v>0</v>
      </c>
    </row>
    <row r="2381" spans="2:2" x14ac:dyDescent="0.25">
      <c r="B2381">
        <v>0</v>
      </c>
    </row>
    <row r="2382" spans="2:2" x14ac:dyDescent="0.25">
      <c r="B2382">
        <v>0</v>
      </c>
    </row>
    <row r="2383" spans="2:2" x14ac:dyDescent="0.25">
      <c r="B2383">
        <v>0</v>
      </c>
    </row>
    <row r="2384" spans="2:2" x14ac:dyDescent="0.25">
      <c r="B2384">
        <v>0</v>
      </c>
    </row>
    <row r="2385" spans="2:2" x14ac:dyDescent="0.25">
      <c r="B2385">
        <v>0</v>
      </c>
    </row>
    <row r="2386" spans="2:2" x14ac:dyDescent="0.25">
      <c r="B2386">
        <v>0</v>
      </c>
    </row>
    <row r="2387" spans="2:2" x14ac:dyDescent="0.25">
      <c r="B2387">
        <v>0</v>
      </c>
    </row>
    <row r="2388" spans="2:2" x14ac:dyDescent="0.25">
      <c r="B2388">
        <v>0</v>
      </c>
    </row>
    <row r="2389" spans="2:2" x14ac:dyDescent="0.25">
      <c r="B2389">
        <v>0</v>
      </c>
    </row>
    <row r="2390" spans="2:2" x14ac:dyDescent="0.25">
      <c r="B2390">
        <v>0</v>
      </c>
    </row>
    <row r="2391" spans="2:2" x14ac:dyDescent="0.25">
      <c r="B2391">
        <v>0</v>
      </c>
    </row>
    <row r="2392" spans="2:2" x14ac:dyDescent="0.25">
      <c r="B2392">
        <v>0</v>
      </c>
    </row>
    <row r="2393" spans="2:2" x14ac:dyDescent="0.25">
      <c r="B2393">
        <v>0</v>
      </c>
    </row>
    <row r="2394" spans="2:2" x14ac:dyDescent="0.25">
      <c r="B2394">
        <v>0</v>
      </c>
    </row>
    <row r="2395" spans="2:2" x14ac:dyDescent="0.25">
      <c r="B2395">
        <v>0</v>
      </c>
    </row>
    <row r="2396" spans="2:2" x14ac:dyDescent="0.25">
      <c r="B2396">
        <v>0</v>
      </c>
    </row>
    <row r="2397" spans="2:2" x14ac:dyDescent="0.25">
      <c r="B2397">
        <v>0</v>
      </c>
    </row>
    <row r="2398" spans="2:2" x14ac:dyDescent="0.25">
      <c r="B2398">
        <v>0</v>
      </c>
    </row>
    <row r="2399" spans="2:2" x14ac:dyDescent="0.25">
      <c r="B2399">
        <v>0</v>
      </c>
    </row>
    <row r="2400" spans="2:2" x14ac:dyDescent="0.25">
      <c r="B2400">
        <v>0</v>
      </c>
    </row>
    <row r="2401" spans="2:2" x14ac:dyDescent="0.25">
      <c r="B2401">
        <v>0</v>
      </c>
    </row>
    <row r="2402" spans="2:2" x14ac:dyDescent="0.25">
      <c r="B2402">
        <v>0</v>
      </c>
    </row>
    <row r="2403" spans="2:2" x14ac:dyDescent="0.25">
      <c r="B2403">
        <v>0</v>
      </c>
    </row>
    <row r="2404" spans="2:2" x14ac:dyDescent="0.25">
      <c r="B2404">
        <v>0</v>
      </c>
    </row>
    <row r="2405" spans="2:2" x14ac:dyDescent="0.25">
      <c r="B2405">
        <v>0</v>
      </c>
    </row>
    <row r="2406" spans="2:2" x14ac:dyDescent="0.25">
      <c r="B2406">
        <v>0</v>
      </c>
    </row>
    <row r="2407" spans="2:2" x14ac:dyDescent="0.25">
      <c r="B2407">
        <v>0</v>
      </c>
    </row>
    <row r="2408" spans="2:2" x14ac:dyDescent="0.25">
      <c r="B2408">
        <v>0</v>
      </c>
    </row>
    <row r="2409" spans="2:2" x14ac:dyDescent="0.25">
      <c r="B2409">
        <v>0</v>
      </c>
    </row>
    <row r="2410" spans="2:2" x14ac:dyDescent="0.25">
      <c r="B2410">
        <v>0</v>
      </c>
    </row>
    <row r="2411" spans="2:2" x14ac:dyDescent="0.25">
      <c r="B2411">
        <v>0</v>
      </c>
    </row>
    <row r="2412" spans="2:2" x14ac:dyDescent="0.25">
      <c r="B2412">
        <v>0</v>
      </c>
    </row>
    <row r="2413" spans="2:2" x14ac:dyDescent="0.25">
      <c r="B2413">
        <v>0</v>
      </c>
    </row>
    <row r="2414" spans="2:2" x14ac:dyDescent="0.25">
      <c r="B2414">
        <v>0</v>
      </c>
    </row>
    <row r="2415" spans="2:2" x14ac:dyDescent="0.25">
      <c r="B2415">
        <v>0</v>
      </c>
    </row>
    <row r="2416" spans="2:2" x14ac:dyDescent="0.25">
      <c r="B2416">
        <v>0</v>
      </c>
    </row>
    <row r="2417" spans="2:2" x14ac:dyDescent="0.25">
      <c r="B2417">
        <v>0</v>
      </c>
    </row>
    <row r="2418" spans="2:2" x14ac:dyDescent="0.25">
      <c r="B2418">
        <v>0</v>
      </c>
    </row>
    <row r="2419" spans="2:2" x14ac:dyDescent="0.25">
      <c r="B2419">
        <v>0</v>
      </c>
    </row>
    <row r="2420" spans="2:2" x14ac:dyDescent="0.25">
      <c r="B2420">
        <v>0</v>
      </c>
    </row>
    <row r="2421" spans="2:2" x14ac:dyDescent="0.25">
      <c r="B2421">
        <v>0</v>
      </c>
    </row>
    <row r="2422" spans="2:2" x14ac:dyDescent="0.25">
      <c r="B2422">
        <v>0</v>
      </c>
    </row>
    <row r="2423" spans="2:2" x14ac:dyDescent="0.25">
      <c r="B2423">
        <v>0</v>
      </c>
    </row>
    <row r="2424" spans="2:2" x14ac:dyDescent="0.25">
      <c r="B2424">
        <v>0</v>
      </c>
    </row>
    <row r="2425" spans="2:2" x14ac:dyDescent="0.25">
      <c r="B2425">
        <v>0</v>
      </c>
    </row>
    <row r="2426" spans="2:2" x14ac:dyDescent="0.25">
      <c r="B2426">
        <v>0</v>
      </c>
    </row>
    <row r="2427" spans="2:2" x14ac:dyDescent="0.25">
      <c r="B2427">
        <v>0</v>
      </c>
    </row>
    <row r="2428" spans="2:2" x14ac:dyDescent="0.25">
      <c r="B2428">
        <v>0</v>
      </c>
    </row>
    <row r="2429" spans="2:2" x14ac:dyDescent="0.25">
      <c r="B2429">
        <v>0</v>
      </c>
    </row>
    <row r="2430" spans="2:2" x14ac:dyDescent="0.25">
      <c r="B2430">
        <v>0</v>
      </c>
    </row>
    <row r="2431" spans="2:2" x14ac:dyDescent="0.25">
      <c r="B2431">
        <v>0</v>
      </c>
    </row>
    <row r="2432" spans="2:2" x14ac:dyDescent="0.25">
      <c r="B2432">
        <v>0</v>
      </c>
    </row>
    <row r="2433" spans="2:2" x14ac:dyDescent="0.25">
      <c r="B2433">
        <v>0</v>
      </c>
    </row>
    <row r="2434" spans="2:2" x14ac:dyDescent="0.25">
      <c r="B2434">
        <v>0</v>
      </c>
    </row>
    <row r="2435" spans="2:2" x14ac:dyDescent="0.25">
      <c r="B2435">
        <v>0</v>
      </c>
    </row>
    <row r="2436" spans="2:2" x14ac:dyDescent="0.25">
      <c r="B2436">
        <v>0</v>
      </c>
    </row>
    <row r="2437" spans="2:2" x14ac:dyDescent="0.25">
      <c r="B2437">
        <v>0</v>
      </c>
    </row>
    <row r="2438" spans="2:2" x14ac:dyDescent="0.25">
      <c r="B2438">
        <v>0</v>
      </c>
    </row>
    <row r="2439" spans="2:2" x14ac:dyDescent="0.25">
      <c r="B2439">
        <v>0</v>
      </c>
    </row>
    <row r="2440" spans="2:2" x14ac:dyDescent="0.25">
      <c r="B2440">
        <v>0</v>
      </c>
    </row>
    <row r="2441" spans="2:2" x14ac:dyDescent="0.25">
      <c r="B2441">
        <v>0</v>
      </c>
    </row>
    <row r="2442" spans="2:2" x14ac:dyDescent="0.25">
      <c r="B2442">
        <v>0</v>
      </c>
    </row>
    <row r="2443" spans="2:2" x14ac:dyDescent="0.25">
      <c r="B2443">
        <v>0</v>
      </c>
    </row>
    <row r="2444" spans="2:2" x14ac:dyDescent="0.25">
      <c r="B2444">
        <v>0</v>
      </c>
    </row>
    <row r="2445" spans="2:2" x14ac:dyDescent="0.25">
      <c r="B2445">
        <v>0</v>
      </c>
    </row>
    <row r="2446" spans="2:2" x14ac:dyDescent="0.25">
      <c r="B2446">
        <v>0</v>
      </c>
    </row>
    <row r="2447" spans="2:2" x14ac:dyDescent="0.25">
      <c r="B2447">
        <v>0</v>
      </c>
    </row>
    <row r="2448" spans="2:2" x14ac:dyDescent="0.25">
      <c r="B2448">
        <v>0</v>
      </c>
    </row>
    <row r="2449" spans="2:2" x14ac:dyDescent="0.25">
      <c r="B2449">
        <v>0</v>
      </c>
    </row>
    <row r="2450" spans="2:2" x14ac:dyDescent="0.25">
      <c r="B2450">
        <v>0</v>
      </c>
    </row>
    <row r="2451" spans="2:2" x14ac:dyDescent="0.25">
      <c r="B2451">
        <v>0</v>
      </c>
    </row>
    <row r="2452" spans="2:2" x14ac:dyDescent="0.25">
      <c r="B2452">
        <v>0</v>
      </c>
    </row>
    <row r="2453" spans="2:2" x14ac:dyDescent="0.25">
      <c r="B2453">
        <v>0</v>
      </c>
    </row>
    <row r="2454" spans="2:2" x14ac:dyDescent="0.25">
      <c r="B2454">
        <v>0</v>
      </c>
    </row>
    <row r="2455" spans="2:2" x14ac:dyDescent="0.25">
      <c r="B2455">
        <v>0</v>
      </c>
    </row>
    <row r="2456" spans="2:2" x14ac:dyDescent="0.25">
      <c r="B2456">
        <v>0</v>
      </c>
    </row>
    <row r="2457" spans="2:2" x14ac:dyDescent="0.25">
      <c r="B2457">
        <v>0</v>
      </c>
    </row>
    <row r="2458" spans="2:2" x14ac:dyDescent="0.25">
      <c r="B2458">
        <v>0</v>
      </c>
    </row>
    <row r="2459" spans="2:2" x14ac:dyDescent="0.25">
      <c r="B2459">
        <v>0</v>
      </c>
    </row>
    <row r="2460" spans="2:2" x14ac:dyDescent="0.25">
      <c r="B2460">
        <v>0</v>
      </c>
    </row>
    <row r="2461" spans="2:2" x14ac:dyDescent="0.25">
      <c r="B2461">
        <v>0</v>
      </c>
    </row>
    <row r="2462" spans="2:2" x14ac:dyDescent="0.25">
      <c r="B2462">
        <v>0</v>
      </c>
    </row>
    <row r="2463" spans="2:2" x14ac:dyDescent="0.25">
      <c r="B2463">
        <v>0</v>
      </c>
    </row>
    <row r="2464" spans="2:2" x14ac:dyDescent="0.25">
      <c r="B2464">
        <v>0</v>
      </c>
    </row>
    <row r="2465" spans="2:2" x14ac:dyDescent="0.25">
      <c r="B2465">
        <v>0</v>
      </c>
    </row>
    <row r="2466" spans="2:2" x14ac:dyDescent="0.25">
      <c r="B2466">
        <v>0</v>
      </c>
    </row>
    <row r="2467" spans="2:2" x14ac:dyDescent="0.25">
      <c r="B2467">
        <v>0</v>
      </c>
    </row>
    <row r="2468" spans="2:2" x14ac:dyDescent="0.25">
      <c r="B2468">
        <v>0</v>
      </c>
    </row>
    <row r="2469" spans="2:2" x14ac:dyDescent="0.25">
      <c r="B2469">
        <v>0</v>
      </c>
    </row>
    <row r="2470" spans="2:2" x14ac:dyDescent="0.25">
      <c r="B2470">
        <v>0</v>
      </c>
    </row>
    <row r="2471" spans="2:2" x14ac:dyDescent="0.25">
      <c r="B2471">
        <v>0</v>
      </c>
    </row>
    <row r="2472" spans="2:2" x14ac:dyDescent="0.25">
      <c r="B2472">
        <v>0</v>
      </c>
    </row>
    <row r="2473" spans="2:2" x14ac:dyDescent="0.25">
      <c r="B2473">
        <v>0</v>
      </c>
    </row>
    <row r="2474" spans="2:2" x14ac:dyDescent="0.25">
      <c r="B2474">
        <v>0</v>
      </c>
    </row>
    <row r="2475" spans="2:2" x14ac:dyDescent="0.25">
      <c r="B2475">
        <v>0</v>
      </c>
    </row>
    <row r="2476" spans="2:2" x14ac:dyDescent="0.25">
      <c r="B2476">
        <v>0</v>
      </c>
    </row>
    <row r="2477" spans="2:2" x14ac:dyDescent="0.25">
      <c r="B2477">
        <v>0</v>
      </c>
    </row>
    <row r="2478" spans="2:2" x14ac:dyDescent="0.25">
      <c r="B2478">
        <v>0</v>
      </c>
    </row>
    <row r="2479" spans="2:2" x14ac:dyDescent="0.25">
      <c r="B2479">
        <v>0</v>
      </c>
    </row>
    <row r="2480" spans="2:2" x14ac:dyDescent="0.25">
      <c r="B2480">
        <v>0</v>
      </c>
    </row>
    <row r="2481" spans="2:2" x14ac:dyDescent="0.25">
      <c r="B2481">
        <v>0</v>
      </c>
    </row>
    <row r="2482" spans="2:2" x14ac:dyDescent="0.25">
      <c r="B2482">
        <v>0</v>
      </c>
    </row>
    <row r="2483" spans="2:2" x14ac:dyDescent="0.25">
      <c r="B2483">
        <v>0</v>
      </c>
    </row>
    <row r="2484" spans="2:2" x14ac:dyDescent="0.25">
      <c r="B2484">
        <v>0</v>
      </c>
    </row>
    <row r="2485" spans="2:2" x14ac:dyDescent="0.25">
      <c r="B2485">
        <v>0</v>
      </c>
    </row>
    <row r="2486" spans="2:2" x14ac:dyDescent="0.25">
      <c r="B2486">
        <v>0</v>
      </c>
    </row>
    <row r="2487" spans="2:2" x14ac:dyDescent="0.25">
      <c r="B2487">
        <v>0</v>
      </c>
    </row>
    <row r="2488" spans="2:2" x14ac:dyDescent="0.25">
      <c r="B2488">
        <v>0</v>
      </c>
    </row>
    <row r="2489" spans="2:2" x14ac:dyDescent="0.25">
      <c r="B2489">
        <v>0</v>
      </c>
    </row>
    <row r="2490" spans="2:2" x14ac:dyDescent="0.25">
      <c r="B2490">
        <v>0</v>
      </c>
    </row>
    <row r="2491" spans="2:2" x14ac:dyDescent="0.25">
      <c r="B2491">
        <v>0</v>
      </c>
    </row>
    <row r="2492" spans="2:2" x14ac:dyDescent="0.25">
      <c r="B2492">
        <v>0</v>
      </c>
    </row>
    <row r="2493" spans="2:2" x14ac:dyDescent="0.25">
      <c r="B2493">
        <v>0</v>
      </c>
    </row>
    <row r="2494" spans="2:2" x14ac:dyDescent="0.25">
      <c r="B2494">
        <v>0</v>
      </c>
    </row>
    <row r="2495" spans="2:2" x14ac:dyDescent="0.25">
      <c r="B2495">
        <v>0</v>
      </c>
    </row>
    <row r="2496" spans="2:2" x14ac:dyDescent="0.25">
      <c r="B2496">
        <v>0</v>
      </c>
    </row>
    <row r="2497" spans="2:2" x14ac:dyDescent="0.25">
      <c r="B2497">
        <v>0</v>
      </c>
    </row>
    <row r="2498" spans="2:2" x14ac:dyDescent="0.25">
      <c r="B2498">
        <v>0</v>
      </c>
    </row>
    <row r="2499" spans="2:2" x14ac:dyDescent="0.25">
      <c r="B2499">
        <v>0</v>
      </c>
    </row>
    <row r="2500" spans="2:2" x14ac:dyDescent="0.25">
      <c r="B2500">
        <v>0</v>
      </c>
    </row>
    <row r="2501" spans="2:2" x14ac:dyDescent="0.25">
      <c r="B2501">
        <v>0</v>
      </c>
    </row>
    <row r="2502" spans="2:2" x14ac:dyDescent="0.25">
      <c r="B2502">
        <v>0</v>
      </c>
    </row>
    <row r="2503" spans="2:2" x14ac:dyDescent="0.25">
      <c r="B2503">
        <v>0</v>
      </c>
    </row>
    <row r="2504" spans="2:2" x14ac:dyDescent="0.25">
      <c r="B2504">
        <v>0</v>
      </c>
    </row>
    <row r="2505" spans="2:2" x14ac:dyDescent="0.25">
      <c r="B2505">
        <v>0</v>
      </c>
    </row>
    <row r="2506" spans="2:2" x14ac:dyDescent="0.25">
      <c r="B2506">
        <v>0</v>
      </c>
    </row>
    <row r="2507" spans="2:2" x14ac:dyDescent="0.25">
      <c r="B2507">
        <v>0</v>
      </c>
    </row>
    <row r="2508" spans="2:2" x14ac:dyDescent="0.25">
      <c r="B2508">
        <v>0</v>
      </c>
    </row>
    <row r="2509" spans="2:2" x14ac:dyDescent="0.25">
      <c r="B2509">
        <v>0</v>
      </c>
    </row>
    <row r="2510" spans="2:2" x14ac:dyDescent="0.25">
      <c r="B2510">
        <v>0</v>
      </c>
    </row>
    <row r="2511" spans="2:2" x14ac:dyDescent="0.25">
      <c r="B2511">
        <v>0</v>
      </c>
    </row>
    <row r="2512" spans="2:2" x14ac:dyDescent="0.25">
      <c r="B2512">
        <v>0</v>
      </c>
    </row>
    <row r="2513" spans="2:2" x14ac:dyDescent="0.25">
      <c r="B2513">
        <v>0</v>
      </c>
    </row>
    <row r="2514" spans="2:2" x14ac:dyDescent="0.25">
      <c r="B2514">
        <v>0</v>
      </c>
    </row>
    <row r="2515" spans="2:2" x14ac:dyDescent="0.25">
      <c r="B2515">
        <v>0</v>
      </c>
    </row>
    <row r="2516" spans="2:2" x14ac:dyDescent="0.25">
      <c r="B2516">
        <v>0</v>
      </c>
    </row>
    <row r="2517" spans="2:2" x14ac:dyDescent="0.25">
      <c r="B2517">
        <v>0</v>
      </c>
    </row>
    <row r="2518" spans="2:2" x14ac:dyDescent="0.25">
      <c r="B2518">
        <v>0</v>
      </c>
    </row>
    <row r="2519" spans="2:2" x14ac:dyDescent="0.25">
      <c r="B2519">
        <v>0</v>
      </c>
    </row>
    <row r="2520" spans="2:2" x14ac:dyDescent="0.25">
      <c r="B2520">
        <v>0</v>
      </c>
    </row>
    <row r="2521" spans="2:2" x14ac:dyDescent="0.25">
      <c r="B2521">
        <v>0</v>
      </c>
    </row>
    <row r="2522" spans="2:2" x14ac:dyDescent="0.25">
      <c r="B2522">
        <v>0</v>
      </c>
    </row>
    <row r="2523" spans="2:2" x14ac:dyDescent="0.25">
      <c r="B2523">
        <v>0</v>
      </c>
    </row>
    <row r="2524" spans="2:2" x14ac:dyDescent="0.25">
      <c r="B2524">
        <v>0</v>
      </c>
    </row>
    <row r="2525" spans="2:2" x14ac:dyDescent="0.25">
      <c r="B2525">
        <v>0</v>
      </c>
    </row>
    <row r="2526" spans="2:2" x14ac:dyDescent="0.25">
      <c r="B2526">
        <v>0</v>
      </c>
    </row>
    <row r="2527" spans="2:2" x14ac:dyDescent="0.25">
      <c r="B2527">
        <v>0</v>
      </c>
    </row>
    <row r="2528" spans="2:2" x14ac:dyDescent="0.25">
      <c r="B2528">
        <v>0</v>
      </c>
    </row>
    <row r="2529" spans="2:2" x14ac:dyDescent="0.25">
      <c r="B2529">
        <v>0</v>
      </c>
    </row>
    <row r="2530" spans="2:2" x14ac:dyDescent="0.25">
      <c r="B2530">
        <v>0</v>
      </c>
    </row>
    <row r="2531" spans="2:2" x14ac:dyDescent="0.25">
      <c r="B2531">
        <v>0</v>
      </c>
    </row>
    <row r="2532" spans="2:2" x14ac:dyDescent="0.25">
      <c r="B2532">
        <v>0</v>
      </c>
    </row>
    <row r="2533" spans="2:2" x14ac:dyDescent="0.25">
      <c r="B2533">
        <v>0</v>
      </c>
    </row>
    <row r="2534" spans="2:2" x14ac:dyDescent="0.25">
      <c r="B2534">
        <v>0</v>
      </c>
    </row>
    <row r="2535" spans="2:2" x14ac:dyDescent="0.25">
      <c r="B2535">
        <v>0</v>
      </c>
    </row>
    <row r="2536" spans="2:2" x14ac:dyDescent="0.25">
      <c r="B2536">
        <v>0</v>
      </c>
    </row>
    <row r="2537" spans="2:2" x14ac:dyDescent="0.25">
      <c r="B2537">
        <v>0</v>
      </c>
    </row>
    <row r="2538" spans="2:2" x14ac:dyDescent="0.25">
      <c r="B2538">
        <v>0</v>
      </c>
    </row>
    <row r="2539" spans="2:2" x14ac:dyDescent="0.25">
      <c r="B2539">
        <v>0</v>
      </c>
    </row>
    <row r="2540" spans="2:2" x14ac:dyDescent="0.25">
      <c r="B2540">
        <v>0</v>
      </c>
    </row>
    <row r="2541" spans="2:2" x14ac:dyDescent="0.25">
      <c r="B2541">
        <v>0</v>
      </c>
    </row>
    <row r="2542" spans="2:2" x14ac:dyDescent="0.25">
      <c r="B2542">
        <v>0</v>
      </c>
    </row>
    <row r="2543" spans="2:2" x14ac:dyDescent="0.25">
      <c r="B2543">
        <v>0</v>
      </c>
    </row>
    <row r="2544" spans="2:2" x14ac:dyDescent="0.25">
      <c r="B2544">
        <v>0</v>
      </c>
    </row>
    <row r="2545" spans="2:2" x14ac:dyDescent="0.25">
      <c r="B2545">
        <v>0</v>
      </c>
    </row>
    <row r="2546" spans="2:2" x14ac:dyDescent="0.25">
      <c r="B2546">
        <v>0</v>
      </c>
    </row>
    <row r="2547" spans="2:2" x14ac:dyDescent="0.25">
      <c r="B2547">
        <v>0</v>
      </c>
    </row>
    <row r="2548" spans="2:2" x14ac:dyDescent="0.25">
      <c r="B2548">
        <v>0</v>
      </c>
    </row>
    <row r="2549" spans="2:2" x14ac:dyDescent="0.25">
      <c r="B2549">
        <v>0</v>
      </c>
    </row>
    <row r="2550" spans="2:2" x14ac:dyDescent="0.25">
      <c r="B2550">
        <v>0</v>
      </c>
    </row>
    <row r="2551" spans="2:2" x14ac:dyDescent="0.25">
      <c r="B2551">
        <v>0</v>
      </c>
    </row>
    <row r="2552" spans="2:2" x14ac:dyDescent="0.25">
      <c r="B2552">
        <v>0</v>
      </c>
    </row>
    <row r="2553" spans="2:2" x14ac:dyDescent="0.25">
      <c r="B2553">
        <v>0</v>
      </c>
    </row>
    <row r="2554" spans="2:2" x14ac:dyDescent="0.25">
      <c r="B2554">
        <v>0</v>
      </c>
    </row>
    <row r="2555" spans="2:2" x14ac:dyDescent="0.25">
      <c r="B2555">
        <v>0</v>
      </c>
    </row>
    <row r="2556" spans="2:2" x14ac:dyDescent="0.25">
      <c r="B2556">
        <v>0</v>
      </c>
    </row>
    <row r="2557" spans="2:2" x14ac:dyDescent="0.25">
      <c r="B2557">
        <v>0</v>
      </c>
    </row>
    <row r="2558" spans="2:2" x14ac:dyDescent="0.25">
      <c r="B2558">
        <v>0</v>
      </c>
    </row>
    <row r="2559" spans="2:2" x14ac:dyDescent="0.25">
      <c r="B2559">
        <v>0</v>
      </c>
    </row>
    <row r="2560" spans="2:2" x14ac:dyDescent="0.25">
      <c r="B2560">
        <v>0</v>
      </c>
    </row>
    <row r="2561" spans="2:2" x14ac:dyDescent="0.25">
      <c r="B2561">
        <v>0</v>
      </c>
    </row>
    <row r="2562" spans="2:2" x14ac:dyDescent="0.25">
      <c r="B2562">
        <v>0</v>
      </c>
    </row>
    <row r="2563" spans="2:2" x14ac:dyDescent="0.25">
      <c r="B2563">
        <v>0</v>
      </c>
    </row>
    <row r="2564" spans="2:2" x14ac:dyDescent="0.25">
      <c r="B2564">
        <v>0</v>
      </c>
    </row>
    <row r="2565" spans="2:2" x14ac:dyDescent="0.25">
      <c r="B2565">
        <v>0</v>
      </c>
    </row>
    <row r="2566" spans="2:2" x14ac:dyDescent="0.25">
      <c r="B2566">
        <v>0</v>
      </c>
    </row>
    <row r="2567" spans="2:2" x14ac:dyDescent="0.25">
      <c r="B2567">
        <v>0</v>
      </c>
    </row>
    <row r="2568" spans="2:2" x14ac:dyDescent="0.25">
      <c r="B2568">
        <v>0</v>
      </c>
    </row>
    <row r="2569" spans="2:2" x14ac:dyDescent="0.25">
      <c r="B2569">
        <v>0</v>
      </c>
    </row>
    <row r="2570" spans="2:2" x14ac:dyDescent="0.25">
      <c r="B2570">
        <v>0</v>
      </c>
    </row>
    <row r="2571" spans="2:2" x14ac:dyDescent="0.25">
      <c r="B2571">
        <v>0</v>
      </c>
    </row>
    <row r="2572" spans="2:2" x14ac:dyDescent="0.25">
      <c r="B2572">
        <v>0</v>
      </c>
    </row>
    <row r="2573" spans="2:2" x14ac:dyDescent="0.25">
      <c r="B2573">
        <v>0</v>
      </c>
    </row>
    <row r="2574" spans="2:2" x14ac:dyDescent="0.25">
      <c r="B2574">
        <v>0</v>
      </c>
    </row>
    <row r="2575" spans="2:2" x14ac:dyDescent="0.25">
      <c r="B2575">
        <v>0</v>
      </c>
    </row>
    <row r="2576" spans="2:2" x14ac:dyDescent="0.25">
      <c r="B2576">
        <v>0</v>
      </c>
    </row>
    <row r="2577" spans="2:2" x14ac:dyDescent="0.25">
      <c r="B2577">
        <v>0</v>
      </c>
    </row>
    <row r="2578" spans="2:2" x14ac:dyDescent="0.25">
      <c r="B2578">
        <v>0</v>
      </c>
    </row>
    <row r="2579" spans="2:2" x14ac:dyDescent="0.25">
      <c r="B2579">
        <v>0</v>
      </c>
    </row>
    <row r="2580" spans="2:2" x14ac:dyDescent="0.25">
      <c r="B2580">
        <v>0</v>
      </c>
    </row>
    <row r="2581" spans="2:2" x14ac:dyDescent="0.25">
      <c r="B2581">
        <v>0</v>
      </c>
    </row>
    <row r="2582" spans="2:2" x14ac:dyDescent="0.25">
      <c r="B2582">
        <v>0</v>
      </c>
    </row>
    <row r="2583" spans="2:2" x14ac:dyDescent="0.25">
      <c r="B2583">
        <v>0</v>
      </c>
    </row>
    <row r="2584" spans="2:2" x14ac:dyDescent="0.25">
      <c r="B2584">
        <v>0</v>
      </c>
    </row>
    <row r="2585" spans="2:2" x14ac:dyDescent="0.25">
      <c r="B2585">
        <v>0</v>
      </c>
    </row>
    <row r="2586" spans="2:2" x14ac:dyDescent="0.25">
      <c r="B2586">
        <v>0</v>
      </c>
    </row>
    <row r="2587" spans="2:2" x14ac:dyDescent="0.25">
      <c r="B2587">
        <v>0</v>
      </c>
    </row>
    <row r="2588" spans="2:2" x14ac:dyDescent="0.25">
      <c r="B2588">
        <v>0</v>
      </c>
    </row>
    <row r="2589" spans="2:2" x14ac:dyDescent="0.25">
      <c r="B2589">
        <v>0</v>
      </c>
    </row>
    <row r="2590" spans="2:2" x14ac:dyDescent="0.25">
      <c r="B2590">
        <v>0</v>
      </c>
    </row>
    <row r="2591" spans="2:2" x14ac:dyDescent="0.25">
      <c r="B2591">
        <v>0</v>
      </c>
    </row>
    <row r="2592" spans="2:2" x14ac:dyDescent="0.25">
      <c r="B2592">
        <v>0</v>
      </c>
    </row>
    <row r="2593" spans="2:2" x14ac:dyDescent="0.25">
      <c r="B2593">
        <v>0</v>
      </c>
    </row>
    <row r="2594" spans="2:2" x14ac:dyDescent="0.25">
      <c r="B2594">
        <v>0</v>
      </c>
    </row>
    <row r="2595" spans="2:2" x14ac:dyDescent="0.25">
      <c r="B2595">
        <v>0</v>
      </c>
    </row>
    <row r="2596" spans="2:2" x14ac:dyDescent="0.25">
      <c r="B2596">
        <v>0</v>
      </c>
    </row>
    <row r="2597" spans="2:2" x14ac:dyDescent="0.25">
      <c r="B2597">
        <v>0</v>
      </c>
    </row>
    <row r="2598" spans="2:2" x14ac:dyDescent="0.25">
      <c r="B2598">
        <v>0</v>
      </c>
    </row>
    <row r="2599" spans="2:2" x14ac:dyDescent="0.25">
      <c r="B2599">
        <v>0</v>
      </c>
    </row>
    <row r="2600" spans="2:2" x14ac:dyDescent="0.25">
      <c r="B2600">
        <v>0</v>
      </c>
    </row>
    <row r="2601" spans="2:2" x14ac:dyDescent="0.25">
      <c r="B2601">
        <v>0</v>
      </c>
    </row>
    <row r="2602" spans="2:2" x14ac:dyDescent="0.25">
      <c r="B2602">
        <v>0</v>
      </c>
    </row>
    <row r="2603" spans="2:2" x14ac:dyDescent="0.25">
      <c r="B2603">
        <v>0</v>
      </c>
    </row>
    <row r="2604" spans="2:2" x14ac:dyDescent="0.25">
      <c r="B2604">
        <v>0</v>
      </c>
    </row>
    <row r="2605" spans="2:2" x14ac:dyDescent="0.25">
      <c r="B2605">
        <v>0</v>
      </c>
    </row>
    <row r="2606" spans="2:2" x14ac:dyDescent="0.25">
      <c r="B2606">
        <v>0</v>
      </c>
    </row>
    <row r="2607" spans="2:2" x14ac:dyDescent="0.25">
      <c r="B2607">
        <v>0</v>
      </c>
    </row>
    <row r="2608" spans="2:2" x14ac:dyDescent="0.25">
      <c r="B2608">
        <v>0</v>
      </c>
    </row>
    <row r="2609" spans="2:2" x14ac:dyDescent="0.25">
      <c r="B2609">
        <v>0</v>
      </c>
    </row>
    <row r="2610" spans="2:2" x14ac:dyDescent="0.25">
      <c r="B2610">
        <v>0</v>
      </c>
    </row>
    <row r="2611" spans="2:2" x14ac:dyDescent="0.25">
      <c r="B2611">
        <v>0</v>
      </c>
    </row>
    <row r="2612" spans="2:2" x14ac:dyDescent="0.25">
      <c r="B2612">
        <v>0</v>
      </c>
    </row>
    <row r="2613" spans="2:2" x14ac:dyDescent="0.25">
      <c r="B2613">
        <v>0</v>
      </c>
    </row>
    <row r="2614" spans="2:2" x14ac:dyDescent="0.25">
      <c r="B2614">
        <v>0</v>
      </c>
    </row>
    <row r="2615" spans="2:2" x14ac:dyDescent="0.25">
      <c r="B2615">
        <v>0</v>
      </c>
    </row>
    <row r="2616" spans="2:2" x14ac:dyDescent="0.25">
      <c r="B2616">
        <v>0</v>
      </c>
    </row>
    <row r="2617" spans="2:2" x14ac:dyDescent="0.25">
      <c r="B2617">
        <v>0</v>
      </c>
    </row>
    <row r="2618" spans="2:2" x14ac:dyDescent="0.25">
      <c r="B2618">
        <v>0</v>
      </c>
    </row>
    <row r="2619" spans="2:2" x14ac:dyDescent="0.25">
      <c r="B2619">
        <v>0</v>
      </c>
    </row>
    <row r="2620" spans="2:2" x14ac:dyDescent="0.25">
      <c r="B2620">
        <v>0</v>
      </c>
    </row>
    <row r="2621" spans="2:2" x14ac:dyDescent="0.25">
      <c r="B2621">
        <v>0</v>
      </c>
    </row>
    <row r="2622" spans="2:2" x14ac:dyDescent="0.25">
      <c r="B2622">
        <v>0</v>
      </c>
    </row>
    <row r="2623" spans="2:2" x14ac:dyDescent="0.25">
      <c r="B2623">
        <v>0</v>
      </c>
    </row>
    <row r="2624" spans="2:2" x14ac:dyDescent="0.25">
      <c r="B2624">
        <v>0</v>
      </c>
    </row>
    <row r="2625" spans="2:2" x14ac:dyDescent="0.25">
      <c r="B2625">
        <v>0</v>
      </c>
    </row>
    <row r="2626" spans="2:2" x14ac:dyDescent="0.25">
      <c r="B2626">
        <v>0</v>
      </c>
    </row>
    <row r="2627" spans="2:2" x14ac:dyDescent="0.25">
      <c r="B2627">
        <v>0</v>
      </c>
    </row>
    <row r="2628" spans="2:2" x14ac:dyDescent="0.25">
      <c r="B2628">
        <v>0</v>
      </c>
    </row>
    <row r="2629" spans="2:2" x14ac:dyDescent="0.25">
      <c r="B2629">
        <v>0</v>
      </c>
    </row>
    <row r="2630" spans="2:2" x14ac:dyDescent="0.25">
      <c r="B2630">
        <v>0</v>
      </c>
    </row>
    <row r="2631" spans="2:2" x14ac:dyDescent="0.25">
      <c r="B2631">
        <v>0</v>
      </c>
    </row>
    <row r="2632" spans="2:2" x14ac:dyDescent="0.25">
      <c r="B2632">
        <v>0</v>
      </c>
    </row>
    <row r="2633" spans="2:2" x14ac:dyDescent="0.25">
      <c r="B2633">
        <v>0</v>
      </c>
    </row>
    <row r="2634" spans="2:2" x14ac:dyDescent="0.25">
      <c r="B2634">
        <v>0</v>
      </c>
    </row>
    <row r="2635" spans="2:2" x14ac:dyDescent="0.25">
      <c r="B2635">
        <v>0</v>
      </c>
    </row>
    <row r="2636" spans="2:2" x14ac:dyDescent="0.25">
      <c r="B2636">
        <v>0</v>
      </c>
    </row>
    <row r="2637" spans="2:2" x14ac:dyDescent="0.25">
      <c r="B2637">
        <v>0</v>
      </c>
    </row>
    <row r="2638" spans="2:2" x14ac:dyDescent="0.25">
      <c r="B2638">
        <v>0</v>
      </c>
    </row>
    <row r="2639" spans="2:2" x14ac:dyDescent="0.25">
      <c r="B2639">
        <v>0</v>
      </c>
    </row>
    <row r="2640" spans="2:2" x14ac:dyDescent="0.25">
      <c r="B2640">
        <v>0</v>
      </c>
    </row>
    <row r="2641" spans="2:2" x14ac:dyDescent="0.25">
      <c r="B2641">
        <v>0</v>
      </c>
    </row>
    <row r="2642" spans="2:2" x14ac:dyDescent="0.25">
      <c r="B2642">
        <v>0</v>
      </c>
    </row>
    <row r="2643" spans="2:2" x14ac:dyDescent="0.25">
      <c r="B2643">
        <v>0</v>
      </c>
    </row>
    <row r="2644" spans="2:2" x14ac:dyDescent="0.25">
      <c r="B2644">
        <v>0</v>
      </c>
    </row>
    <row r="2645" spans="2:2" x14ac:dyDescent="0.25">
      <c r="B2645">
        <v>0</v>
      </c>
    </row>
    <row r="2646" spans="2:2" x14ac:dyDescent="0.25">
      <c r="B2646">
        <v>0</v>
      </c>
    </row>
    <row r="2647" spans="2:2" x14ac:dyDescent="0.25">
      <c r="B2647">
        <v>0</v>
      </c>
    </row>
    <row r="2648" spans="2:2" x14ac:dyDescent="0.25">
      <c r="B2648">
        <v>0</v>
      </c>
    </row>
    <row r="2649" spans="2:2" x14ac:dyDescent="0.25">
      <c r="B2649">
        <v>0</v>
      </c>
    </row>
    <row r="2650" spans="2:2" x14ac:dyDescent="0.25">
      <c r="B2650">
        <v>0</v>
      </c>
    </row>
    <row r="2651" spans="2:2" x14ac:dyDescent="0.25">
      <c r="B2651">
        <v>0</v>
      </c>
    </row>
    <row r="2652" spans="2:2" x14ac:dyDescent="0.25">
      <c r="B2652">
        <v>0</v>
      </c>
    </row>
    <row r="2653" spans="2:2" x14ac:dyDescent="0.25">
      <c r="B2653">
        <v>0</v>
      </c>
    </row>
    <row r="2654" spans="2:2" x14ac:dyDescent="0.25">
      <c r="B2654">
        <v>0</v>
      </c>
    </row>
    <row r="2655" spans="2:2" x14ac:dyDescent="0.25">
      <c r="B2655">
        <v>0</v>
      </c>
    </row>
    <row r="2656" spans="2:2" x14ac:dyDescent="0.25">
      <c r="B2656">
        <v>0</v>
      </c>
    </row>
    <row r="2657" spans="2:2" x14ac:dyDescent="0.25">
      <c r="B2657">
        <v>0</v>
      </c>
    </row>
    <row r="2658" spans="2:2" x14ac:dyDescent="0.25">
      <c r="B2658">
        <v>0</v>
      </c>
    </row>
    <row r="2659" spans="2:2" x14ac:dyDescent="0.25">
      <c r="B2659">
        <v>0</v>
      </c>
    </row>
    <row r="2660" spans="2:2" x14ac:dyDescent="0.25">
      <c r="B2660">
        <v>0</v>
      </c>
    </row>
    <row r="2661" spans="2:2" x14ac:dyDescent="0.25">
      <c r="B2661">
        <v>0</v>
      </c>
    </row>
    <row r="2662" spans="2:2" x14ac:dyDescent="0.25">
      <c r="B2662">
        <v>0</v>
      </c>
    </row>
    <row r="2663" spans="2:2" x14ac:dyDescent="0.25">
      <c r="B2663">
        <v>0</v>
      </c>
    </row>
    <row r="2664" spans="2:2" x14ac:dyDescent="0.25">
      <c r="B2664">
        <v>0</v>
      </c>
    </row>
    <row r="2665" spans="2:2" x14ac:dyDescent="0.25">
      <c r="B2665">
        <v>0</v>
      </c>
    </row>
    <row r="2666" spans="2:2" x14ac:dyDescent="0.25">
      <c r="B2666">
        <v>0</v>
      </c>
    </row>
    <row r="2667" spans="2:2" x14ac:dyDescent="0.25">
      <c r="B2667">
        <v>0</v>
      </c>
    </row>
    <row r="2668" spans="2:2" x14ac:dyDescent="0.25">
      <c r="B2668">
        <v>0</v>
      </c>
    </row>
    <row r="2669" spans="2:2" x14ac:dyDescent="0.25">
      <c r="B2669">
        <v>0</v>
      </c>
    </row>
    <row r="2670" spans="2:2" x14ac:dyDescent="0.25">
      <c r="B2670">
        <v>0</v>
      </c>
    </row>
    <row r="2671" spans="2:2" x14ac:dyDescent="0.25">
      <c r="B2671">
        <v>0</v>
      </c>
    </row>
    <row r="2672" spans="2:2" x14ac:dyDescent="0.25">
      <c r="B2672">
        <v>0</v>
      </c>
    </row>
    <row r="2673" spans="2:2" x14ac:dyDescent="0.25">
      <c r="B2673">
        <v>0</v>
      </c>
    </row>
    <row r="2674" spans="2:2" x14ac:dyDescent="0.25">
      <c r="B2674">
        <v>0</v>
      </c>
    </row>
    <row r="2675" spans="2:2" x14ac:dyDescent="0.25">
      <c r="B2675">
        <v>0</v>
      </c>
    </row>
    <row r="2676" spans="2:2" x14ac:dyDescent="0.25">
      <c r="B2676">
        <v>0</v>
      </c>
    </row>
    <row r="2677" spans="2:2" x14ac:dyDescent="0.25">
      <c r="B2677">
        <v>0</v>
      </c>
    </row>
    <row r="2678" spans="2:2" x14ac:dyDescent="0.25">
      <c r="B2678">
        <v>0</v>
      </c>
    </row>
    <row r="2679" spans="2:2" x14ac:dyDescent="0.25">
      <c r="B2679">
        <v>0</v>
      </c>
    </row>
    <row r="2680" spans="2:2" x14ac:dyDescent="0.25">
      <c r="B2680">
        <v>0</v>
      </c>
    </row>
    <row r="2681" spans="2:2" x14ac:dyDescent="0.25">
      <c r="B2681">
        <v>0</v>
      </c>
    </row>
    <row r="2682" spans="2:2" x14ac:dyDescent="0.25">
      <c r="B2682">
        <v>0</v>
      </c>
    </row>
    <row r="2683" spans="2:2" x14ac:dyDescent="0.25">
      <c r="B2683">
        <v>0</v>
      </c>
    </row>
    <row r="2684" spans="2:2" x14ac:dyDescent="0.25">
      <c r="B2684">
        <v>0</v>
      </c>
    </row>
    <row r="2685" spans="2:2" x14ac:dyDescent="0.25">
      <c r="B2685">
        <v>0</v>
      </c>
    </row>
    <row r="2686" spans="2:2" x14ac:dyDescent="0.25">
      <c r="B2686">
        <v>0</v>
      </c>
    </row>
    <row r="2687" spans="2:2" x14ac:dyDescent="0.25">
      <c r="B2687">
        <v>0</v>
      </c>
    </row>
    <row r="2688" spans="2:2" x14ac:dyDescent="0.25">
      <c r="B2688">
        <v>0</v>
      </c>
    </row>
    <row r="2689" spans="2:2" x14ac:dyDescent="0.25">
      <c r="B2689">
        <v>0</v>
      </c>
    </row>
    <row r="2690" spans="2:2" x14ac:dyDescent="0.25">
      <c r="B2690">
        <v>0</v>
      </c>
    </row>
    <row r="2691" spans="2:2" x14ac:dyDescent="0.25">
      <c r="B2691">
        <v>0</v>
      </c>
    </row>
    <row r="2692" spans="2:2" x14ac:dyDescent="0.25">
      <c r="B2692">
        <v>0</v>
      </c>
    </row>
    <row r="2693" spans="2:2" x14ac:dyDescent="0.25">
      <c r="B2693">
        <v>0</v>
      </c>
    </row>
    <row r="2694" spans="2:2" x14ac:dyDescent="0.25">
      <c r="B2694">
        <v>0</v>
      </c>
    </row>
    <row r="2695" spans="2:2" x14ac:dyDescent="0.25">
      <c r="B2695">
        <v>0</v>
      </c>
    </row>
    <row r="2696" spans="2:2" x14ac:dyDescent="0.25">
      <c r="B2696">
        <v>0</v>
      </c>
    </row>
    <row r="2697" spans="2:2" x14ac:dyDescent="0.25">
      <c r="B2697">
        <v>0</v>
      </c>
    </row>
    <row r="2698" spans="2:2" x14ac:dyDescent="0.25">
      <c r="B2698">
        <v>0</v>
      </c>
    </row>
    <row r="2699" spans="2:2" x14ac:dyDescent="0.25">
      <c r="B2699">
        <v>0</v>
      </c>
    </row>
    <row r="2700" spans="2:2" x14ac:dyDescent="0.25">
      <c r="B2700">
        <v>0</v>
      </c>
    </row>
    <row r="2701" spans="2:2" x14ac:dyDescent="0.25">
      <c r="B2701">
        <v>0</v>
      </c>
    </row>
    <row r="2702" spans="2:2" x14ac:dyDescent="0.25">
      <c r="B2702">
        <v>0</v>
      </c>
    </row>
    <row r="2703" spans="2:2" x14ac:dyDescent="0.25">
      <c r="B2703">
        <v>0</v>
      </c>
    </row>
    <row r="2704" spans="2:2" x14ac:dyDescent="0.25">
      <c r="B2704">
        <v>0</v>
      </c>
    </row>
    <row r="2705" spans="2:2" x14ac:dyDescent="0.25">
      <c r="B2705">
        <v>0</v>
      </c>
    </row>
    <row r="2706" spans="2:2" x14ac:dyDescent="0.25">
      <c r="B2706">
        <v>0</v>
      </c>
    </row>
    <row r="2707" spans="2:2" x14ac:dyDescent="0.25">
      <c r="B2707">
        <v>0</v>
      </c>
    </row>
    <row r="2708" spans="2:2" x14ac:dyDescent="0.25">
      <c r="B2708">
        <v>0</v>
      </c>
    </row>
    <row r="2709" spans="2:2" x14ac:dyDescent="0.25">
      <c r="B2709">
        <v>0</v>
      </c>
    </row>
    <row r="2710" spans="2:2" x14ac:dyDescent="0.25">
      <c r="B2710">
        <v>0</v>
      </c>
    </row>
    <row r="2711" spans="2:2" x14ac:dyDescent="0.25">
      <c r="B2711">
        <v>0</v>
      </c>
    </row>
    <row r="2712" spans="2:2" x14ac:dyDescent="0.25">
      <c r="B2712">
        <v>0</v>
      </c>
    </row>
    <row r="2713" spans="2:2" x14ac:dyDescent="0.25">
      <c r="B2713">
        <v>0</v>
      </c>
    </row>
    <row r="2714" spans="2:2" x14ac:dyDescent="0.25">
      <c r="B2714">
        <v>0</v>
      </c>
    </row>
    <row r="2715" spans="2:2" x14ac:dyDescent="0.25">
      <c r="B2715">
        <v>0</v>
      </c>
    </row>
    <row r="2716" spans="2:2" x14ac:dyDescent="0.25">
      <c r="B2716">
        <v>0</v>
      </c>
    </row>
    <row r="2717" spans="2:2" x14ac:dyDescent="0.25">
      <c r="B2717">
        <v>0</v>
      </c>
    </row>
    <row r="2718" spans="2:2" x14ac:dyDescent="0.25">
      <c r="B2718">
        <v>0</v>
      </c>
    </row>
    <row r="2719" spans="2:2" x14ac:dyDescent="0.25">
      <c r="B2719">
        <v>0</v>
      </c>
    </row>
    <row r="2720" spans="2:2" x14ac:dyDescent="0.25">
      <c r="B2720">
        <v>0</v>
      </c>
    </row>
    <row r="2721" spans="2:2" x14ac:dyDescent="0.25">
      <c r="B2721">
        <v>0</v>
      </c>
    </row>
    <row r="2722" spans="2:2" x14ac:dyDescent="0.25">
      <c r="B2722">
        <v>0</v>
      </c>
    </row>
    <row r="2723" spans="2:2" x14ac:dyDescent="0.25">
      <c r="B2723">
        <v>0</v>
      </c>
    </row>
    <row r="2724" spans="2:2" x14ac:dyDescent="0.25">
      <c r="B2724">
        <v>0</v>
      </c>
    </row>
    <row r="2725" spans="2:2" x14ac:dyDescent="0.25">
      <c r="B2725">
        <v>0</v>
      </c>
    </row>
    <row r="2726" spans="2:2" x14ac:dyDescent="0.25">
      <c r="B2726">
        <v>0</v>
      </c>
    </row>
    <row r="2727" spans="2:2" x14ac:dyDescent="0.25">
      <c r="B2727">
        <v>0</v>
      </c>
    </row>
    <row r="2728" spans="2:2" x14ac:dyDescent="0.25">
      <c r="B2728">
        <v>0</v>
      </c>
    </row>
    <row r="2729" spans="2:2" x14ac:dyDescent="0.25">
      <c r="B2729">
        <v>0</v>
      </c>
    </row>
    <row r="2730" spans="2:2" x14ac:dyDescent="0.25">
      <c r="B2730">
        <v>0</v>
      </c>
    </row>
    <row r="2731" spans="2:2" x14ac:dyDescent="0.25">
      <c r="B2731">
        <v>0</v>
      </c>
    </row>
    <row r="2732" spans="2:2" x14ac:dyDescent="0.25">
      <c r="B2732">
        <v>0</v>
      </c>
    </row>
    <row r="2733" spans="2:2" x14ac:dyDescent="0.25">
      <c r="B2733">
        <v>0</v>
      </c>
    </row>
    <row r="2734" spans="2:2" x14ac:dyDescent="0.25">
      <c r="B2734">
        <v>0</v>
      </c>
    </row>
    <row r="2735" spans="2:2" x14ac:dyDescent="0.25">
      <c r="B2735">
        <v>0</v>
      </c>
    </row>
    <row r="2736" spans="2:2" x14ac:dyDescent="0.25">
      <c r="B2736">
        <v>0</v>
      </c>
    </row>
    <row r="2737" spans="2:2" x14ac:dyDescent="0.25">
      <c r="B2737">
        <v>0</v>
      </c>
    </row>
    <row r="2738" spans="2:2" x14ac:dyDescent="0.25">
      <c r="B2738">
        <v>0</v>
      </c>
    </row>
    <row r="2739" spans="2:2" x14ac:dyDescent="0.25">
      <c r="B2739">
        <v>0</v>
      </c>
    </row>
    <row r="2740" spans="2:2" x14ac:dyDescent="0.25">
      <c r="B2740">
        <v>0</v>
      </c>
    </row>
    <row r="2741" spans="2:2" x14ac:dyDescent="0.25">
      <c r="B2741">
        <v>0</v>
      </c>
    </row>
    <row r="2742" spans="2:2" x14ac:dyDescent="0.25">
      <c r="B2742">
        <v>0</v>
      </c>
    </row>
    <row r="2743" spans="2:2" x14ac:dyDescent="0.25">
      <c r="B2743">
        <v>0</v>
      </c>
    </row>
    <row r="2744" spans="2:2" x14ac:dyDescent="0.25">
      <c r="B2744">
        <v>0</v>
      </c>
    </row>
    <row r="2745" spans="2:2" x14ac:dyDescent="0.25">
      <c r="B2745">
        <v>0</v>
      </c>
    </row>
    <row r="2746" spans="2:2" x14ac:dyDescent="0.25">
      <c r="B2746">
        <v>0</v>
      </c>
    </row>
    <row r="2747" spans="2:2" x14ac:dyDescent="0.25">
      <c r="B2747">
        <v>0</v>
      </c>
    </row>
    <row r="2748" spans="2:2" x14ac:dyDescent="0.25">
      <c r="B2748">
        <v>0</v>
      </c>
    </row>
    <row r="2749" spans="2:2" x14ac:dyDescent="0.25">
      <c r="B2749">
        <v>0</v>
      </c>
    </row>
    <row r="2750" spans="2:2" x14ac:dyDescent="0.25">
      <c r="B2750">
        <v>0</v>
      </c>
    </row>
    <row r="2751" spans="2:2" x14ac:dyDescent="0.25">
      <c r="B2751">
        <v>0</v>
      </c>
    </row>
    <row r="2752" spans="2:2" x14ac:dyDescent="0.25">
      <c r="B2752">
        <v>0</v>
      </c>
    </row>
    <row r="2753" spans="2:2" x14ac:dyDescent="0.25">
      <c r="B2753">
        <v>0</v>
      </c>
    </row>
    <row r="2754" spans="2:2" x14ac:dyDescent="0.25">
      <c r="B2754">
        <v>0</v>
      </c>
    </row>
    <row r="2755" spans="2:2" x14ac:dyDescent="0.25">
      <c r="B2755">
        <v>0</v>
      </c>
    </row>
    <row r="2756" spans="2:2" x14ac:dyDescent="0.25">
      <c r="B2756">
        <v>0</v>
      </c>
    </row>
    <row r="2757" spans="2:2" x14ac:dyDescent="0.25">
      <c r="B2757">
        <v>0</v>
      </c>
    </row>
    <row r="2758" spans="2:2" x14ac:dyDescent="0.25">
      <c r="B2758">
        <v>0</v>
      </c>
    </row>
    <row r="2759" spans="2:2" x14ac:dyDescent="0.25">
      <c r="B2759">
        <v>0</v>
      </c>
    </row>
    <row r="2760" spans="2:2" x14ac:dyDescent="0.25">
      <c r="B2760">
        <v>0</v>
      </c>
    </row>
    <row r="2761" spans="2:2" x14ac:dyDescent="0.25">
      <c r="B2761">
        <v>0</v>
      </c>
    </row>
    <row r="2762" spans="2:2" x14ac:dyDescent="0.25">
      <c r="B2762">
        <v>0</v>
      </c>
    </row>
    <row r="2763" spans="2:2" x14ac:dyDescent="0.25">
      <c r="B2763">
        <v>0</v>
      </c>
    </row>
    <row r="2764" spans="2:2" x14ac:dyDescent="0.25">
      <c r="B2764">
        <v>0</v>
      </c>
    </row>
    <row r="2765" spans="2:2" x14ac:dyDescent="0.25">
      <c r="B2765">
        <v>0</v>
      </c>
    </row>
    <row r="2766" spans="2:2" x14ac:dyDescent="0.25">
      <c r="B2766">
        <v>0</v>
      </c>
    </row>
    <row r="2767" spans="2:2" x14ac:dyDescent="0.25">
      <c r="B2767">
        <v>0</v>
      </c>
    </row>
    <row r="2768" spans="2:2" x14ac:dyDescent="0.25">
      <c r="B2768">
        <v>0</v>
      </c>
    </row>
    <row r="2769" spans="2:2" x14ac:dyDescent="0.25">
      <c r="B2769">
        <v>0</v>
      </c>
    </row>
    <row r="2770" spans="2:2" x14ac:dyDescent="0.25">
      <c r="B2770">
        <v>0</v>
      </c>
    </row>
    <row r="2771" spans="2:2" x14ac:dyDescent="0.25">
      <c r="B2771">
        <v>0</v>
      </c>
    </row>
    <row r="2772" spans="2:2" x14ac:dyDescent="0.25">
      <c r="B2772">
        <v>0</v>
      </c>
    </row>
    <row r="2773" spans="2:2" x14ac:dyDescent="0.25">
      <c r="B2773">
        <v>0</v>
      </c>
    </row>
    <row r="2774" spans="2:2" x14ac:dyDescent="0.25">
      <c r="B2774">
        <v>0</v>
      </c>
    </row>
    <row r="2775" spans="2:2" x14ac:dyDescent="0.25">
      <c r="B2775">
        <v>0</v>
      </c>
    </row>
    <row r="2776" spans="2:2" x14ac:dyDescent="0.25">
      <c r="B2776">
        <v>0</v>
      </c>
    </row>
    <row r="2777" spans="2:2" x14ac:dyDescent="0.25">
      <c r="B2777">
        <v>0</v>
      </c>
    </row>
    <row r="2778" spans="2:2" x14ac:dyDescent="0.25">
      <c r="B2778">
        <v>0</v>
      </c>
    </row>
    <row r="2779" spans="2:2" x14ac:dyDescent="0.25">
      <c r="B2779">
        <v>0</v>
      </c>
    </row>
    <row r="2780" spans="2:2" x14ac:dyDescent="0.25">
      <c r="B2780">
        <v>0</v>
      </c>
    </row>
    <row r="2781" spans="2:2" x14ac:dyDescent="0.25">
      <c r="B2781">
        <v>0</v>
      </c>
    </row>
    <row r="2782" spans="2:2" x14ac:dyDescent="0.25">
      <c r="B2782">
        <v>0</v>
      </c>
    </row>
    <row r="2783" spans="2:2" x14ac:dyDescent="0.25">
      <c r="B2783">
        <v>0</v>
      </c>
    </row>
    <row r="2784" spans="2:2" x14ac:dyDescent="0.25">
      <c r="B2784">
        <v>0</v>
      </c>
    </row>
    <row r="2785" spans="2:2" x14ac:dyDescent="0.25">
      <c r="B2785">
        <v>0</v>
      </c>
    </row>
    <row r="2786" spans="2:2" x14ac:dyDescent="0.25">
      <c r="B2786">
        <v>0</v>
      </c>
    </row>
    <row r="2787" spans="2:2" x14ac:dyDescent="0.25">
      <c r="B2787">
        <v>0</v>
      </c>
    </row>
    <row r="2788" spans="2:2" x14ac:dyDescent="0.25">
      <c r="B2788">
        <v>0</v>
      </c>
    </row>
    <row r="2789" spans="2:2" x14ac:dyDescent="0.25">
      <c r="B2789">
        <v>0</v>
      </c>
    </row>
    <row r="2790" spans="2:2" x14ac:dyDescent="0.25">
      <c r="B2790">
        <v>0</v>
      </c>
    </row>
    <row r="2791" spans="2:2" x14ac:dyDescent="0.25">
      <c r="B2791">
        <v>0</v>
      </c>
    </row>
    <row r="2792" spans="2:2" x14ac:dyDescent="0.25">
      <c r="B2792">
        <v>0</v>
      </c>
    </row>
    <row r="2793" spans="2:2" x14ac:dyDescent="0.25">
      <c r="B2793">
        <v>0</v>
      </c>
    </row>
    <row r="2794" spans="2:2" x14ac:dyDescent="0.25">
      <c r="B2794">
        <v>0</v>
      </c>
    </row>
    <row r="2795" spans="2:2" x14ac:dyDescent="0.25">
      <c r="B2795">
        <v>0</v>
      </c>
    </row>
    <row r="2796" spans="2:2" x14ac:dyDescent="0.25">
      <c r="B2796">
        <v>0</v>
      </c>
    </row>
    <row r="2797" spans="2:2" x14ac:dyDescent="0.25">
      <c r="B2797">
        <v>0</v>
      </c>
    </row>
    <row r="2798" spans="2:2" x14ac:dyDescent="0.25">
      <c r="B2798">
        <v>0</v>
      </c>
    </row>
    <row r="2799" spans="2:2" x14ac:dyDescent="0.25">
      <c r="B2799">
        <v>0</v>
      </c>
    </row>
    <row r="2800" spans="2:2" x14ac:dyDescent="0.25">
      <c r="B2800">
        <v>0</v>
      </c>
    </row>
    <row r="2801" spans="2:2" x14ac:dyDescent="0.25">
      <c r="B2801">
        <v>0</v>
      </c>
    </row>
    <row r="2802" spans="2:2" x14ac:dyDescent="0.25">
      <c r="B2802">
        <v>0</v>
      </c>
    </row>
    <row r="2803" spans="2:2" x14ac:dyDescent="0.25">
      <c r="B2803">
        <v>0</v>
      </c>
    </row>
    <row r="2804" spans="2:2" x14ac:dyDescent="0.25">
      <c r="B2804">
        <v>0</v>
      </c>
    </row>
    <row r="2805" spans="2:2" x14ac:dyDescent="0.25">
      <c r="B2805">
        <v>0</v>
      </c>
    </row>
    <row r="2806" spans="2:2" x14ac:dyDescent="0.25">
      <c r="B2806">
        <v>0</v>
      </c>
    </row>
    <row r="2807" spans="2:2" x14ac:dyDescent="0.25">
      <c r="B2807">
        <v>0</v>
      </c>
    </row>
    <row r="2808" spans="2:2" x14ac:dyDescent="0.25">
      <c r="B2808">
        <v>0</v>
      </c>
    </row>
    <row r="2809" spans="2:2" x14ac:dyDescent="0.25">
      <c r="B2809">
        <v>0</v>
      </c>
    </row>
    <row r="2810" spans="2:2" x14ac:dyDescent="0.25">
      <c r="B2810">
        <v>0</v>
      </c>
    </row>
    <row r="2811" spans="2:2" x14ac:dyDescent="0.25">
      <c r="B2811">
        <v>0</v>
      </c>
    </row>
    <row r="2812" spans="2:2" x14ac:dyDescent="0.25">
      <c r="B2812">
        <v>0</v>
      </c>
    </row>
    <row r="2813" spans="2:2" x14ac:dyDescent="0.25">
      <c r="B2813">
        <v>0</v>
      </c>
    </row>
    <row r="2814" spans="2:2" x14ac:dyDescent="0.25">
      <c r="B2814">
        <v>0</v>
      </c>
    </row>
    <row r="2815" spans="2:2" x14ac:dyDescent="0.25">
      <c r="B2815">
        <v>0</v>
      </c>
    </row>
    <row r="2816" spans="2:2" x14ac:dyDescent="0.25">
      <c r="B2816">
        <v>0</v>
      </c>
    </row>
    <row r="2817" spans="2:2" x14ac:dyDescent="0.25">
      <c r="B2817">
        <v>0</v>
      </c>
    </row>
    <row r="2818" spans="2:2" x14ac:dyDescent="0.25">
      <c r="B2818">
        <v>0</v>
      </c>
    </row>
    <row r="2819" spans="2:2" x14ac:dyDescent="0.25">
      <c r="B2819">
        <v>0</v>
      </c>
    </row>
    <row r="2820" spans="2:2" x14ac:dyDescent="0.25">
      <c r="B2820">
        <v>0</v>
      </c>
    </row>
    <row r="2821" spans="2:2" x14ac:dyDescent="0.25">
      <c r="B2821">
        <v>0</v>
      </c>
    </row>
    <row r="2822" spans="2:2" x14ac:dyDescent="0.25">
      <c r="B2822">
        <v>0</v>
      </c>
    </row>
    <row r="2823" spans="2:2" x14ac:dyDescent="0.25">
      <c r="B2823">
        <v>0</v>
      </c>
    </row>
    <row r="2824" spans="2:2" x14ac:dyDescent="0.25">
      <c r="B2824">
        <v>0</v>
      </c>
    </row>
    <row r="2825" spans="2:2" x14ac:dyDescent="0.25">
      <c r="B2825">
        <v>0</v>
      </c>
    </row>
    <row r="2826" spans="2:2" x14ac:dyDescent="0.25">
      <c r="B2826">
        <v>0</v>
      </c>
    </row>
    <row r="2827" spans="2:2" x14ac:dyDescent="0.25">
      <c r="B2827">
        <v>0</v>
      </c>
    </row>
    <row r="2828" spans="2:2" x14ac:dyDescent="0.25">
      <c r="B2828">
        <v>0</v>
      </c>
    </row>
    <row r="2829" spans="2:2" x14ac:dyDescent="0.25">
      <c r="B2829">
        <v>0</v>
      </c>
    </row>
    <row r="2830" spans="2:2" x14ac:dyDescent="0.25">
      <c r="B2830">
        <v>0</v>
      </c>
    </row>
    <row r="2831" spans="2:2" x14ac:dyDescent="0.25">
      <c r="B2831">
        <v>0</v>
      </c>
    </row>
    <row r="2832" spans="2:2" x14ac:dyDescent="0.25">
      <c r="B2832">
        <v>0</v>
      </c>
    </row>
    <row r="2833" spans="2:2" x14ac:dyDescent="0.25">
      <c r="B2833">
        <v>0</v>
      </c>
    </row>
    <row r="2834" spans="2:2" x14ac:dyDescent="0.25">
      <c r="B2834">
        <v>0</v>
      </c>
    </row>
    <row r="2835" spans="2:2" x14ac:dyDescent="0.25">
      <c r="B2835">
        <v>0</v>
      </c>
    </row>
    <row r="2836" spans="2:2" x14ac:dyDescent="0.25">
      <c r="B2836">
        <v>0</v>
      </c>
    </row>
    <row r="2837" spans="2:2" x14ac:dyDescent="0.25">
      <c r="B2837">
        <v>0</v>
      </c>
    </row>
    <row r="2838" spans="2:2" x14ac:dyDescent="0.25">
      <c r="B2838">
        <v>0</v>
      </c>
    </row>
    <row r="2839" spans="2:2" x14ac:dyDescent="0.25">
      <c r="B2839">
        <v>0</v>
      </c>
    </row>
    <row r="2840" spans="2:2" x14ac:dyDescent="0.25">
      <c r="B2840">
        <v>0</v>
      </c>
    </row>
    <row r="2841" spans="2:2" x14ac:dyDescent="0.25">
      <c r="B2841">
        <v>0</v>
      </c>
    </row>
    <row r="2842" spans="2:2" x14ac:dyDescent="0.25">
      <c r="B2842">
        <v>0</v>
      </c>
    </row>
    <row r="2843" spans="2:2" x14ac:dyDescent="0.25">
      <c r="B2843">
        <v>0</v>
      </c>
    </row>
    <row r="2844" spans="2:2" x14ac:dyDescent="0.25">
      <c r="B2844">
        <v>0</v>
      </c>
    </row>
    <row r="2845" spans="2:2" x14ac:dyDescent="0.25">
      <c r="B2845">
        <v>0</v>
      </c>
    </row>
    <row r="2846" spans="2:2" x14ac:dyDescent="0.25">
      <c r="B2846">
        <v>0</v>
      </c>
    </row>
    <row r="2847" spans="2:2" x14ac:dyDescent="0.25">
      <c r="B2847">
        <v>0</v>
      </c>
    </row>
    <row r="2848" spans="2:2" x14ac:dyDescent="0.25">
      <c r="B2848">
        <v>0</v>
      </c>
    </row>
    <row r="2849" spans="2:2" x14ac:dyDescent="0.25">
      <c r="B2849">
        <v>0</v>
      </c>
    </row>
    <row r="2850" spans="2:2" x14ac:dyDescent="0.25">
      <c r="B2850">
        <v>0</v>
      </c>
    </row>
    <row r="2851" spans="2:2" x14ac:dyDescent="0.25">
      <c r="B2851">
        <v>0</v>
      </c>
    </row>
    <row r="2852" spans="2:2" x14ac:dyDescent="0.25">
      <c r="B2852">
        <v>0</v>
      </c>
    </row>
    <row r="2853" spans="2:2" x14ac:dyDescent="0.25">
      <c r="B2853">
        <v>0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2024-08-01T10:16:24Z</dcterms:modified>
</cp:coreProperties>
</file>