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C:\Users\crisi\Desktop\FLowuri UiPath\Cin7 Date Updater for Transactions\Data\Output\"/>
    </mc:Choice>
  </mc:AlternateContent>
  <xr:revisionPtr revIDLastSave="0" documentId="13_ncr:1_{E0688FA1-368A-4FB1-9120-3683B488616B}" xr6:coauthVersionLast="47" xr6:coauthVersionMax="47" xr10:uidLastSave="{00000000-0000-0000-0000-000000000000}"/>
  <bookViews>
    <workbookView xWindow="3720" yWindow="3720" windowWidth="14325" windowHeight="11385"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1" i="2"/>
</calcChain>
</file>

<file path=xl/sharedStrings.xml><?xml version="1.0" encoding="utf-8"?>
<sst xmlns="http://schemas.openxmlformats.org/spreadsheetml/2006/main" count="9063" uniqueCount="2611">
  <si>
    <t>113-7226392-2913022</t>
  </si>
  <si>
    <t>5/1/2022</t>
  </si>
  <si>
    <t>Procesat</t>
  </si>
  <si>
    <t>112-2711457-3745846</t>
  </si>
  <si>
    <t>112-9600601-9305028</t>
  </si>
  <si>
    <t>114-4962897-4209826</t>
  </si>
  <si>
    <t>111-5378993-9336228</t>
  </si>
  <si>
    <t>113-3919736-0848235</t>
  </si>
  <si>
    <t>111-0881340-5329814</t>
  </si>
  <si>
    <t>114-7400461-4761010</t>
  </si>
  <si>
    <t>112-2291421-9949827</t>
  </si>
  <si>
    <t>113-5881429-9443446</t>
  </si>
  <si>
    <t>111-9678323-4955454</t>
  </si>
  <si>
    <t>114-8074532-0721015</t>
  </si>
  <si>
    <t>113-0872478-3301010</t>
  </si>
  <si>
    <t>114-9581336-0122648</t>
  </si>
  <si>
    <t>114-3163922-6273046</t>
  </si>
  <si>
    <t>113-3006432-6582611</t>
  </si>
  <si>
    <t>112-3192708-8106668</t>
  </si>
  <si>
    <t>111-5799304-1965013</t>
  </si>
  <si>
    <t>111-8981987-5434606</t>
  </si>
  <si>
    <t>111-2588974-7977009</t>
  </si>
  <si>
    <t>113-0992533-2818600</t>
  </si>
  <si>
    <t>112-8845286-2828247</t>
  </si>
  <si>
    <t>111-8574543-6004200</t>
  </si>
  <si>
    <t>111-9113588-5347402</t>
  </si>
  <si>
    <t>114-8457496-3169002</t>
  </si>
  <si>
    <t>111-8826775-2264262</t>
  </si>
  <si>
    <t>111-1502020-2368240</t>
  </si>
  <si>
    <t>113-1308677-5632242</t>
  </si>
  <si>
    <t>5/2/2022</t>
  </si>
  <si>
    <t>113-8777201-2119429</t>
  </si>
  <si>
    <t>112-7723664-0839433</t>
  </si>
  <si>
    <t>111-7967520-3613839</t>
  </si>
  <si>
    <t>111-3818435-5424216</t>
  </si>
  <si>
    <t>113-7208039-9621010</t>
  </si>
  <si>
    <t>114-1723456-0628229</t>
  </si>
  <si>
    <t>112-1679104-1106607</t>
  </si>
  <si>
    <t>113-4177368-1077061</t>
  </si>
  <si>
    <t>112-3268210-4449836</t>
  </si>
  <si>
    <t>113-0044484-4033019</t>
  </si>
  <si>
    <t>112-8524770-0612210</t>
  </si>
  <si>
    <t>112-0026427-6313058</t>
  </si>
  <si>
    <t>114-1319065-6055440</t>
  </si>
  <si>
    <t>111-8645640-4268255</t>
  </si>
  <si>
    <t>113-8832459-0641850</t>
  </si>
  <si>
    <t>112-1040691-8498664</t>
  </si>
  <si>
    <t>113-2406864-8385003</t>
  </si>
  <si>
    <t>111-8547290-5405826</t>
  </si>
  <si>
    <t>113-5015966-8805801</t>
  </si>
  <si>
    <t>113-7194740-7893840</t>
  </si>
  <si>
    <t>111-8502362-8910650</t>
  </si>
  <si>
    <t>113-0292960-5054679</t>
  </si>
  <si>
    <t>114-1939785-7913012</t>
  </si>
  <si>
    <t>Neprocesat</t>
  </si>
  <si>
    <t>Application</t>
  </si>
  <si>
    <t>UiPath.Core.InvalidUiElementException: The UiElement is no longer valid ---&gt; System.Runtime.InteropServices.COMException: Exception from HRESULT: 0x80040215
   at UiPath.UiNodeClass.Click(Int32 dx, Int32 dy, UiClickType clickType, UiMouseButton mouseBtn, UiInputMethod inputMethod, UiCursorMotionType cursorMotionType, Int32 cursorMotionDurationMs, UiKeyModifier keyModifier)
   at UiPath.Core.UiElement.ClickImpl(Int32 offsetX, Int32 offsetY, ClickType clickType, MouseButton mouseButton, InputMethod inputMethod, Position mousePlacement, CursorMotionType cursorMotionType, Boolean areOffsetsNormalized)
   --- End of inner exception stack trace ---
   at UiPath.Core.Activities.ObsoleteTaskAsyncCodeActivity`1.EndExecute(AsyncCodeActivityContext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
--- End of stack trace from previous location where exception was thrown ---
   at System.Runtime.ExceptionServices.ExceptionDispatchInfo.Throw()
   at UiPath.Executor.BaseRunner.EndExecute(IAsyncResult result)
   at UiPath.Executor.InProcessRunner.EndExecute(IAsyncResult result)
   at UiPath.Core.Activities.ExecutorInvokeActivity.EndExecute(AsyncCodeActivityContext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t>
  </si>
  <si>
    <t>114-8923908-1093864</t>
  </si>
  <si>
    <t>112-4481116-6615418</t>
  </si>
  <si>
    <t>113-0476567-2201804</t>
  </si>
  <si>
    <t>114-7516408-0528260</t>
  </si>
  <si>
    <t>113-2892796-3300255</t>
  </si>
  <si>
    <t>113-9086917-0475406</t>
  </si>
  <si>
    <t>114-2578243-3403465</t>
  </si>
  <si>
    <t>113-4914154-0439411</t>
  </si>
  <si>
    <t>111-4967913-5541052</t>
  </si>
  <si>
    <t>111-4421665-1576244</t>
  </si>
  <si>
    <t>112-7044900-6365035</t>
  </si>
  <si>
    <t>114-5598174-5529067</t>
  </si>
  <si>
    <t>113-2861118-7755442</t>
  </si>
  <si>
    <t>112-9513750-3182620</t>
  </si>
  <si>
    <t>111-2631933-8353052</t>
  </si>
  <si>
    <t>111-7601932-1381860</t>
  </si>
  <si>
    <t>113-7425527-3418668</t>
  </si>
  <si>
    <t>112-7695775-0051407</t>
  </si>
  <si>
    <t>114-3527866-0577057</t>
  </si>
  <si>
    <t>114-6287324-5586623</t>
  </si>
  <si>
    <t>111-7466872-1931450</t>
  </si>
  <si>
    <t>113-5136148-4568226</t>
  </si>
  <si>
    <t>114-9947144-8694632</t>
  </si>
  <si>
    <t>112-4925901-9175463</t>
  </si>
  <si>
    <t>114-6458750-8228250</t>
  </si>
  <si>
    <t>111-9214338-1057058</t>
  </si>
  <si>
    <t>113-8886646-7691445</t>
  </si>
  <si>
    <t>114-6176776-1321043</t>
  </si>
  <si>
    <t>114-8368735-7413801</t>
  </si>
  <si>
    <t>111-4617225-5920210</t>
  </si>
  <si>
    <t>113-0092839-6573867</t>
  </si>
  <si>
    <t>112-0230220-3754656</t>
  </si>
  <si>
    <t>112-1016003-9670644</t>
  </si>
  <si>
    <t>111-5512386-6916207</t>
  </si>
  <si>
    <t>114-0697219-1733039</t>
  </si>
  <si>
    <t>111-1212369-1661048</t>
  </si>
  <si>
    <t>113-1465116-4295456</t>
  </si>
  <si>
    <t>111-0133699-7865861</t>
  </si>
  <si>
    <t>113-8511312-9236222</t>
  </si>
  <si>
    <t>113-5176980-8498649</t>
  </si>
  <si>
    <t>114-9371746-8155449</t>
  </si>
  <si>
    <t>114-1213508-8607430</t>
  </si>
  <si>
    <t>113-6315885-2513066</t>
  </si>
  <si>
    <t>111-0579304-4169044</t>
  </si>
  <si>
    <t>114-6112347-1735418</t>
  </si>
  <si>
    <t>112-1660535-7798643</t>
  </si>
  <si>
    <t>112-3870480-8506606</t>
  </si>
  <si>
    <t>114-9588978-8975441</t>
  </si>
  <si>
    <t>112-3564126-8963455</t>
  </si>
  <si>
    <t>112-3237786-3688246</t>
  </si>
  <si>
    <t>114-4123115-3595406</t>
  </si>
  <si>
    <t>111-7943946-6548258</t>
  </si>
  <si>
    <t>111-2924750-8417860</t>
  </si>
  <si>
    <t>112-5690002-1610624</t>
  </si>
  <si>
    <t>111-9080070-7189823</t>
  </si>
  <si>
    <t>113-4387183-7990662</t>
  </si>
  <si>
    <t>111-6092707-4587460</t>
  </si>
  <si>
    <t>111-3575801-7726605</t>
  </si>
  <si>
    <t>111-2651466-1729022</t>
  </si>
  <si>
    <t>113-6303398-3194623</t>
  </si>
  <si>
    <t>111-7268788-7288216</t>
  </si>
  <si>
    <t>111-1382267-9359464</t>
  </si>
  <si>
    <t>114-4462380-5201007</t>
  </si>
  <si>
    <t>113-4928814-6364202</t>
  </si>
  <si>
    <t>112-6734112-1575419</t>
  </si>
  <si>
    <t>112-1422623-9694618</t>
  </si>
  <si>
    <t>111-3915291-4904239</t>
  </si>
  <si>
    <t>113-8562870-6182602</t>
  </si>
  <si>
    <t>112-4798630-0941853</t>
  </si>
  <si>
    <t>113-3467840-4263435</t>
  </si>
  <si>
    <t>111-4855893-7409827</t>
  </si>
  <si>
    <t>111-9440012-3975446</t>
  </si>
  <si>
    <t>111-1466547-4044253</t>
  </si>
  <si>
    <t>112-0129350-4590653</t>
  </si>
  <si>
    <t>111-6600027-0695414</t>
  </si>
  <si>
    <t>112-0309017-7278648</t>
  </si>
  <si>
    <t>111-4370318-8434658</t>
  </si>
  <si>
    <t>S01-5078513-8034039</t>
  </si>
  <si>
    <t>5/6/2022</t>
  </si>
  <si>
    <t>114-1295170-0455458</t>
  </si>
  <si>
    <t>112-3901888-7934610</t>
  </si>
  <si>
    <t>113-1391339-8084263</t>
  </si>
  <si>
    <t>114-6804070-1509065</t>
  </si>
  <si>
    <t>114-0786051-2476249</t>
  </si>
  <si>
    <t>113-9893653-9138621</t>
  </si>
  <si>
    <t>111-8281785-8110623</t>
  </si>
  <si>
    <t>113-2898453-4536238</t>
  </si>
  <si>
    <t>111-3100475-5193064</t>
  </si>
  <si>
    <t>113-1778675-9060219</t>
  </si>
  <si>
    <t>113-0152641-5161821</t>
  </si>
  <si>
    <t>113-3836746-3675434</t>
  </si>
  <si>
    <t>112-5057496-0542650</t>
  </si>
  <si>
    <t>111-2985058-6558653</t>
  </si>
  <si>
    <t>114-3366665-2431416</t>
  </si>
  <si>
    <t>112-8006220-8128257</t>
  </si>
  <si>
    <t>113-5816993-4852200</t>
  </si>
  <si>
    <t>114-0961632-8426618</t>
  </si>
  <si>
    <t>114-0102777-2502674</t>
  </si>
  <si>
    <t>114-1299448-4130625</t>
  </si>
  <si>
    <t>5/8/2022</t>
  </si>
  <si>
    <t>114-6130678-2765065</t>
  </si>
  <si>
    <t>5/9/2022</t>
  </si>
  <si>
    <t>114-9126561-9813818</t>
  </si>
  <si>
    <t>5/20/2022</t>
  </si>
  <si>
    <t>111-7938772-0452266</t>
  </si>
  <si>
    <t>5/21/2022</t>
  </si>
  <si>
    <t>111-7494833-7182651</t>
  </si>
  <si>
    <t>5/28/2022</t>
  </si>
  <si>
    <t>111-9157461-9183403</t>
  </si>
  <si>
    <t>113-7364545-9511454</t>
  </si>
  <si>
    <t>114-1679798-6097834</t>
  </si>
  <si>
    <t>113-7430849-2764243</t>
  </si>
  <si>
    <t>113-4687813-3048221</t>
  </si>
  <si>
    <t>4/14/2022</t>
  </si>
  <si>
    <t>112-6922977-5240223</t>
  </si>
  <si>
    <t>112-6879256-1646620</t>
  </si>
  <si>
    <t>113-7408026-4576229</t>
  </si>
  <si>
    <t>113-9901668-7391443</t>
  </si>
  <si>
    <t>4/29/2022</t>
  </si>
  <si>
    <t>112-1135930-1627425</t>
  </si>
  <si>
    <t>112-6636336-2621842</t>
  </si>
  <si>
    <t>111-4941184-5390635</t>
  </si>
  <si>
    <t>112-9741170-3621035</t>
  </si>
  <si>
    <t>114-2766156-2720264</t>
  </si>
  <si>
    <t>111-7746496-9508252</t>
  </si>
  <si>
    <t>113-2586006-2030662</t>
  </si>
  <si>
    <t>113-9975289-6894668</t>
  </si>
  <si>
    <t>114-6208292-2565802</t>
  </si>
  <si>
    <t>112-2633221-6085007</t>
  </si>
  <si>
    <t>112-8972949-5160256</t>
  </si>
  <si>
    <t>113-0989022-8903449</t>
  </si>
  <si>
    <t>111-3920414-4981015</t>
  </si>
  <si>
    <t>114-2249405-3244221</t>
  </si>
  <si>
    <t>111-4528662-8949026</t>
  </si>
  <si>
    <t>112-3100319-5133846</t>
  </si>
  <si>
    <t>113-1913721-7041054</t>
  </si>
  <si>
    <t>114-5219074-8658617</t>
  </si>
  <si>
    <t>112-8637996-2187437</t>
  </si>
  <si>
    <t>114-7776363-8415457</t>
  </si>
  <si>
    <t>113-5781192-3108232</t>
  </si>
  <si>
    <t>113-3894326-2189049</t>
  </si>
  <si>
    <t>4/15/2022</t>
  </si>
  <si>
    <t>113-1158468-0981060</t>
  </si>
  <si>
    <t>114-5352663-1136241</t>
  </si>
  <si>
    <t>111-6436283-5690644</t>
  </si>
  <si>
    <t>114-4882789-6485807</t>
  </si>
  <si>
    <t>4/30/2022</t>
  </si>
  <si>
    <t>113-8994203-7345069</t>
  </si>
  <si>
    <t>112-5720588-2816246</t>
  </si>
  <si>
    <t>111-8342964-9777847</t>
  </si>
  <si>
    <t>111-1618146-3942643</t>
  </si>
  <si>
    <t>113-3573129-4793052</t>
  </si>
  <si>
    <t>111-0978148-1602620</t>
  </si>
  <si>
    <t>112-1033275-4365803</t>
  </si>
  <si>
    <t>112-4009489-0963462</t>
  </si>
  <si>
    <t>114-8659740-4517025</t>
  </si>
  <si>
    <t>111-4756297-8280259</t>
  </si>
  <si>
    <t>112-1030085-9669039</t>
  </si>
  <si>
    <t>114-9355467-0466660</t>
  </si>
  <si>
    <t>4/16/2022</t>
  </si>
  <si>
    <t>113-8970900-7106659</t>
  </si>
  <si>
    <t>111-3793438-1458633</t>
  </si>
  <si>
    <t>114-6377674-6624223</t>
  </si>
  <si>
    <t>112-2430543-8185851</t>
  </si>
  <si>
    <t>111-1912123-7274650</t>
  </si>
  <si>
    <t>114-9124850-4157008</t>
  </si>
  <si>
    <t>113-8623822-5166662</t>
  </si>
  <si>
    <t>114-8989377-0007423</t>
  </si>
  <si>
    <t>111-9778047-0140237</t>
  </si>
  <si>
    <t>111-4346998-1533064</t>
  </si>
  <si>
    <t>113-0729823-1246664</t>
  </si>
  <si>
    <t>111-1729421-5613853</t>
  </si>
  <si>
    <t>113-3429234-8965822</t>
  </si>
  <si>
    <t>111-4826255-1858668</t>
  </si>
  <si>
    <t>114-0732049-7204265</t>
  </si>
  <si>
    <t>114-9374911-0152216</t>
  </si>
  <si>
    <t>4/17/2022</t>
  </si>
  <si>
    <t>114-1805298-6274614</t>
  </si>
  <si>
    <t>113-0831890-8089856</t>
  </si>
  <si>
    <t>111-2086723-5795462</t>
  </si>
  <si>
    <t>113-8921910-4025849</t>
  </si>
  <si>
    <t>112-4614454-1853853</t>
  </si>
  <si>
    <t>111-0068309-0956206</t>
  </si>
  <si>
    <t>113-4201148-3081036</t>
  </si>
  <si>
    <t>111-7711029-9652265</t>
  </si>
  <si>
    <t>111-3295192-6023431</t>
  </si>
  <si>
    <t>112-9851514-5381020</t>
  </si>
  <si>
    <t>111-1437203-1823421</t>
  </si>
  <si>
    <t>4/18/2022</t>
  </si>
  <si>
    <t>113-4083317-5677865</t>
  </si>
  <si>
    <t>114-6822884-2661034</t>
  </si>
  <si>
    <t>111-4504655-3249826</t>
  </si>
  <si>
    <t>114-3941579-2110630</t>
  </si>
  <si>
    <t>113-7898767-6398661</t>
  </si>
  <si>
    <t>113-1604168-5693055</t>
  </si>
  <si>
    <t>112-0451436-8866665</t>
  </si>
  <si>
    <t>112-0174267-0354674</t>
  </si>
  <si>
    <t>111-9734377-7589837</t>
  </si>
  <si>
    <t>112-6297165-2133861</t>
  </si>
  <si>
    <t>112-3087749-1271429</t>
  </si>
  <si>
    <t>112-3400611-2321869</t>
  </si>
  <si>
    <t>111-1254914-6893041</t>
  </si>
  <si>
    <t>112-5408515-8039457</t>
  </si>
  <si>
    <t>114-0301827-8944203</t>
  </si>
  <si>
    <t>111-8578492-2753800</t>
  </si>
  <si>
    <t>112-0127423-0297036</t>
  </si>
  <si>
    <t>113-2875204-6053815</t>
  </si>
  <si>
    <t>114-5289500-6331426</t>
  </si>
  <si>
    <t>114-0574362-7257062</t>
  </si>
  <si>
    <t>114-2464248-8943446</t>
  </si>
  <si>
    <t>111-5020639-2722612</t>
  </si>
  <si>
    <t>111-7082954-9794662</t>
  </si>
  <si>
    <t>4/27/2022</t>
  </si>
  <si>
    <t>114-5869043-5361805</t>
  </si>
  <si>
    <t>112-9169573-0609032</t>
  </si>
  <si>
    <t>114-1248790-3608220</t>
  </si>
  <si>
    <t>4/12/2022</t>
  </si>
  <si>
    <t>112-9530720-2687419</t>
  </si>
  <si>
    <t>111-2282640-5271428</t>
  </si>
  <si>
    <t>113-5602944-6554629</t>
  </si>
  <si>
    <t>111-6101769-9911420</t>
  </si>
  <si>
    <t>113-0560709-4627450</t>
  </si>
  <si>
    <t>112-7784337-9801814</t>
  </si>
  <si>
    <t>114-6337342-7973826</t>
  </si>
  <si>
    <t>114-0651870-9696269</t>
  </si>
  <si>
    <t>112-2987257-2769006</t>
  </si>
  <si>
    <t>112-2545082-9114622</t>
  </si>
  <si>
    <t>112-0844847-3002643</t>
  </si>
  <si>
    <t>112-0604565-8401044</t>
  </si>
  <si>
    <t>113-6800118-3085824</t>
  </si>
  <si>
    <t>113-7546269-8760217</t>
  </si>
  <si>
    <t>112-0788998-5829830</t>
  </si>
  <si>
    <t>114-3399874-9900252</t>
  </si>
  <si>
    <t>114-2029557-0740266</t>
  </si>
  <si>
    <t>112-6047636-2773819</t>
  </si>
  <si>
    <t>112-9510501-2372236</t>
  </si>
  <si>
    <t>111-1848357-8458609</t>
  </si>
  <si>
    <t>114-6618084-1256251</t>
  </si>
  <si>
    <t>112-4573288-6221844</t>
  </si>
  <si>
    <t>113-5453756-8813859</t>
  </si>
  <si>
    <t>112-0333193-1930678</t>
  </si>
  <si>
    <t>114-4657727-7343434</t>
  </si>
  <si>
    <t>113-5501834-9062652</t>
  </si>
  <si>
    <t>114-3994629-5111465</t>
  </si>
  <si>
    <t>111-7010856-7338655</t>
  </si>
  <si>
    <t>4/28/2022</t>
  </si>
  <si>
    <t>114-7344745-9693834</t>
  </si>
  <si>
    <t>114-6527564-7092250</t>
  </si>
  <si>
    <t>113-6214503-0761056</t>
  </si>
  <si>
    <t>112-8855184-2132225</t>
  </si>
  <si>
    <t>4/13/2022</t>
  </si>
  <si>
    <t>111-8790134-7657809</t>
  </si>
  <si>
    <t>113-2064485-0734601</t>
  </si>
  <si>
    <t>112-8983600-6511428</t>
  </si>
  <si>
    <t>113-6491553-0385059</t>
  </si>
  <si>
    <t>112-7399294-1773830</t>
  </si>
  <si>
    <t>111-4523104-3527433</t>
  </si>
  <si>
    <t>113-2089601-4247422</t>
  </si>
  <si>
    <t>111-3935348-5973852</t>
  </si>
  <si>
    <t>113-2062218-6811410</t>
  </si>
  <si>
    <t>111-6497320-9617801</t>
  </si>
  <si>
    <t>113-7567370-7821842</t>
  </si>
  <si>
    <t>114-1827860-1654602</t>
  </si>
  <si>
    <t>113-2157623-3473039</t>
  </si>
  <si>
    <t>111-4319562-0429024</t>
  </si>
  <si>
    <t>113-4668883-5460203</t>
  </si>
  <si>
    <t>114-5910965-0465838</t>
  </si>
  <si>
    <t>113-7265913-8084230</t>
  </si>
  <si>
    <t>111-0578902-3296231</t>
  </si>
  <si>
    <t>111-9175625-1513856</t>
  </si>
  <si>
    <t>113-1028182-5705005</t>
  </si>
  <si>
    <t>114-1890337-6356207</t>
  </si>
  <si>
    <t>112-3672106-0737855</t>
  </si>
  <si>
    <t>114-4332109-1210613</t>
  </si>
  <si>
    <t>111-3898484-5253809</t>
  </si>
  <si>
    <t>114-2679776-4160204</t>
  </si>
  <si>
    <t>113-1041223-7409007</t>
  </si>
  <si>
    <t>114-7687119-6950605</t>
  </si>
  <si>
    <t>113-9396112-8783464</t>
  </si>
  <si>
    <t>111-8610868-0280242</t>
  </si>
  <si>
    <t>112-5600011-6530652</t>
  </si>
  <si>
    <t>111-1260796-2017850</t>
  </si>
  <si>
    <t>111-8411909-9949835</t>
  </si>
  <si>
    <t>112-6884613-3742661</t>
  </si>
  <si>
    <t>114-9262717-1244252</t>
  </si>
  <si>
    <t>113-0195444-0589066</t>
  </si>
  <si>
    <t>111-8932735-5113008</t>
  </si>
  <si>
    <t>114-8678191-6996246</t>
  </si>
  <si>
    <t>111-4842045-3572230</t>
  </si>
  <si>
    <t>111-7641135-0932201</t>
  </si>
  <si>
    <t>112-3528395-5803432</t>
  </si>
  <si>
    <t>111-9635749-5949821</t>
  </si>
  <si>
    <t>112-5723043-3763416</t>
  </si>
  <si>
    <t>113-3715822-4768267</t>
  </si>
  <si>
    <t>113-4251269-6650615</t>
  </si>
  <si>
    <t>112-9329820-2889047</t>
  </si>
  <si>
    <t>113-2969080-6859464</t>
  </si>
  <si>
    <t>114-5529416-0389835</t>
  </si>
  <si>
    <t>114-5863023-5864257</t>
  </si>
  <si>
    <t>111-1025038-9115441</t>
  </si>
  <si>
    <t>114-2478164-7212268</t>
  </si>
  <si>
    <t>111-7566429-6310626</t>
  </si>
  <si>
    <t>114-8076977-9443439</t>
  </si>
  <si>
    <t>112-6225989-1655439</t>
  </si>
  <si>
    <t>113-7852052-1415459</t>
  </si>
  <si>
    <t>113-2485915-5395411</t>
  </si>
  <si>
    <t>112-1793853-0278662</t>
  </si>
  <si>
    <t>112-5827760-2642629</t>
  </si>
  <si>
    <t>111-4981753-6360262</t>
  </si>
  <si>
    <t>113-0036221-0797841</t>
  </si>
  <si>
    <t>114-1271784-6345055</t>
  </si>
  <si>
    <t>114-3082265-0659404</t>
  </si>
  <si>
    <t>113-8154624-4381044</t>
  </si>
  <si>
    <t>111-2782571-2709801</t>
  </si>
  <si>
    <t>112-3620501-9078640</t>
  </si>
  <si>
    <t>112-9478172-7345844</t>
  </si>
  <si>
    <t>111-3840703-1670648</t>
  </si>
  <si>
    <t>114-5801153-6385825</t>
  </si>
  <si>
    <t>111-2418040-3209811</t>
  </si>
  <si>
    <t>111-3367120-8767415</t>
  </si>
  <si>
    <t>114-4908742-9240209</t>
  </si>
  <si>
    <t>114-8522200-7721012</t>
  </si>
  <si>
    <t>111-9643545-3737039</t>
  </si>
  <si>
    <t>114-5356088-5794632</t>
  </si>
  <si>
    <t>114-2052934-5582607</t>
  </si>
  <si>
    <t>113-2262352-0349822</t>
  </si>
  <si>
    <t>114-8051046-3180257</t>
  </si>
  <si>
    <t>113-4131065-5239459</t>
  </si>
  <si>
    <t>113-5818443-9408227</t>
  </si>
  <si>
    <t>113-6874248-6268240</t>
  </si>
  <si>
    <t>111-5469965-8213843</t>
  </si>
  <si>
    <t>111-4745099-4324232</t>
  </si>
  <si>
    <t>111-3061789-4447444</t>
  </si>
  <si>
    <t>112-7622338-7895429</t>
  </si>
  <si>
    <t>113-8855035-4574639</t>
  </si>
  <si>
    <t>111-1173848-5581851</t>
  </si>
  <si>
    <t>113-4702107-7849037</t>
  </si>
  <si>
    <t>113-2051997-1885810</t>
  </si>
  <si>
    <t>114-2455072-9943407</t>
  </si>
  <si>
    <t>114-8210754-6126625</t>
  </si>
  <si>
    <t>114-6715504-9589026</t>
  </si>
  <si>
    <t>114-9330777-6085000</t>
  </si>
  <si>
    <t>112-5526802-0805028</t>
  </si>
  <si>
    <t>113-0788241-9545851</t>
  </si>
  <si>
    <t>114-5102011-1132232</t>
  </si>
  <si>
    <t>113-2050376-4327410</t>
  </si>
  <si>
    <t>114-4827837-3305058</t>
  </si>
  <si>
    <t>112-3016649-8260212</t>
  </si>
  <si>
    <t>111-5438771-6424239</t>
  </si>
  <si>
    <t>111-5766256-9567419</t>
  </si>
  <si>
    <t>114-5097306-3485038</t>
  </si>
  <si>
    <t>111-4282118-9416264</t>
  </si>
  <si>
    <t>114-0188784-0395451</t>
  </si>
  <si>
    <t>112-3537853-1603452</t>
  </si>
  <si>
    <t>111-1965297-4651426</t>
  </si>
  <si>
    <t>112-2082430-1265040</t>
  </si>
  <si>
    <t>113-9810090-5296211</t>
  </si>
  <si>
    <t>111-9759609-5289815</t>
  </si>
  <si>
    <t>113-1242502-9125008</t>
  </si>
  <si>
    <t>111-9882417-2133867</t>
  </si>
  <si>
    <t>112-5624891-9937850</t>
  </si>
  <si>
    <t>111-5644988-2498661</t>
  </si>
  <si>
    <t>112-7501049-3189805</t>
  </si>
  <si>
    <t>114-2744152-8049827</t>
  </si>
  <si>
    <t>114-8220861-0845847</t>
  </si>
  <si>
    <t>112-1177277-6561844</t>
  </si>
  <si>
    <t>113-9278935-1295404</t>
  </si>
  <si>
    <t>112-6569839-5430615</t>
  </si>
  <si>
    <t>112-4080373-0277847</t>
  </si>
  <si>
    <t>112-4744495-1039450</t>
  </si>
  <si>
    <t>111-5458495-9493022</t>
  </si>
  <si>
    <t>111-4248563-4764240</t>
  </si>
  <si>
    <t>114-8126870-6249828</t>
  </si>
  <si>
    <t>113-8972413-1060212</t>
  </si>
  <si>
    <t>113-7668077-1501851</t>
  </si>
  <si>
    <t>112-0963065-9437822</t>
  </si>
  <si>
    <t>111-3352290-4032201</t>
  </si>
  <si>
    <t>114-7707987-3026627</t>
  </si>
  <si>
    <t>111-3901770-0133061</t>
  </si>
  <si>
    <t>114-6782664-2901837</t>
  </si>
  <si>
    <t>112-3637309-8117815</t>
  </si>
  <si>
    <t>114-6374400-9873004</t>
  </si>
  <si>
    <t>112-7061554-0245005</t>
  </si>
  <si>
    <t>111-4010321-8397055</t>
  </si>
  <si>
    <t>113-9752075-3772254</t>
  </si>
  <si>
    <t>111-8626565-3241850</t>
  </si>
  <si>
    <t>113-1885027-0282621</t>
  </si>
  <si>
    <t>114-2064914-1607406</t>
  </si>
  <si>
    <t>113-9969463-0133010</t>
  </si>
  <si>
    <t>113-4146832-4634626</t>
  </si>
  <si>
    <t>112-3881459-2738614</t>
  </si>
  <si>
    <t>113-0602533-7079428</t>
  </si>
  <si>
    <t>113-4606128-3893865</t>
  </si>
  <si>
    <t>113-5079142-8564206</t>
  </si>
  <si>
    <t>111-5420298-9997015</t>
  </si>
  <si>
    <t>114-8067249-4233858</t>
  </si>
  <si>
    <t>111-9172638-2733813</t>
  </si>
  <si>
    <t>112-1608144-5933855</t>
  </si>
  <si>
    <t>111-5099293-5217034</t>
  </si>
  <si>
    <t>111-9177503-1674634</t>
  </si>
  <si>
    <t>111-6255004-0117034</t>
  </si>
  <si>
    <t>114-3191766-9980218</t>
  </si>
  <si>
    <t>111-1894392-5272203</t>
  </si>
  <si>
    <t>112-0260664-9329026</t>
  </si>
  <si>
    <t>111-5384968-8515404</t>
  </si>
  <si>
    <t>113-8394526-8893048</t>
  </si>
  <si>
    <t>111-3132927-2730643</t>
  </si>
  <si>
    <t>113-1107673-9493864</t>
  </si>
  <si>
    <t>114-1885399-3712230</t>
  </si>
  <si>
    <t>114-0201649-1557018</t>
  </si>
  <si>
    <t>114-6705027-4996204</t>
  </si>
  <si>
    <t>114-9272964-2663420</t>
  </si>
  <si>
    <t>111-1538474-6228252</t>
  </si>
  <si>
    <t>114-1471971-8311428</t>
  </si>
  <si>
    <t>111-9798685-5597008</t>
  </si>
  <si>
    <t>113-6377926-0150621</t>
  </si>
  <si>
    <t>113-8288303-1437848</t>
  </si>
  <si>
    <t>111-0442219-4190600</t>
  </si>
  <si>
    <t>114-4345776-1490636</t>
  </si>
  <si>
    <t>112-8925296-5338609</t>
  </si>
  <si>
    <t>113-6039421-3988230</t>
  </si>
  <si>
    <t>114-3957110-4662654</t>
  </si>
  <si>
    <t>114-5281049-0702657</t>
  </si>
  <si>
    <t>114-9091594-0739405</t>
  </si>
  <si>
    <t>111-5470113-4724209</t>
  </si>
  <si>
    <t>111-1588552-8375462</t>
  </si>
  <si>
    <t>113-3554867-4789053</t>
  </si>
  <si>
    <t>111-8032234-5318631</t>
  </si>
  <si>
    <t>114-9441817-8679415</t>
  </si>
  <si>
    <t>113-9257070-4777812</t>
  </si>
  <si>
    <t>114-9383099-4397019</t>
  </si>
  <si>
    <t>113-9975681-0243457</t>
  </si>
  <si>
    <t>114-4040821-7206653</t>
  </si>
  <si>
    <t>112-9258083-0555415</t>
  </si>
  <si>
    <t>113-5275324-6368244</t>
  </si>
  <si>
    <t>113-1203386-5787417</t>
  </si>
  <si>
    <t>113-3203349-2967443</t>
  </si>
  <si>
    <t>113-7792565-9713844</t>
  </si>
  <si>
    <t>113-4223708-7745835</t>
  </si>
  <si>
    <t>113-3577215-4950640</t>
  </si>
  <si>
    <t>113-8233687-3885065</t>
  </si>
  <si>
    <t>111-5273457-3411458</t>
  </si>
  <si>
    <t>114-2702366-4623454</t>
  </si>
  <si>
    <t>114-5609112-4639426</t>
  </si>
  <si>
    <t>111-6461050-6579419</t>
  </si>
  <si>
    <t>111-9254847-5147465</t>
  </si>
  <si>
    <t>111-6268474-3925058</t>
  </si>
  <si>
    <t>112-0281954-8846653</t>
  </si>
  <si>
    <t>111-0813905-4778654</t>
  </si>
  <si>
    <t>112-3612018-4753822</t>
  </si>
  <si>
    <t>113-8645646-4322662</t>
  </si>
  <si>
    <t>114-1742700-6213825</t>
  </si>
  <si>
    <t>111-3560344-5558600</t>
  </si>
  <si>
    <t>112-7851456-0761029</t>
  </si>
  <si>
    <t>114-6991294-8844237</t>
  </si>
  <si>
    <t>112-5450209-1275464</t>
  </si>
  <si>
    <t>113-9882384-8382638</t>
  </si>
  <si>
    <t>113-5008639-8780201</t>
  </si>
  <si>
    <t>111-9724675-2561831</t>
  </si>
  <si>
    <t>114-0135119-5579472</t>
  </si>
  <si>
    <t>113-0582045-4498643</t>
  </si>
  <si>
    <t>114-7270998-0736222</t>
  </si>
  <si>
    <t>113-6943623-6794605</t>
  </si>
  <si>
    <t>114-3350143-1589036</t>
  </si>
  <si>
    <t>112-1456549-3054601</t>
  </si>
  <si>
    <t>113-8385148-1849044</t>
  </si>
  <si>
    <t>114-4128633-9465004</t>
  </si>
  <si>
    <t>112-0532534-7741859</t>
  </si>
  <si>
    <t>113-7899829-6262611</t>
  </si>
  <si>
    <t>111-9225706-3345031</t>
  </si>
  <si>
    <t>113-2692634-8210637</t>
  </si>
  <si>
    <t>111-5127886-7351418</t>
  </si>
  <si>
    <t>111-1365496-1429838</t>
  </si>
  <si>
    <t>113-0093541-7871438</t>
  </si>
  <si>
    <t>113-2279467-5876208</t>
  </si>
  <si>
    <t>112-1468929-1344228</t>
  </si>
  <si>
    <t>113-4883904-2714631</t>
  </si>
  <si>
    <t>114-2670188-8138653</t>
  </si>
  <si>
    <t>113-2416518-7771403</t>
  </si>
  <si>
    <t>114-7890535-3129861</t>
  </si>
  <si>
    <t>114-7070173-3238669</t>
  </si>
  <si>
    <t>111-0350687-1087401</t>
  </si>
  <si>
    <t>113-6848142-7923466</t>
  </si>
  <si>
    <t>113-6045511-8587466</t>
  </si>
  <si>
    <t>111-1546268-3519419</t>
  </si>
  <si>
    <t>112-8050456-5628223</t>
  </si>
  <si>
    <t>114-2931930-4425017</t>
  </si>
  <si>
    <t>112-9742503-8547405</t>
  </si>
  <si>
    <t>111-6407890-7406648</t>
  </si>
  <si>
    <t>111-5872328-7660262</t>
  </si>
  <si>
    <t>113-8883987-8465825</t>
  </si>
  <si>
    <t>113-8471840-8862611</t>
  </si>
  <si>
    <t>114-0144476-3331425</t>
  </si>
  <si>
    <t>111-2640844-5617012</t>
  </si>
  <si>
    <t>111-8893129-3892245</t>
  </si>
  <si>
    <t>111-5754762-7035456</t>
  </si>
  <si>
    <t>111-3417094-8145832</t>
  </si>
  <si>
    <t>113-4872767-1467421</t>
  </si>
  <si>
    <t>113-5364297-1450626</t>
  </si>
  <si>
    <t>114-4296386-8593047</t>
  </si>
  <si>
    <t>113-0603489-1094638</t>
  </si>
  <si>
    <t>111-1520368-4245029</t>
  </si>
  <si>
    <t>111-7694041-7915437</t>
  </si>
  <si>
    <t>114-3676315-9217021</t>
  </si>
  <si>
    <t>112-9381505-6507404</t>
  </si>
  <si>
    <t>111-5081966-6957057</t>
  </si>
  <si>
    <t>113-2905753-1057861</t>
  </si>
  <si>
    <t>111-3441901-9861853</t>
  </si>
  <si>
    <t>113-7087442-9881867</t>
  </si>
  <si>
    <t>114-8721148-5413815</t>
  </si>
  <si>
    <t>111-3937871-5205836</t>
  </si>
  <si>
    <t>114-0285870-3041838</t>
  </si>
  <si>
    <t>113-6743135-5738620</t>
  </si>
  <si>
    <t>112-4002326-0614642</t>
  </si>
  <si>
    <t>112-0317275-7886626</t>
  </si>
  <si>
    <t>113-2638760-8504252</t>
  </si>
  <si>
    <t>112-4842149-1833868</t>
  </si>
  <si>
    <t>113-1958711-2149034</t>
  </si>
  <si>
    <t>111-5781700-2907400</t>
  </si>
  <si>
    <t>113-5910980-5835411</t>
  </si>
  <si>
    <t>114-6705231-6803448</t>
  </si>
  <si>
    <t>112-6405728-0852261</t>
  </si>
  <si>
    <t>112-7811270-8285821</t>
  </si>
  <si>
    <t>113-6729196-2056205</t>
  </si>
  <si>
    <t>111-9366048-2585804</t>
  </si>
  <si>
    <t>114-2058659-0675428</t>
  </si>
  <si>
    <t>112-4010711-7053809</t>
  </si>
  <si>
    <t>114-8431141-2371438</t>
  </si>
  <si>
    <t>112-5052895-7803461</t>
  </si>
  <si>
    <t>114-7787958-5782600</t>
  </si>
  <si>
    <t>112-7563003-4804207</t>
  </si>
  <si>
    <t>111-6624161-3220234</t>
  </si>
  <si>
    <t>112-9382276-2097802</t>
  </si>
  <si>
    <t>111-3453258-2456263</t>
  </si>
  <si>
    <t>112-4584258-0405034</t>
  </si>
  <si>
    <t>113-4583032-6508220</t>
  </si>
  <si>
    <t>112-8457409-1783400</t>
  </si>
  <si>
    <t>113-7904105-4259409</t>
  </si>
  <si>
    <t>112-8937989-8922625</t>
  </si>
  <si>
    <t>112-0141789-9510623</t>
  </si>
  <si>
    <t>112-1658426-6455417</t>
  </si>
  <si>
    <t>111-6440330-6202669</t>
  </si>
  <si>
    <t>111-3471442-0555428</t>
  </si>
  <si>
    <t>112-0210822-9476228</t>
  </si>
  <si>
    <t>111-1181711-5826659</t>
  </si>
  <si>
    <t>111-0213926-4005073</t>
  </si>
  <si>
    <t>111-4805267-8128206</t>
  </si>
  <si>
    <t>111-1980986-1350647</t>
  </si>
  <si>
    <t>113-2152216-0296221</t>
  </si>
  <si>
    <t>111-0249663-8861832</t>
  </si>
  <si>
    <t>111-0893863-9152206</t>
  </si>
  <si>
    <t>114-0405528-5473004</t>
  </si>
  <si>
    <t>112-4395107-4935437</t>
  </si>
  <si>
    <t>114-9872161-8897834</t>
  </si>
  <si>
    <t>112-5765651-5001014</t>
  </si>
  <si>
    <t>114-9081882-9228200</t>
  </si>
  <si>
    <t>113-6990147-9963441</t>
  </si>
  <si>
    <t>112-6624049-4820226</t>
  </si>
  <si>
    <t>113-3288919-0527424</t>
  </si>
  <si>
    <t>112-6273057-3414633</t>
  </si>
  <si>
    <t>114-4018866-7282664</t>
  </si>
  <si>
    <t>114-1146573-3591464</t>
  </si>
  <si>
    <t>114-3333855-7331429</t>
  </si>
  <si>
    <t>114-7905136-9579447</t>
  </si>
  <si>
    <t>111-5244983-9959463</t>
  </si>
  <si>
    <t>112-3583607-6289011</t>
  </si>
  <si>
    <t>112-0051271-0551441</t>
  </si>
  <si>
    <t>111-6335608-0813000</t>
  </si>
  <si>
    <t>111-7927724-0914615</t>
  </si>
  <si>
    <t>111-3497090-8495429</t>
  </si>
  <si>
    <t>111-1163224-5976205</t>
  </si>
  <si>
    <t>4/19/2022</t>
  </si>
  <si>
    <t>112-5670430-6033801</t>
  </si>
  <si>
    <t>113-7216321-5471457</t>
  </si>
  <si>
    <t>114-2551356-2740254</t>
  </si>
  <si>
    <t>114-9902498-5035450</t>
  </si>
  <si>
    <t>112-5371055-1912205</t>
  </si>
  <si>
    <t>114-7778430-6394613</t>
  </si>
  <si>
    <t>111-3019473-2648214</t>
  </si>
  <si>
    <t>113-6575688-5282649</t>
  </si>
  <si>
    <t>111-0007505-1173839</t>
  </si>
  <si>
    <t>114-3881807-8941811</t>
  </si>
  <si>
    <t>113-7571191-9947454</t>
  </si>
  <si>
    <t>114-0838093-0000215</t>
  </si>
  <si>
    <t>111-0203927-7839453</t>
  </si>
  <si>
    <t>111-8447699-5837806</t>
  </si>
  <si>
    <t>113-1669516-9792201</t>
  </si>
  <si>
    <t>114-1946018-4886660</t>
  </si>
  <si>
    <t>112-9165129-7109829</t>
  </si>
  <si>
    <t>113-0890489-0305044</t>
  </si>
  <si>
    <t>111-5752557-1417860</t>
  </si>
  <si>
    <t>111-9363985-1955435</t>
  </si>
  <si>
    <t>111-4430095-8372214</t>
  </si>
  <si>
    <t>112-2127213-2781027</t>
  </si>
  <si>
    <t>114-3917776-2437836</t>
  </si>
  <si>
    <t>113-2292675-1059455</t>
  </si>
  <si>
    <t>112-9509024-1275420</t>
  </si>
  <si>
    <t>114-3380617-6374620</t>
  </si>
  <si>
    <t>111-4714281-4503431</t>
  </si>
  <si>
    <t>114-3539230-2746610</t>
  </si>
  <si>
    <t>111-7639939-7687465</t>
  </si>
  <si>
    <t>111-0197683-8199454</t>
  </si>
  <si>
    <t>113-6396695-1249054</t>
  </si>
  <si>
    <t>113-4930298-2853069</t>
  </si>
  <si>
    <t>114-9294235-6964241</t>
  </si>
  <si>
    <t>114-0227754-5092252</t>
  </si>
  <si>
    <t>114-8633715-0487424</t>
  </si>
  <si>
    <t>113-9040798-1266655</t>
  </si>
  <si>
    <t>114-1787748-9044254</t>
  </si>
  <si>
    <t>113-2113804-1799447</t>
  </si>
  <si>
    <t>113-8168407-6861835</t>
  </si>
  <si>
    <t>114-9496704-1312206</t>
  </si>
  <si>
    <t>114-5615763-2974612</t>
  </si>
  <si>
    <t>111-6416172-5906631</t>
  </si>
  <si>
    <t>111-8751269-2984225</t>
  </si>
  <si>
    <t>114-0582859-9622620</t>
  </si>
  <si>
    <t>112-6609132-9239415</t>
  </si>
  <si>
    <t>113-1259602-7216213</t>
  </si>
  <si>
    <t>114-3265741-2945012</t>
  </si>
  <si>
    <t>111-4787340-9896230</t>
  </si>
  <si>
    <t>111-3903561-1123424</t>
  </si>
  <si>
    <t>114-2909635-9557850</t>
  </si>
  <si>
    <t>114-0292075-3134636</t>
  </si>
  <si>
    <t>114-5771257-0581829</t>
  </si>
  <si>
    <t>114-7144310-8730662</t>
  </si>
  <si>
    <t>113-0249303-6032229</t>
  </si>
  <si>
    <t>111-7909381-2654643</t>
  </si>
  <si>
    <t>112-3669115-8738625</t>
  </si>
  <si>
    <t>112-7377199-5521818</t>
  </si>
  <si>
    <t>111-9183407-7385040</t>
  </si>
  <si>
    <t>111-6089847-1892258</t>
  </si>
  <si>
    <t>111-7633962-0460234</t>
  </si>
  <si>
    <t>112-8784753-3253030</t>
  </si>
  <si>
    <t>113-2097362-1190640</t>
  </si>
  <si>
    <t>111-0416866-1712202</t>
  </si>
  <si>
    <t>111-0707377-7156243</t>
  </si>
  <si>
    <t>113-4308480-8149802</t>
  </si>
  <si>
    <t>113-9545863-6779434</t>
  </si>
  <si>
    <t>112-0311648-5428267</t>
  </si>
  <si>
    <t>112-2536067-1011466</t>
  </si>
  <si>
    <t>112-9857879-8291452</t>
  </si>
  <si>
    <t>114-8684439-1298617</t>
  </si>
  <si>
    <t>113-0746280-1134637</t>
  </si>
  <si>
    <t>114-9599444-8849021</t>
  </si>
  <si>
    <t>113-7231835-4398636</t>
  </si>
  <si>
    <t>113-7984993-5001000</t>
  </si>
  <si>
    <t>111-0203728-3969853</t>
  </si>
  <si>
    <t>112-9719741-1010640</t>
  </si>
  <si>
    <t>111-8165136-8712227</t>
  </si>
  <si>
    <t>114-7125735-7122653</t>
  </si>
  <si>
    <t>114-8235280-8524226</t>
  </si>
  <si>
    <t>113-5080521-3777840</t>
  </si>
  <si>
    <t>112-8230051-7715425</t>
  </si>
  <si>
    <t>111-7982353-0008216</t>
  </si>
  <si>
    <t>113-4446257-6457837</t>
  </si>
  <si>
    <t>114-5381553-6003428</t>
  </si>
  <si>
    <t>111-0563868-6866629</t>
  </si>
  <si>
    <t>114-9811566-9573055</t>
  </si>
  <si>
    <t>113-5966175-6385008</t>
  </si>
  <si>
    <t>111-7742374-9928216</t>
  </si>
  <si>
    <t>111-2446269-0253043</t>
  </si>
  <si>
    <t>113-0345603-5535477</t>
  </si>
  <si>
    <t>112-2511084-5645003</t>
  </si>
  <si>
    <t>111-1447314-2698619</t>
  </si>
  <si>
    <t>113-6581649-7570635</t>
  </si>
  <si>
    <t>114-7552142-1656264</t>
  </si>
  <si>
    <t>114-9791185-4901853</t>
  </si>
  <si>
    <t>112-6162155-9785011</t>
  </si>
  <si>
    <t>111-7751618-6281859</t>
  </si>
  <si>
    <t>112-9660774-6516204</t>
  </si>
  <si>
    <t>114-6793320-4997850</t>
  </si>
  <si>
    <t>111-9345273-8197054</t>
  </si>
  <si>
    <t>111-3179925-6769852</t>
  </si>
  <si>
    <t>114-7092536-8488218</t>
  </si>
  <si>
    <t>114-0558828-7554653</t>
  </si>
  <si>
    <t>112-1000335-6449824</t>
  </si>
  <si>
    <t>113-6090757-5864265</t>
  </si>
  <si>
    <t>111-8702306-8763435</t>
  </si>
  <si>
    <t>112-7770244-8581013</t>
  </si>
  <si>
    <t>112-8773654-0046618</t>
  </si>
  <si>
    <t>113-8760144-4372256</t>
  </si>
  <si>
    <t>113-3849092-1065867</t>
  </si>
  <si>
    <t>112-6089509-9068252</t>
  </si>
  <si>
    <t>114-5444620-5110669</t>
  </si>
  <si>
    <t>113-1387234-5189832</t>
  </si>
  <si>
    <t>112-9617551-8500220</t>
  </si>
  <si>
    <t>112-5784570-8000207</t>
  </si>
  <si>
    <t>113-3327532-8739430</t>
  </si>
  <si>
    <t>4/26/2022</t>
  </si>
  <si>
    <t>114-9314483-9332240</t>
  </si>
  <si>
    <t>113-1798387-2148235</t>
  </si>
  <si>
    <t>112-3617238-4369863</t>
  </si>
  <si>
    <t>111-4706374-9269047</t>
  </si>
  <si>
    <t>112-2457911-8806619</t>
  </si>
  <si>
    <t>114-5853103-9463445</t>
  </si>
  <si>
    <t>114-8649457-5997842</t>
  </si>
  <si>
    <t>111-7178078-1445066</t>
  </si>
  <si>
    <t>113-4640185-3095444</t>
  </si>
  <si>
    <t>111-0934512-6151467</t>
  </si>
  <si>
    <t>111-2919344-4155434</t>
  </si>
  <si>
    <t>114-6559117-3846609</t>
  </si>
  <si>
    <t>113-9828163-3954640</t>
  </si>
  <si>
    <t>112-2699823-7308219</t>
  </si>
  <si>
    <t>112-2978741-1674640</t>
  </si>
  <si>
    <t>114-8471378-0665029</t>
  </si>
  <si>
    <t>111-9138475-6536234</t>
  </si>
  <si>
    <t>4/1/2022</t>
  </si>
  <si>
    <t>114-5645009-1293866</t>
  </si>
  <si>
    <t>4/20/2022</t>
  </si>
  <si>
    <t>113-5426352-5219442</t>
  </si>
  <si>
    <t>112-6632776-2797810</t>
  </si>
  <si>
    <t>111-2647794-2757868</t>
  </si>
  <si>
    <t>113-5702996-4669050</t>
  </si>
  <si>
    <t>114-4532063-8749055</t>
  </si>
  <si>
    <t>113-1975304-5473056</t>
  </si>
  <si>
    <t>112-5871646-4029801</t>
  </si>
  <si>
    <t>111-5386383-3490635</t>
  </si>
  <si>
    <t>111-8298478-2726614</t>
  </si>
  <si>
    <t>112-0549125-2095428</t>
  </si>
  <si>
    <t>114-5269580-0514605</t>
  </si>
  <si>
    <t>112-5904491-8837003</t>
  </si>
  <si>
    <t>4/3/2022</t>
  </si>
  <si>
    <t>111-6110163-9467427</t>
  </si>
  <si>
    <t>UiPath.Core.InvalidUiElementException: The UiElement is no longer valid ---&gt; System.Runtime.InteropServices.COMException: Exception from HRESULT: 0x80040215
   at UiPath.UiNodeClass.WriteText(String text, UiInputMethod inputMethod, Boolean useDeadChars)
   at UiPath.Core.UiElement.WriteText(String text, InputMethod method)
   --- End of inner exception stack trace ---
   at UiPath.Core.Activities.ObsoleteTaskAsyncCodeActivity`1.EndExecute(AsyncCodeActivityContext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
--- End of stack trace from previous location where exception was thrown ---
   at System.Runtime.ExceptionServices.ExceptionDispatchInfo.Throw()
   at UiPath.Executor.BaseRunner.EndExecute(IAsyncResult result)
   at UiPath.Executor.InProcessRunner.EndExecute(IAsyncResult result)
   at UiPath.Core.Activities.ExecutorInvokeActivity.EndExecute(AsyncCodeActivityContext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t>
  </si>
  <si>
    <t>114-8155654-4030644</t>
  </si>
  <si>
    <t>4/21/2022</t>
  </si>
  <si>
    <t>112-2951419-4525024</t>
  </si>
  <si>
    <t>112-1031127-2755400</t>
  </si>
  <si>
    <t>113-6558965-2005857</t>
  </si>
  <si>
    <t>111-7772375-8916207</t>
  </si>
  <si>
    <t>111-3495353-3321868</t>
  </si>
  <si>
    <t>111-1862618-0926650</t>
  </si>
  <si>
    <t>113-9792382-9972235</t>
  </si>
  <si>
    <t>112-3358135-8240242</t>
  </si>
  <si>
    <t>113-9635554-4181862</t>
  </si>
  <si>
    <t>114-6385920-1620201</t>
  </si>
  <si>
    <t>113-1808651-0057056</t>
  </si>
  <si>
    <t>113-2903564-0099444</t>
  </si>
  <si>
    <t>114-5081482-2644209</t>
  </si>
  <si>
    <t>111-4627844-1904223</t>
  </si>
  <si>
    <t>112-2195430-5721037</t>
  </si>
  <si>
    <t>112-1191126-0596207</t>
  </si>
  <si>
    <t>111-4297164-9357869</t>
  </si>
  <si>
    <t>111-2531572-7426645</t>
  </si>
  <si>
    <t>112-1103292-4122658</t>
  </si>
  <si>
    <t>114-1289252-5257843</t>
  </si>
  <si>
    <t>114-7488484-1804205</t>
  </si>
  <si>
    <t>114-4391598-9813821</t>
  </si>
  <si>
    <t>113-5052209-6296262</t>
  </si>
  <si>
    <t>113-5447917-2875459</t>
  </si>
  <si>
    <t>112-9700123-7245028</t>
  </si>
  <si>
    <t>114-6622364-3545058</t>
  </si>
  <si>
    <t>111-6578685-3948210</t>
  </si>
  <si>
    <t>113-7123939-5718613</t>
  </si>
  <si>
    <t>112-9547312-5037857</t>
  </si>
  <si>
    <t>114-3555348-3172267</t>
  </si>
  <si>
    <t>114-9260421-7694657</t>
  </si>
  <si>
    <t>111-4881504-9712226</t>
  </si>
  <si>
    <t>114-4703165-3997845</t>
  </si>
  <si>
    <t>114-0348129-4248251</t>
  </si>
  <si>
    <t>113-9444856-0389851</t>
  </si>
  <si>
    <t>111-6685165-6741030</t>
  </si>
  <si>
    <t>112-7496761-0471425</t>
  </si>
  <si>
    <t>111-5718429-9466621</t>
  </si>
  <si>
    <t>112-0843217-4359439</t>
  </si>
  <si>
    <t>113-8072055-4341061</t>
  </si>
  <si>
    <t>113-4013593-2949851</t>
  </si>
  <si>
    <t>114-1261173-5026610</t>
  </si>
  <si>
    <t>111-5296284-7518639</t>
  </si>
  <si>
    <t>114-8808020-7257021</t>
  </si>
  <si>
    <t>111-9064464-7409020</t>
  </si>
  <si>
    <t>111-9262651-1921805</t>
  </si>
  <si>
    <t>111-9940123-2970609</t>
  </si>
  <si>
    <t>111-4640885-1007463</t>
  </si>
  <si>
    <t>113-2650569-4510655</t>
  </si>
  <si>
    <t>111-6235977-7945867</t>
  </si>
  <si>
    <t>113-6557315-6006661</t>
  </si>
  <si>
    <t>111-4875685-8614610</t>
  </si>
  <si>
    <t>114-8621589-2413851</t>
  </si>
  <si>
    <t>111-6124786-6027452</t>
  </si>
  <si>
    <t>112-2847554-8731418</t>
  </si>
  <si>
    <t>113-5373780-3320240</t>
  </si>
  <si>
    <t>111-7788661-6331450</t>
  </si>
  <si>
    <t>111-2165980-4052242</t>
  </si>
  <si>
    <t>112-3336556-6327430</t>
  </si>
  <si>
    <t>111-6362311-9933051</t>
  </si>
  <si>
    <t>113-5598490-8911413</t>
  </si>
  <si>
    <t>113-7636797-5978623</t>
  </si>
  <si>
    <t>111-1792912-8369857</t>
  </si>
  <si>
    <t>111-4285106-1300251</t>
  </si>
  <si>
    <t>111-3638167-0848214</t>
  </si>
  <si>
    <t>113-1308279-4977027</t>
  </si>
  <si>
    <t>114-7659003-4289052</t>
  </si>
  <si>
    <t>113-9426592-2693015</t>
  </si>
  <si>
    <t>114-0907353-4569827</t>
  </si>
  <si>
    <t>113-3120437-2817818</t>
  </si>
  <si>
    <t>111-5236126-2745830</t>
  </si>
  <si>
    <t>111-9546837-3248238</t>
  </si>
  <si>
    <t>113-7135827-6492263</t>
  </si>
  <si>
    <t>111-0329204-7927421</t>
  </si>
  <si>
    <t>113-0685537-2856215</t>
  </si>
  <si>
    <t>113-9661729-0296248</t>
  </si>
  <si>
    <t>114-8276383-2605067</t>
  </si>
  <si>
    <t>114-9723850-7218630</t>
  </si>
  <si>
    <t>114-8667983-7252250</t>
  </si>
  <si>
    <t>4/4/2022</t>
  </si>
  <si>
    <t>114-6180825-5133833</t>
  </si>
  <si>
    <t>114-6972677-3006614</t>
  </si>
  <si>
    <t>111-8595260-3899417</t>
  </si>
  <si>
    <t>111-8692474-6133019</t>
  </si>
  <si>
    <t>112-3407274-2941029</t>
  </si>
  <si>
    <t>111-6369423-1125057</t>
  </si>
  <si>
    <t>114-2645533-8693055</t>
  </si>
  <si>
    <t>112-9270570-4139412</t>
  </si>
  <si>
    <t>112-5284187-9133846</t>
  </si>
  <si>
    <t>114-0411929-7999460</t>
  </si>
  <si>
    <t>114-2431966-1357823</t>
  </si>
  <si>
    <t>113-7945960-8824208</t>
  </si>
  <si>
    <t>114-4683565-8359425</t>
  </si>
  <si>
    <t>113-9994521-9513002</t>
  </si>
  <si>
    <t>114-3081917-5429051</t>
  </si>
  <si>
    <t>112-1236790-3809842</t>
  </si>
  <si>
    <t>113-6321575-8338656</t>
  </si>
  <si>
    <t>112-3670910-3899422</t>
  </si>
  <si>
    <t>113-3346318-6834653</t>
  </si>
  <si>
    <t>114-5330404-8995433</t>
  </si>
  <si>
    <t>113-8988639-8463457</t>
  </si>
  <si>
    <t>113-0289016-2370604</t>
  </si>
  <si>
    <t>114-2250744-4764257</t>
  </si>
  <si>
    <t>113-4290415-6780244</t>
  </si>
  <si>
    <t>113-9300843-4917853</t>
  </si>
  <si>
    <t>111-0356277-3701851</t>
  </si>
  <si>
    <t>114-4815512-7909059</t>
  </si>
  <si>
    <t>114-5284471-1882635</t>
  </si>
  <si>
    <t>4/22/2022</t>
  </si>
  <si>
    <t>111-6084596-9467455</t>
  </si>
  <si>
    <t>112-5787063-8871408</t>
  </si>
  <si>
    <t>113-7620915-2603427</t>
  </si>
  <si>
    <t>113-1867703-5630631</t>
  </si>
  <si>
    <t>111-4485177-7107466</t>
  </si>
  <si>
    <t>111-5945326-9230618</t>
  </si>
  <si>
    <t>113-1613427-6323464</t>
  </si>
  <si>
    <t>111-5211673-2515426</t>
  </si>
  <si>
    <t>111-0694432-7990648</t>
  </si>
  <si>
    <t>113-5278183-9060238</t>
  </si>
  <si>
    <t>114-2427685-4177045</t>
  </si>
  <si>
    <t>113-8705735-4505861</t>
  </si>
  <si>
    <t>114-9710747-0421033</t>
  </si>
  <si>
    <t>114-1215518-3467407</t>
  </si>
  <si>
    <t>111-9182196-0911423</t>
  </si>
  <si>
    <t>113-6644142-6202601</t>
  </si>
  <si>
    <t>111-6747380-1373817</t>
  </si>
  <si>
    <t>114-7173716-6989002</t>
  </si>
  <si>
    <t>113-2682233-3312267</t>
  </si>
  <si>
    <t>111-2059473-1693005</t>
  </si>
  <si>
    <t>112-3296230-2483444</t>
  </si>
  <si>
    <t>113-9380159-9671423</t>
  </si>
  <si>
    <t>114-3176657-8922620</t>
  </si>
  <si>
    <t>114-4802615-2264245</t>
  </si>
  <si>
    <t>113-5040292-7625859</t>
  </si>
  <si>
    <t>114-6141646-6515436</t>
  </si>
  <si>
    <t>114-0757865-4359438</t>
  </si>
  <si>
    <t>4/5/2022</t>
  </si>
  <si>
    <t>111-8868035-1991447</t>
  </si>
  <si>
    <t>113-1642732-7553810</t>
  </si>
  <si>
    <t>114-6064626-8329019</t>
  </si>
  <si>
    <t>114-6132141-9548264</t>
  </si>
  <si>
    <t>112-0541370-2665046</t>
  </si>
  <si>
    <t>113-9294020-1585816</t>
  </si>
  <si>
    <t>4/23/2022</t>
  </si>
  <si>
    <t>113-2062437-9647466</t>
  </si>
  <si>
    <t>113-9025161-7006607</t>
  </si>
  <si>
    <t>114-7757326-9254652</t>
  </si>
  <si>
    <t>111-2999711-4837804</t>
  </si>
  <si>
    <t>111-6848027-2581054</t>
  </si>
  <si>
    <t>111-2805475-7585820</t>
  </si>
  <si>
    <t>113-7467260-7214632</t>
  </si>
  <si>
    <t>112-9525811-2724200</t>
  </si>
  <si>
    <t>112-7197676-0841851</t>
  </si>
  <si>
    <t>112-1940856-7890632</t>
  </si>
  <si>
    <t>111-4925201-9648267</t>
  </si>
  <si>
    <t>112-1029335-5233000</t>
  </si>
  <si>
    <t>111-2418554-1177806</t>
  </si>
  <si>
    <t>114-0832970-7501040</t>
  </si>
  <si>
    <t>111-7710394-6865028</t>
  </si>
  <si>
    <t>113-0670748-0021846</t>
  </si>
  <si>
    <t>4/2/2022</t>
  </si>
  <si>
    <t>113-6790078-6860210</t>
  </si>
  <si>
    <t>111-9232868-4885016</t>
  </si>
  <si>
    <t>114-1584448-0554652</t>
  </si>
  <si>
    <t>114-6714692-7364225</t>
  </si>
  <si>
    <t>111-0357329-4073047</t>
  </si>
  <si>
    <t>112-0896894-4133816</t>
  </si>
  <si>
    <t>114-4500428-7381833</t>
  </si>
  <si>
    <t>112-1170143-8593866</t>
  </si>
  <si>
    <t>113-9063221-7180210</t>
  </si>
  <si>
    <t>113-5462266-7187425</t>
  </si>
  <si>
    <t>113-0199680-5806655</t>
  </si>
  <si>
    <t>111-1280606-4751461</t>
  </si>
  <si>
    <t>111-1622171-0453812</t>
  </si>
  <si>
    <t>113-5552404-0846628</t>
  </si>
  <si>
    <t>112-6517936-9228261</t>
  </si>
  <si>
    <t>112-7171428-5865026</t>
  </si>
  <si>
    <t>112-2181608-9552237</t>
  </si>
  <si>
    <t>114-2291415-7645829</t>
  </si>
  <si>
    <t>112-0911978-7530653</t>
  </si>
  <si>
    <t>111-2227808-3185026</t>
  </si>
  <si>
    <t>112-7653272-7473041</t>
  </si>
  <si>
    <t>111-0261446-0087456</t>
  </si>
  <si>
    <t>113-9312714-5709821</t>
  </si>
  <si>
    <t>113-2966489-9179422</t>
  </si>
  <si>
    <t>114-2824555-5202665</t>
  </si>
  <si>
    <t>114-8395188-6612213</t>
  </si>
  <si>
    <t>112-4986988-7678653</t>
  </si>
  <si>
    <t>114-8540763-1916266</t>
  </si>
  <si>
    <t>111-9613716-3652231</t>
  </si>
  <si>
    <t>112-7294381-0405806</t>
  </si>
  <si>
    <t>114-9557837-4229829</t>
  </si>
  <si>
    <t>112-2608132-9551456</t>
  </si>
  <si>
    <t>113-0177834-1190678</t>
  </si>
  <si>
    <t>111-4895367-8875435</t>
  </si>
  <si>
    <t>111-9824756-9783458</t>
  </si>
  <si>
    <t>111-0682272-5285001</t>
  </si>
  <si>
    <t>112-7550299-3464242</t>
  </si>
  <si>
    <t>112-1428301-8974654</t>
  </si>
  <si>
    <t>111-3508848-3932264</t>
  </si>
  <si>
    <t>112-2634354-0975453</t>
  </si>
  <si>
    <t>111-4622910-1504209</t>
  </si>
  <si>
    <t>113-2757018-1465858</t>
  </si>
  <si>
    <t>113-9863255-7609866</t>
  </si>
  <si>
    <t>111-3938428-2296217</t>
  </si>
  <si>
    <t>112-8563403-9403404</t>
  </si>
  <si>
    <t>111-8736925-7313831</t>
  </si>
  <si>
    <t>111-0548404-2195448</t>
  </si>
  <si>
    <t>114-9243670-5430663</t>
  </si>
  <si>
    <t>111-5955505-2479458</t>
  </si>
  <si>
    <t>112-4982571-1097803</t>
  </si>
  <si>
    <t>113-4185944-8996207</t>
  </si>
  <si>
    <t>111-7426471-6009818</t>
  </si>
  <si>
    <t>114-3455667-7213854</t>
  </si>
  <si>
    <t>112-8335675-2021847</t>
  </si>
  <si>
    <t>112-1077325-7515467</t>
  </si>
  <si>
    <t>113-8166323-6676220</t>
  </si>
  <si>
    <t>113-8688698-0790626</t>
  </si>
  <si>
    <t>111-9203405-0433812</t>
  </si>
  <si>
    <t>111-0003452-5460205</t>
  </si>
  <si>
    <t>114-3041711-5880262</t>
  </si>
  <si>
    <t>113-4386456-0909851</t>
  </si>
  <si>
    <t>111-0658296-3409001</t>
  </si>
  <si>
    <t>113-5845497-4145069</t>
  </si>
  <si>
    <t>111-3687716-3542669</t>
  </si>
  <si>
    <t>112-8025380-2916255</t>
  </si>
  <si>
    <t>113-5130705-5949818</t>
  </si>
  <si>
    <t>113-3683820-3852231</t>
  </si>
  <si>
    <t>113-4096330-0491465</t>
  </si>
  <si>
    <t>111-2746407-8746612</t>
  </si>
  <si>
    <t>111-8228518-1365800</t>
  </si>
  <si>
    <t>111-0640782-2777808</t>
  </si>
  <si>
    <t>111-5033995-1851454</t>
  </si>
  <si>
    <t>114-4480496-8025064</t>
  </si>
  <si>
    <t>113-3315499-9028228</t>
  </si>
  <si>
    <t>114-8328817-4021853</t>
  </si>
  <si>
    <t>113-2858217-5301036</t>
  </si>
  <si>
    <t>111-9291118-4161006</t>
  </si>
  <si>
    <t>113-3957194-6100228</t>
  </si>
  <si>
    <t>114-4671324-1583440</t>
  </si>
  <si>
    <t>111-3366378-4419433</t>
  </si>
  <si>
    <t>111-8824338-9233059</t>
  </si>
  <si>
    <t>112-4046528-4262668</t>
  </si>
  <si>
    <t>113-6393869-8083440</t>
  </si>
  <si>
    <t>112-2850517-8751405</t>
  </si>
  <si>
    <t>112-3632689-8781030</t>
  </si>
  <si>
    <t>114-5361966-6199409</t>
  </si>
  <si>
    <t>114-1119252-4002661</t>
  </si>
  <si>
    <t>113-5435573-1309028</t>
  </si>
  <si>
    <t>112-4637036-9526652</t>
  </si>
  <si>
    <t>111-4418409-3483433</t>
  </si>
  <si>
    <t>114-0867630-9396246</t>
  </si>
  <si>
    <t>111-0168381-1360259</t>
  </si>
  <si>
    <t>113-4701630-6199466</t>
  </si>
  <si>
    <t>112-6543493-4417045</t>
  </si>
  <si>
    <t>113-2758603-2583414</t>
  </si>
  <si>
    <t>111-2665507-8632223</t>
  </si>
  <si>
    <t>114-1968480-3160234</t>
  </si>
  <si>
    <t>111-0101597-1367406</t>
  </si>
  <si>
    <t>112-3213702-2862650</t>
  </si>
  <si>
    <t>114-3909142-9165068</t>
  </si>
  <si>
    <t>112-5863567-6353010</t>
  </si>
  <si>
    <t>112-1704287-6929848</t>
  </si>
  <si>
    <t>112-6604255-2133006</t>
  </si>
  <si>
    <t>113-8942395-6073820</t>
  </si>
  <si>
    <t>114-1691339-0137038</t>
  </si>
  <si>
    <t>113-3950048-2978641</t>
  </si>
  <si>
    <t>111-5896809-8803449</t>
  </si>
  <si>
    <t>114-5361685-2060236</t>
  </si>
  <si>
    <t>111-4446209-5869838</t>
  </si>
  <si>
    <t>111-0559377-6806611</t>
  </si>
  <si>
    <t>114-1883859-5556247</t>
  </si>
  <si>
    <t>113-1283422-7887449</t>
  </si>
  <si>
    <t>112-5913579-9100237</t>
  </si>
  <si>
    <t>111-3716763-5635439</t>
  </si>
  <si>
    <t>112-1253564-2715454</t>
  </si>
  <si>
    <t>112-4072602-2369065</t>
  </si>
  <si>
    <t>112-3495690-8853068</t>
  </si>
  <si>
    <t>111-7074714-6599461</t>
  </si>
  <si>
    <t>112-4487613-0643452</t>
  </si>
  <si>
    <t>112-0948682-1241058</t>
  </si>
  <si>
    <t>111-3823722-5340254</t>
  </si>
  <si>
    <t>111-1889223-6772234</t>
  </si>
  <si>
    <t>114-9431122-1070614</t>
  </si>
  <si>
    <t>111-1879258-7522600</t>
  </si>
  <si>
    <t>111-3019000-4129856</t>
  </si>
  <si>
    <t>113-6450571-0617844</t>
  </si>
  <si>
    <t>111-1483598-6271447</t>
  </si>
  <si>
    <t>111-2809945-2129869</t>
  </si>
  <si>
    <t>113-9847504-6408212</t>
  </si>
  <si>
    <t>113-8113102-9554631</t>
  </si>
  <si>
    <t>112-1460623-2489047</t>
  </si>
  <si>
    <t>111-8802959-1608205</t>
  </si>
  <si>
    <t>111-8971672-0309860</t>
  </si>
  <si>
    <t>111-8280214-2641038</t>
  </si>
  <si>
    <t>111-2266267-3413018</t>
  </si>
  <si>
    <t>113-6586063-8643442</t>
  </si>
  <si>
    <t>114-9824254-8729831</t>
  </si>
  <si>
    <t>UiPath.Core.SelectorNotFoundException: Could not find the UI element corresponding to this selector:
[1] &lt;html app='chrome.exe' title='Cin7*'/&gt;
[2] &lt;webctrl placeholder='Search' tag='INPUT' type='text'/&gt;
Search failed at selector tag:
[2] &lt;webctrl placeholder='Search' tag='INPUT' type='text'/&gt;
The closest matches found are:
[67%] &lt;webctrl placeholder='' tag='INPUT' type='text'/&gt;
[67%] &lt;webctrl placeholder='' tag='INPUT' type='text'/&gt;
[67%] &lt;webctrl placeholder='' tag='INPUT' type='text'/&gt;
[67%] &lt;webctrl placeholder='' tag='INPUT' type='text'/&gt;
[67%] &lt;webctrl placeholder='' tag='INPUT' type='text'/&gt;
[67%] &lt;webctrl placeholder='' tag='INPUT' type='text'/&gt;
[67%] &lt;webctrl placeholder='' tag='INPUT' type='text'/&gt;
[67%] &lt;webctrl placeholder='' tag='INPUT' type='text'/&gt;
[67%] &lt;webctrl placeholder='' tag='INPUT' type='text'/&gt;
[67%] &lt;webctrl placeholder='' tag='INPUT' type='text'/&gt;
   at UiPath.Core.Activities.ObsoleteTaskAsyncCodeActivity`1.EndExecute(AsyncCodeActivityContext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
--- End of stack trace from previous location where exception was thrown ---
   at System.Runtime.ExceptionServices.ExceptionDispatchInfo.Throw()
   at UiPath.Executor.BaseRunner.EndExecute(IAsyncResult result)
   at UiPath.Executor.InProcessRunner.EndExecute(IAsyncResult result)
   at UiPath.Core.Activities.ExecutorInvokeActivity.EndExecute(AsyncCodeActivityContext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t>
  </si>
  <si>
    <t>112-3681454-7559437</t>
  </si>
  <si>
    <t>112-5727453-2713840</t>
  </si>
  <si>
    <t>114-6751515-5493831</t>
  </si>
  <si>
    <t>112-2999288-5454602</t>
  </si>
  <si>
    <t>113-0103521-4495402</t>
  </si>
  <si>
    <t>111-3543927-9278614</t>
  </si>
  <si>
    <t>113-0715147-0265826</t>
  </si>
  <si>
    <t>111-6413166-9345853</t>
  </si>
  <si>
    <t>111-2152859-4496263</t>
  </si>
  <si>
    <t>111-1999877-2845069</t>
  </si>
  <si>
    <t>112-5900600-7658661</t>
  </si>
  <si>
    <t>113-0395841-0860263</t>
  </si>
  <si>
    <t>114-9714624-2346606</t>
  </si>
  <si>
    <t>112-4461639-8272245</t>
  </si>
  <si>
    <t>114-6235481-7174643</t>
  </si>
  <si>
    <t>111-5496471-5517044</t>
  </si>
  <si>
    <t>112-2316832-4029066</t>
  </si>
  <si>
    <t>112-8234949-4846666</t>
  </si>
  <si>
    <t>112-2061981-4974641</t>
  </si>
  <si>
    <t>111-4390266-4982618</t>
  </si>
  <si>
    <t>114-4777306-6753866</t>
  </si>
  <si>
    <t>111-6178500-8946661</t>
  </si>
  <si>
    <t>111-3502222-8017059</t>
  </si>
  <si>
    <t>114-4384019-0347457</t>
  </si>
  <si>
    <t>112-4331337-8068235</t>
  </si>
  <si>
    <t>112-0453315-8058662</t>
  </si>
  <si>
    <t>112-3938808-9521825</t>
  </si>
  <si>
    <t>113-8503365-9416269</t>
  </si>
  <si>
    <t>112-6616874-6327430</t>
  </si>
  <si>
    <t>112-5827056-7619427</t>
  </si>
  <si>
    <t>112-6846519-7112236</t>
  </si>
  <si>
    <t>112-0788157-8051443</t>
  </si>
  <si>
    <t>114-7730682-8544210</t>
  </si>
  <si>
    <t>112-2410129-6337061</t>
  </si>
  <si>
    <t>113-4893593-1806658</t>
  </si>
  <si>
    <t>113-6786464-0698622</t>
  </si>
  <si>
    <t>112-1677155-5240213</t>
  </si>
  <si>
    <t>112-4387641-9093817</t>
  </si>
  <si>
    <t>114-6989363-2945049</t>
  </si>
  <si>
    <t>112-0026507-7765077</t>
  </si>
  <si>
    <t>114-0972241-6059469</t>
  </si>
  <si>
    <t>114-0831361-4868228</t>
  </si>
  <si>
    <t>113-3560710-8596200</t>
  </si>
  <si>
    <t>112-8331780-1972220</t>
  </si>
  <si>
    <t>112-4126506-1457800</t>
  </si>
  <si>
    <t>114-9707561-6721828</t>
  </si>
  <si>
    <t>111-2787588-1627402</t>
  </si>
  <si>
    <t>113-1942698-0320236</t>
  </si>
  <si>
    <t>112-1025095-8009854</t>
  </si>
  <si>
    <t>113-4791946-6141034</t>
  </si>
  <si>
    <t>114-7323611-1340204</t>
  </si>
  <si>
    <t>113-3484640-8022607</t>
  </si>
  <si>
    <t>114-8174741-8849046</t>
  </si>
  <si>
    <t>114-7754959-9767441</t>
  </si>
  <si>
    <t>113-7034592-4075447</t>
  </si>
  <si>
    <t>112-7274604-3561065</t>
  </si>
  <si>
    <t>113-7302480-1675405</t>
  </si>
  <si>
    <t>112-7106749-9185032</t>
  </si>
  <si>
    <t>111-5488629-9291469</t>
  </si>
  <si>
    <t>112-2724442-1828253</t>
  </si>
  <si>
    <t>114-4774446-1968258</t>
  </si>
  <si>
    <t>112-3359705-5468264</t>
  </si>
  <si>
    <t>112-4717308-2806639</t>
  </si>
  <si>
    <t>111-1984425-0865807</t>
  </si>
  <si>
    <t>111-9162178-5956231</t>
  </si>
  <si>
    <t>113-7199561-6137835</t>
  </si>
  <si>
    <t>113-9266548-1518618</t>
  </si>
  <si>
    <t>111-8885499-4434623</t>
  </si>
  <si>
    <t>111-9832426-7375441</t>
  </si>
  <si>
    <t>112-2447724-7723429</t>
  </si>
  <si>
    <t>114-1068198-5629055</t>
  </si>
  <si>
    <t>113-3631371-1620257</t>
  </si>
  <si>
    <t>112-6297486-7665008</t>
  </si>
  <si>
    <t>112-6582547-9653035</t>
  </si>
  <si>
    <t>113-2307721-5517035</t>
  </si>
  <si>
    <t>111-3819602-9547442</t>
  </si>
  <si>
    <t>114-3113862-9419430</t>
  </si>
  <si>
    <t>111-7938926-7629842</t>
  </si>
  <si>
    <t>113-3125522-8417815</t>
  </si>
  <si>
    <t>112-1016035-3205001</t>
  </si>
  <si>
    <t>113-8506439-2684230</t>
  </si>
  <si>
    <t>111-4706850-4691465</t>
  </si>
  <si>
    <t>112-4026154-3905024</t>
  </si>
  <si>
    <t>112-0240229-0697023</t>
  </si>
  <si>
    <t>114-2930734-8037825</t>
  </si>
  <si>
    <t>112-7550525-7410644</t>
  </si>
  <si>
    <t>114-0595062-8771415</t>
  </si>
  <si>
    <t>114-5709023-2737032</t>
  </si>
  <si>
    <t>111-4173241-7660268</t>
  </si>
  <si>
    <t>114-1896185-0865040</t>
  </si>
  <si>
    <t>113-1469015-5519464</t>
  </si>
  <si>
    <t>112-0724093-7617812</t>
  </si>
  <si>
    <t>112-9347234-0123442</t>
  </si>
  <si>
    <t>113-7324204-3775438</t>
  </si>
  <si>
    <t>114-2353335-1096216</t>
  </si>
  <si>
    <t>113-3312635-9097053</t>
  </si>
  <si>
    <t>111-1674822-4233853</t>
  </si>
  <si>
    <t>113-8987286-6673047</t>
  </si>
  <si>
    <t>112-5036318-0721058</t>
  </si>
  <si>
    <t>111-2219943-0301031</t>
  </si>
  <si>
    <t>112-8297757-2853063</t>
  </si>
  <si>
    <t>114-4937995-2122625</t>
  </si>
  <si>
    <t>111-9208982-5217028</t>
  </si>
  <si>
    <t>111-3614091-6821819</t>
  </si>
  <si>
    <t>114-1882288-9458640</t>
  </si>
  <si>
    <t>113-6969430-1628218</t>
  </si>
  <si>
    <t>113-7479465-5581809</t>
  </si>
  <si>
    <t>112-2902816-4807469</t>
  </si>
  <si>
    <t>114-1204063-5480216</t>
  </si>
  <si>
    <t>114-6539645-0139413</t>
  </si>
  <si>
    <t>113-7915187-4577847</t>
  </si>
  <si>
    <t>113-3586032-6740207</t>
  </si>
  <si>
    <t>114-2990128-7784226</t>
  </si>
  <si>
    <t>113-3111492-9046608</t>
  </si>
  <si>
    <t>111-6486211-6690660</t>
  </si>
  <si>
    <t>114-6605031-8245860</t>
  </si>
  <si>
    <t>111-2059908-5541059</t>
  </si>
  <si>
    <t>111-1176930-2413823</t>
  </si>
  <si>
    <t>113-3263744-8766621</t>
  </si>
  <si>
    <t>112-4913521-6242617</t>
  </si>
  <si>
    <t>112-0881566-8653045</t>
  </si>
  <si>
    <t>114-2817671-1437831</t>
  </si>
  <si>
    <t>112-2768700-0785836</t>
  </si>
  <si>
    <t>112-1500451-8811425</t>
  </si>
  <si>
    <t>111-4930355-5373853</t>
  </si>
  <si>
    <t>113-6852112-8315437</t>
  </si>
  <si>
    <t>112-9881438-0841036</t>
  </si>
  <si>
    <t>114-4697144-5871412</t>
  </si>
  <si>
    <t>112-7577254-9009857</t>
  </si>
  <si>
    <t>114-1073129-2181801</t>
  </si>
  <si>
    <t>113-3317996-2861049</t>
  </si>
  <si>
    <t>111-1588408-2330610</t>
  </si>
  <si>
    <t>111-2992182-6083442</t>
  </si>
  <si>
    <t>114-7403766-8073063</t>
  </si>
  <si>
    <t>114-5677938-4104254</t>
  </si>
  <si>
    <t>114-0900561-4314642</t>
  </si>
  <si>
    <t>111-9615321-3056265</t>
  </si>
  <si>
    <t>111-8134159-9673003</t>
  </si>
  <si>
    <t>114-1287738-4501032</t>
  </si>
  <si>
    <t>114-5697022-5394608</t>
  </si>
  <si>
    <t>111-2892577-9113002</t>
  </si>
  <si>
    <t>112-0951593-3321053</t>
  </si>
  <si>
    <t>112-1071009-3887453</t>
  </si>
  <si>
    <t>113-6549247-6536247</t>
  </si>
  <si>
    <t>113-2771990-8834628</t>
  </si>
  <si>
    <t>111-4178604-3795435</t>
  </si>
  <si>
    <t>111-8287174-1291445</t>
  </si>
  <si>
    <t>111-2513212-9824223</t>
  </si>
  <si>
    <t>113-1581422-5268234</t>
  </si>
  <si>
    <t>114-0529701-7671417</t>
  </si>
  <si>
    <t>114-7266656-4706628</t>
  </si>
  <si>
    <t>114-3397733-9264238</t>
  </si>
  <si>
    <t>114-6631133-8565860</t>
  </si>
  <si>
    <t>112-3184173-0796255</t>
  </si>
  <si>
    <t>112-8526035-2305868</t>
  </si>
  <si>
    <t>111-8541170-1909850</t>
  </si>
  <si>
    <t>114-1077947-6991414</t>
  </si>
  <si>
    <t>113-8209964-1922666</t>
  </si>
  <si>
    <t>112-9098384-8201059</t>
  </si>
  <si>
    <t>113-7892532-9993002</t>
  </si>
  <si>
    <t>113-7777631-6479409</t>
  </si>
  <si>
    <t>113-9284121-5981004</t>
  </si>
  <si>
    <t>111-0062211-3813024</t>
  </si>
  <si>
    <t>111-3522471-1857829</t>
  </si>
  <si>
    <t>114-9819983-6035414</t>
  </si>
  <si>
    <t>112-3343560-3194664</t>
  </si>
  <si>
    <t>113-7207200-6245017</t>
  </si>
  <si>
    <t>114-8067246-1455450</t>
  </si>
  <si>
    <t>114-7269319-8921055</t>
  </si>
  <si>
    <t>113-0823387-3873802</t>
  </si>
  <si>
    <t>113-8514591-5966651</t>
  </si>
  <si>
    <t>113-6413096-8929825</t>
  </si>
  <si>
    <t>113-1787562-7005025</t>
  </si>
  <si>
    <t>111-9926684-5074647</t>
  </si>
  <si>
    <t>113-0600506-6492262</t>
  </si>
  <si>
    <t>112-6404859-5184234</t>
  </si>
  <si>
    <t>112-2159211-9349012</t>
  </si>
  <si>
    <t>112-7671500-8558644</t>
  </si>
  <si>
    <t>112-9013390-0761016</t>
  </si>
  <si>
    <t>113-8996050-7293009</t>
  </si>
  <si>
    <t>112-3954810-6959413</t>
  </si>
  <si>
    <t>113-5418153-3765824</t>
  </si>
  <si>
    <t>111-6763173-6843431</t>
  </si>
  <si>
    <t>112-6902176-3193866</t>
  </si>
  <si>
    <t>113-6474511-9637047</t>
  </si>
  <si>
    <t>112-8118652-8704207</t>
  </si>
  <si>
    <t>112-3284249-7269067</t>
  </si>
  <si>
    <t>111-0734533-2850640</t>
  </si>
  <si>
    <t>113-0114637-4889802</t>
  </si>
  <si>
    <t>114-2665688-2221024</t>
  </si>
  <si>
    <t>111-0513037-9897024</t>
  </si>
  <si>
    <t>112-6530442-3260239</t>
  </si>
  <si>
    <t>113-2307278-4109835</t>
  </si>
  <si>
    <t>113-2723028-4721859</t>
  </si>
  <si>
    <t>113-9867162-0177842</t>
  </si>
  <si>
    <t>112-3932963-2712229</t>
  </si>
  <si>
    <t>112-1671257-2893031</t>
  </si>
  <si>
    <t>111-8599996-9894634</t>
  </si>
  <si>
    <t>113-4595533-4573009</t>
  </si>
  <si>
    <t>111-2023211-3678614</t>
  </si>
  <si>
    <t>111-3122660-7905833</t>
  </si>
  <si>
    <t>113-8758758-8680249</t>
  </si>
  <si>
    <t>114-7800849-9112261</t>
  </si>
  <si>
    <t>112-2273816-0537847</t>
  </si>
  <si>
    <t>113-1411133-5366603</t>
  </si>
  <si>
    <t>113-3065976-1760233</t>
  </si>
  <si>
    <t>113-5818074-7904260</t>
  </si>
  <si>
    <t>113-6684607-4652207</t>
  </si>
  <si>
    <t>114-7835920-1233056</t>
  </si>
  <si>
    <t>111-9861722-3861001</t>
  </si>
  <si>
    <t>112-2254910-2329065</t>
  </si>
  <si>
    <t>111-4618089-6217000</t>
  </si>
  <si>
    <t>113-2328972-7269852</t>
  </si>
  <si>
    <t>112-0549057-5825054</t>
  </si>
  <si>
    <t>114-9854138-5125814</t>
  </si>
  <si>
    <t>114-2867011-9409846</t>
  </si>
  <si>
    <t>112-7564825-3789044</t>
  </si>
  <si>
    <t>112-9414573-0738620</t>
  </si>
  <si>
    <t>112-1317995-5827440</t>
  </si>
  <si>
    <t>113-4258591-3843401</t>
  </si>
  <si>
    <t>113-2798153-7948239</t>
  </si>
  <si>
    <t>114-4706862-4543405</t>
  </si>
  <si>
    <t>111-0569249-0077046</t>
  </si>
  <si>
    <t>112-3383246-8510668</t>
  </si>
  <si>
    <t>112-2513894-5090626</t>
  </si>
  <si>
    <t>114-5726323-4892201</t>
  </si>
  <si>
    <t>114-1720625-8810619</t>
  </si>
  <si>
    <t>112-6305827-3321036</t>
  </si>
  <si>
    <t>113-1210099-1627418</t>
  </si>
  <si>
    <t>112-4650265-5207420</t>
  </si>
  <si>
    <t>114-6085801-1269031</t>
  </si>
  <si>
    <t>113-9566190-8136212</t>
  </si>
  <si>
    <t>112-8409644-9457804</t>
  </si>
  <si>
    <t>112-5379000-0345018</t>
  </si>
  <si>
    <t>113-1270294-0639462</t>
  </si>
  <si>
    <t>111-6056884-0661844</t>
  </si>
  <si>
    <t>112-1597823-9367436</t>
  </si>
  <si>
    <t>111-7048631-0260225</t>
  </si>
  <si>
    <t>112-1438946-5815406</t>
  </si>
  <si>
    <t>114-6219732-9753817</t>
  </si>
  <si>
    <t>112-1295615-7153837</t>
  </si>
  <si>
    <t>111-3104080-8183414</t>
  </si>
  <si>
    <t>111-4007448-9123404</t>
  </si>
  <si>
    <t>114-8640327-1091435</t>
  </si>
  <si>
    <t>112-7613445-2036225</t>
  </si>
  <si>
    <t>114-1332560-1632210</t>
  </si>
  <si>
    <t>112-5725074-4997025</t>
  </si>
  <si>
    <t>112-3077190-1958607</t>
  </si>
  <si>
    <t>111-2070066-4529836</t>
  </si>
  <si>
    <t>113-3571343-4573004</t>
  </si>
  <si>
    <t>114-0091095-5337039</t>
  </si>
  <si>
    <t>114-7203131-8649006</t>
  </si>
  <si>
    <t>111-8125239-3141012</t>
  </si>
  <si>
    <t>112-9797889-3401015</t>
  </si>
  <si>
    <t>111-9689862-3766616</t>
  </si>
  <si>
    <t>112-5852326-4881029</t>
  </si>
  <si>
    <t>111-1134717-1621022</t>
  </si>
  <si>
    <t>112-1557634-0013812</t>
  </si>
  <si>
    <t>111-0727978-0897827</t>
  </si>
  <si>
    <t>112-7468557-0350625</t>
  </si>
  <si>
    <t>114-3292274-3965018</t>
  </si>
  <si>
    <t>113-4573284-3556229</t>
  </si>
  <si>
    <t>112-9456129-0791400</t>
  </si>
  <si>
    <t>113-4430434-1877852</t>
  </si>
  <si>
    <t>114-5796687-9218620</t>
  </si>
  <si>
    <t>111-1625370-1041831</t>
  </si>
  <si>
    <t>111-9363470-4293844</t>
  </si>
  <si>
    <t>112-1920505-8294615</t>
  </si>
  <si>
    <t>114-4182986-2965867</t>
  </si>
  <si>
    <t>111-5526828-1311410</t>
  </si>
  <si>
    <t>112-2283814-1313811</t>
  </si>
  <si>
    <t>111-5913732-5825062</t>
  </si>
  <si>
    <t>113-3880495-6449827</t>
  </si>
  <si>
    <t>114-5251083-8828219</t>
  </si>
  <si>
    <t>114-3965548-6970605</t>
  </si>
  <si>
    <t>112-2115008-3157845</t>
  </si>
  <si>
    <t>111-7778096-3111467</t>
  </si>
  <si>
    <t>112-6065562-3043457</t>
  </si>
  <si>
    <t>112-0639486-0321032</t>
  </si>
  <si>
    <t>113-8149791-4521018</t>
  </si>
  <si>
    <t>114-9730424-6103407</t>
  </si>
  <si>
    <t>114-5135526-8340239</t>
  </si>
  <si>
    <t>111-9057555-1229062</t>
  </si>
  <si>
    <t>112-9363362-7584264</t>
  </si>
  <si>
    <t>114-8491821-1935417</t>
  </si>
  <si>
    <t>114-8769168-4730663</t>
  </si>
  <si>
    <t>113-8726181-0814649</t>
  </si>
  <si>
    <t>114-2307774-4632261</t>
  </si>
  <si>
    <t>113-0655593-2574625</t>
  </si>
  <si>
    <t>114-0513596-2483412</t>
  </si>
  <si>
    <t>112-9224972-1689826</t>
  </si>
  <si>
    <t>114-6429882-1651404</t>
  </si>
  <si>
    <t>112-6505974-9697058</t>
  </si>
  <si>
    <t>112-4582743-0123424</t>
  </si>
  <si>
    <t>113-4591017-1116242</t>
  </si>
  <si>
    <t>111-6473191-1901838</t>
  </si>
  <si>
    <t>113-5407140-8651454</t>
  </si>
  <si>
    <t>111-6645926-6233004</t>
  </si>
  <si>
    <t>111-2173750-4189014</t>
  </si>
  <si>
    <t>111-3095916-0967440</t>
  </si>
  <si>
    <t>113-8475410-5133821</t>
  </si>
  <si>
    <t>112-6868549-4532203</t>
  </si>
  <si>
    <t>111-2082883-1215426</t>
  </si>
  <si>
    <t>112-3235662-9053868</t>
  </si>
  <si>
    <t>113-1676274-2417867</t>
  </si>
  <si>
    <t>114-7932386-4217862</t>
  </si>
  <si>
    <t>112-6742566-1727461</t>
  </si>
  <si>
    <t>111-9078966-7853028</t>
  </si>
  <si>
    <t>112-6312896-8681812</t>
  </si>
  <si>
    <t>113-7235488-1896209</t>
  </si>
  <si>
    <t>114-5560309-8145050</t>
  </si>
  <si>
    <t>113-3405454-8865044</t>
  </si>
  <si>
    <t>113-0121905-4398656</t>
  </si>
  <si>
    <t>112-4820818-0200261</t>
  </si>
  <si>
    <t>114-1717127-7942609</t>
  </si>
  <si>
    <t>112-7338857-8079428</t>
  </si>
  <si>
    <t>111-4916315-1025020</t>
  </si>
  <si>
    <t>113-7602515-5303442</t>
  </si>
  <si>
    <t>113-4472730-7566634</t>
  </si>
  <si>
    <t>114-0220188-9506629</t>
  </si>
  <si>
    <t>112-5750424-1545023</t>
  </si>
  <si>
    <t>112-0745196-4375424</t>
  </si>
  <si>
    <t>112-4662722-9013022</t>
  </si>
  <si>
    <t>111-3912188-6921020</t>
  </si>
  <si>
    <t>112-5202185-3985809</t>
  </si>
  <si>
    <t>113-1517776-3997015</t>
  </si>
  <si>
    <t>114-4952783-8240243</t>
  </si>
  <si>
    <t>114-2019507-4681041</t>
  </si>
  <si>
    <t>113-4597775-0773045</t>
  </si>
  <si>
    <t>113-1899576-6406614</t>
  </si>
  <si>
    <t>112-0233626-6506606</t>
  </si>
  <si>
    <t>112-8902350-1441846</t>
  </si>
  <si>
    <t>114-7119738-2875410</t>
  </si>
  <si>
    <t>111-1245880-9105857</t>
  </si>
  <si>
    <t>113-5639717-6125069</t>
  </si>
  <si>
    <t>112-1312582-3269800</t>
  </si>
  <si>
    <t>113-3194711-4717863</t>
  </si>
  <si>
    <t>112-0392319-8003450</t>
  </si>
  <si>
    <t>112-3249539-2217809</t>
  </si>
  <si>
    <t>112-5489326-4256255</t>
  </si>
  <si>
    <t>114-9794723-3408258</t>
  </si>
  <si>
    <t>114-1228102-6696234</t>
  </si>
  <si>
    <t>112-7156555-2739439</t>
  </si>
  <si>
    <t>113-8630962-9801066</t>
  </si>
  <si>
    <t>112-1614128-1721839</t>
  </si>
  <si>
    <t>113-5643418-8718601</t>
  </si>
  <si>
    <t>113-9173843-2942610</t>
  </si>
  <si>
    <t>114-9817170-9885069</t>
  </si>
  <si>
    <t>111-9112693-5855400</t>
  </si>
  <si>
    <t>111-0714523-5470641</t>
  </si>
  <si>
    <t>111-3254752-3961032</t>
  </si>
  <si>
    <t>111-1529256-4265848</t>
  </si>
  <si>
    <t>112-4660299-5225066</t>
  </si>
  <si>
    <t>112-1893122-5413822</t>
  </si>
  <si>
    <t>112-6250289-7203465</t>
  </si>
  <si>
    <t>114-7360482-0509033</t>
  </si>
  <si>
    <t>113-6833884-3652262</t>
  </si>
  <si>
    <t>112-9630184-8667406</t>
  </si>
  <si>
    <t>112-8943679-0857822</t>
  </si>
  <si>
    <t>111-3897134-5541046</t>
  </si>
  <si>
    <t>111-6257319-2052243</t>
  </si>
  <si>
    <t>112-4489306-9614644</t>
  </si>
  <si>
    <t>113-6260847-1339444</t>
  </si>
  <si>
    <t>111-8814724-6480236</t>
  </si>
  <si>
    <t>112-8147319-9577831</t>
  </si>
  <si>
    <t>111-1541505-4470657</t>
  </si>
  <si>
    <t>113-4769456-4301816</t>
  </si>
  <si>
    <t>111-1635327-2767453</t>
  </si>
  <si>
    <t>111-0686503-0345802</t>
  </si>
  <si>
    <t>112-9790193-1783464</t>
  </si>
  <si>
    <t>111-7959288-8020238</t>
  </si>
  <si>
    <t>113-4679350-2561817</t>
  </si>
  <si>
    <t>111-3306198-9897805</t>
  </si>
  <si>
    <t>112-8418927-9875454</t>
  </si>
  <si>
    <t>111-8673077-9772259</t>
  </si>
  <si>
    <t>113-8739007-7830637</t>
  </si>
  <si>
    <t>113-4537777-4406606</t>
  </si>
  <si>
    <t>111-3774739-9313032</t>
  </si>
  <si>
    <t>112-5481918-8389057</t>
  </si>
  <si>
    <t>114-9050678-0113006</t>
  </si>
  <si>
    <t>111-0592929-4295404</t>
  </si>
  <si>
    <t>114-2334742-7337069</t>
  </si>
  <si>
    <t>113-2647787-0006644</t>
  </si>
  <si>
    <t>113-6454804-4027410</t>
  </si>
  <si>
    <t>113-5974511-2672266</t>
  </si>
  <si>
    <t>112-8295216-2530603</t>
  </si>
  <si>
    <t>112-8350683-2984234</t>
  </si>
  <si>
    <t>112-2476861-1765020</t>
  </si>
  <si>
    <t>114-0814691-1113847</t>
  </si>
  <si>
    <t>112-3621373-9317846</t>
  </si>
  <si>
    <t>111-1725623-8900226</t>
  </si>
  <si>
    <t>113-5010572-5247451</t>
  </si>
  <si>
    <t>113-8954124-8966635</t>
  </si>
  <si>
    <t>112-7843378-2413024</t>
  </si>
  <si>
    <t>111-7825963-2984227</t>
  </si>
  <si>
    <t>114-3097134-5071457</t>
  </si>
  <si>
    <t>113-4138886-0840227</t>
  </si>
  <si>
    <t>114-3128317-3900259</t>
  </si>
  <si>
    <t>111-3144491-4047404</t>
  </si>
  <si>
    <t>111-3269364-2748200</t>
  </si>
  <si>
    <t>114-9635337-1037831</t>
  </si>
  <si>
    <t>114-0771402-5311400</t>
  </si>
  <si>
    <t>111-8212188-8521022</t>
  </si>
  <si>
    <t>113-1261721-0289036</t>
  </si>
  <si>
    <t>111-8496598-8631439</t>
  </si>
  <si>
    <t>113-7523998-4905058</t>
  </si>
  <si>
    <t>111-8355668-3205839</t>
  </si>
  <si>
    <t>111-1876668-9700217</t>
  </si>
  <si>
    <t>113-9061960-2463458</t>
  </si>
  <si>
    <t>114-0308518-6028217</t>
  </si>
  <si>
    <t>111-0439349-0797863</t>
  </si>
  <si>
    <t>112-3604865-9333825</t>
  </si>
  <si>
    <t>112-0161894-0133061</t>
  </si>
  <si>
    <t>113-9332455-6087408</t>
  </si>
  <si>
    <t>113-5727743-8740229</t>
  </si>
  <si>
    <t>112-5941228-9066651</t>
  </si>
  <si>
    <t>111-1212595-3697830</t>
  </si>
  <si>
    <t>114-7931392-5369058</t>
  </si>
  <si>
    <t>113-0167039-4813870</t>
  </si>
  <si>
    <t>114-1733917-2359431</t>
  </si>
  <si>
    <t>113-9307518-3622641</t>
  </si>
  <si>
    <t>112-3171632-2180258</t>
  </si>
  <si>
    <t>113-6371466-1032260</t>
  </si>
  <si>
    <t>113-4069817-0205034</t>
  </si>
  <si>
    <t>113-5543574-0801825</t>
  </si>
  <si>
    <t>112-1080030-4825033</t>
  </si>
  <si>
    <t>114-7002479-4739423</t>
  </si>
  <si>
    <t>111-0219129-8284277</t>
  </si>
  <si>
    <t>114-5611652-9057838</t>
  </si>
  <si>
    <t>114-8606638-4621848</t>
  </si>
  <si>
    <t>111-3105769-9097839</t>
  </si>
  <si>
    <t>112-2819488-0671462</t>
  </si>
  <si>
    <t>111-4565605-9581825</t>
  </si>
  <si>
    <t>112-1565223-0173805</t>
  </si>
  <si>
    <t>112-0832076-4182635</t>
  </si>
  <si>
    <t>112-7910031-4126662</t>
  </si>
  <si>
    <t>111-7934137-9505006</t>
  </si>
  <si>
    <t>112-2427073-6640227</t>
  </si>
  <si>
    <t>111-7028781-4728204</t>
  </si>
  <si>
    <t>114-5809697-0879460</t>
  </si>
  <si>
    <t>114-0965276-4220246</t>
  </si>
  <si>
    <t>114-1014784-3617020</t>
  </si>
  <si>
    <t>112-0160652-8999446</t>
  </si>
  <si>
    <t>112-3774575-9389030</t>
  </si>
  <si>
    <t>114-8509431-3337835</t>
  </si>
  <si>
    <t>114-7895313-3277823</t>
  </si>
  <si>
    <t>114-3499090-7609863</t>
  </si>
  <si>
    <t>114-8338442-8963456</t>
  </si>
  <si>
    <t>111-9573008-3922625</t>
  </si>
  <si>
    <t>114-7041808-1399431</t>
  </si>
  <si>
    <t>111-5680357-1949817</t>
  </si>
  <si>
    <t>113-6460337-0928217</t>
  </si>
  <si>
    <t>114-0650922-0021860</t>
  </si>
  <si>
    <t>113-0198906-9185857</t>
  </si>
  <si>
    <t>112-3742188-0397855</t>
  </si>
  <si>
    <t>112-5811178-5293804</t>
  </si>
  <si>
    <t>111-3849487-1626640</t>
  </si>
  <si>
    <t>111-5418988-2341051</t>
  </si>
  <si>
    <t>112-8689789-5902610</t>
  </si>
  <si>
    <t>113-9418930-6389848</t>
  </si>
  <si>
    <t>114-0754593-2585826</t>
  </si>
  <si>
    <t>113-5095679-4368250</t>
  </si>
  <si>
    <t>114-7271553-3210616</t>
  </si>
  <si>
    <t>114-6409231-1651462</t>
  </si>
  <si>
    <t>114-5384756-5013021</t>
  </si>
  <si>
    <t>UiPath.Core.SelectorNotFoundException: Could not find the UI element corresponding to this selector:
[1] &lt;html app='chrome.exe' title='Cin7*'/&gt;
[2] &lt;webctrl aaname='Save Back to List' id='ctl00_ContentPlaceHolder1_ApproveListButton' tag='INPUT' type='submit'/&gt;
Search failed at selector tag:
[1] &lt;html app='chrome.exe' title='Cin7*'/&gt;
The closest matches found are:
[50%] &lt;html app='chrome.exe' title='go.cin7.com'/&gt;
[50%] &lt;html app='chrome.exe' title='UiPath Web Automation'/&gt;
   at UiPath.Core.Activities.ObsoleteTaskAsyncCodeActivity`1.EndExecute(AsyncCodeActivityContext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
--- End of stack trace from previous location where exception was thrown ---
   at System.Runtime.ExceptionServices.ExceptionDispatchInfo.Throw()
   at UiPath.Executor.BaseRunner.EndExecute(IAsyncResult result)
   at UiPath.Executor.InProcessRunner.EndExecute(IAsyncResult result)
   at UiPath.Core.Activities.ExecutorInvokeActivity.EndExecute(AsyncCodeActivityContext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t>
  </si>
  <si>
    <t>111-5348677-9969059</t>
  </si>
  <si>
    <t>UiPath.Core.SelectorNotFoundException: Could not find the UI element corresponding to this selector:
[1] &lt;html app='chrome.exe' title='Cin7*'/&gt;
[2] &lt;webctrl placeholder='Search' tag='INPUT' type='text'/&gt;
Search failed at selector tag:
[1] &lt;html app='chrome.exe' title='Cin7*'/&gt;
The closest matches found are:
[50%] &lt;html app='chrome.exe' title='go.cin7.com'/&gt;
[50%] &lt;html app='chrome.exe' title='UiPath Web Automation'/&gt;
   at UiPath.Core.Activities.ObsoleteTaskAsyncCodeActivity`1.EndExecute(AsyncCodeActivityContext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
--- End of stack trace from previous location where exception was thrown ---
   at System.Runtime.ExceptionServices.ExceptionDispatchInfo.Throw()
   at UiPath.Executor.BaseRunner.EndExecute(IAsyncResult result)
   at UiPath.Executor.InProcessRunner.EndExecute(IAsyncResult result)
   at UiPath.Core.Activities.ExecutorInvokeActivity.EndExecute(AsyncCodeActivityContext context, IAsyncResult result)
   at System.Activities.AsyncCodeActivity.System.Activities.IAsyncCodeActivity.FinishExecution(AsyncCodeActivityContext context, IAsyncResult result)
   at System.Activities.AsyncCodeActivity.CompleteAsyncCodeActivityData.CompleteAsyncCodeActivityWorkItem.Execute(ActivityExecutor executor, BookmarkManager bookmarkManager)</t>
  </si>
  <si>
    <t>112-7318231-5817826</t>
  </si>
  <si>
    <t>113-6019060-8133011</t>
  </si>
  <si>
    <t>114-1197182-3125802</t>
  </si>
  <si>
    <t>112-7387564-8453033</t>
  </si>
  <si>
    <t>112-8124119-5193003</t>
  </si>
  <si>
    <t>112-8954084-4756243</t>
  </si>
  <si>
    <t>114-1578059-4782666</t>
  </si>
  <si>
    <t>113-0036994-6010679</t>
  </si>
  <si>
    <t>114-1206367-5361060</t>
  </si>
  <si>
    <t>113-2200369-6653004</t>
  </si>
  <si>
    <t>112-3761414-7860206</t>
  </si>
  <si>
    <t>111-0379440-0708202</t>
  </si>
  <si>
    <t>113-4813497-0940244</t>
  </si>
  <si>
    <t>113-2129724-3233850</t>
  </si>
  <si>
    <t>114-9773910-5909844</t>
  </si>
  <si>
    <t>113-6313437-7682624</t>
  </si>
  <si>
    <t>114-1592378-5067468</t>
  </si>
  <si>
    <t>112-2161772-4487454</t>
  </si>
  <si>
    <t>113-9142572-5107452</t>
  </si>
  <si>
    <t>114-9896645-4786667</t>
  </si>
  <si>
    <t>111-8020041-2049844</t>
  </si>
  <si>
    <t>113-8474663-8819426</t>
  </si>
  <si>
    <t>111-8082665-9864228</t>
  </si>
  <si>
    <t>111-3521992-1731411</t>
  </si>
  <si>
    <t>113-7964248-4001802</t>
  </si>
  <si>
    <t>111-0566727-4985034</t>
  </si>
  <si>
    <t>111-0151770-5481823</t>
  </si>
  <si>
    <t>114-1913074-8642651</t>
  </si>
  <si>
    <t>112-7009266-8948267</t>
  </si>
  <si>
    <t>112-6852438-3485832</t>
  </si>
  <si>
    <t>113-6259562-1641043</t>
  </si>
  <si>
    <t>114-0460838-1704259</t>
  </si>
  <si>
    <t>112-5355695-5477812</t>
  </si>
  <si>
    <t>112-4623644-5073068</t>
  </si>
  <si>
    <t>112-0882220-9755451</t>
  </si>
  <si>
    <t>111-0054429-0046655</t>
  </si>
  <si>
    <t>112-9162011-5786639</t>
  </si>
  <si>
    <t>111-1620735-1297026</t>
  </si>
  <si>
    <t>114-5050248-0785866</t>
  </si>
  <si>
    <t>111-0594811-1501038</t>
  </si>
  <si>
    <t>113-6484362-3988238</t>
  </si>
  <si>
    <t>113-4297944-6901004</t>
  </si>
  <si>
    <t>111-9092464-4253858</t>
  </si>
  <si>
    <t>111-3449421-8980253</t>
  </si>
  <si>
    <t>114-0174430-1410603</t>
  </si>
  <si>
    <t>112-6091856-5845048</t>
  </si>
  <si>
    <t>114-7891213-2303449</t>
  </si>
  <si>
    <t>113-9476995-9453059</t>
  </si>
  <si>
    <t>114-9518249-3817065</t>
  </si>
  <si>
    <t>111-1204932-7004247</t>
  </si>
  <si>
    <t>112-4517028-1445030</t>
  </si>
  <si>
    <t>111-8438236-1811434</t>
  </si>
  <si>
    <t>114-1553258-8825052</t>
  </si>
  <si>
    <t>111-1184331-8556230</t>
  </si>
  <si>
    <t>112-7144864-3265868</t>
  </si>
  <si>
    <t>112-2513519-5205829</t>
  </si>
  <si>
    <t>114-8003768-2453051</t>
  </si>
  <si>
    <t>112-4180837-8039424</t>
  </si>
  <si>
    <t>113-1819081-0093829</t>
  </si>
  <si>
    <t>112-7476466-2096216</t>
  </si>
  <si>
    <t>112-2484494-7901069</t>
  </si>
  <si>
    <t>113-8143043-4861061</t>
  </si>
  <si>
    <t>113-4084126-2254634</t>
  </si>
  <si>
    <t>113-0303239-8355417</t>
  </si>
  <si>
    <t>112-8133599-2516248</t>
  </si>
  <si>
    <t>111-4460497-0249800</t>
  </si>
  <si>
    <t>114-4678516-2760249</t>
  </si>
  <si>
    <t>112-5956963-1403448</t>
  </si>
  <si>
    <t>111-9875779-8794652</t>
  </si>
  <si>
    <t>114-3613093-1933865</t>
  </si>
  <si>
    <t>111-3696008-2792202</t>
  </si>
  <si>
    <t>114-9837415-4469852</t>
  </si>
  <si>
    <t>111-9944187-8546644</t>
  </si>
  <si>
    <t>114-7787147-8705055</t>
  </si>
  <si>
    <t>113-5525807-4553036</t>
  </si>
  <si>
    <t>113-7114971-5993839</t>
  </si>
  <si>
    <t>112-9452771-1941054</t>
  </si>
  <si>
    <t>114-3897612-1879415</t>
  </si>
  <si>
    <t>114-6690865-7685034</t>
  </si>
  <si>
    <t>114-5607315-8373825</t>
  </si>
  <si>
    <t>111-8718184-6145841</t>
  </si>
  <si>
    <t>112-8121305-9413041</t>
  </si>
  <si>
    <t>111-4029009-2661848</t>
  </si>
  <si>
    <t>111-3710216-4244235</t>
  </si>
  <si>
    <t>113-1076837-3249816</t>
  </si>
  <si>
    <t>112-9702585-7915450</t>
  </si>
  <si>
    <t>114-9907097-1424227</t>
  </si>
  <si>
    <t>113-6617510-0549822</t>
  </si>
  <si>
    <t>112-2662051-0404204</t>
  </si>
  <si>
    <t>111-5411881-0929023</t>
  </si>
  <si>
    <t>113-1098258-5805847</t>
  </si>
  <si>
    <t>114-7194140-5156204</t>
  </si>
  <si>
    <t>113-6618304-8333818</t>
  </si>
  <si>
    <t>112-4302623-7794601</t>
  </si>
  <si>
    <t>112-2010922-7723451</t>
  </si>
  <si>
    <t>113-0985916-8955465</t>
  </si>
  <si>
    <t>113-0115068-2639426</t>
  </si>
  <si>
    <t>112-9955366-9648255</t>
  </si>
  <si>
    <t>111-0353323-4763412</t>
  </si>
  <si>
    <t>111-2614358-4208217</t>
  </si>
  <si>
    <t>114-4598108-5477034</t>
  </si>
  <si>
    <t>4/25/2022</t>
  </si>
  <si>
    <t>111-7340213-2784200</t>
  </si>
  <si>
    <t>113-6215361-6280261</t>
  </si>
  <si>
    <t>114-1586932-0205035</t>
  </si>
  <si>
    <t>4/6/2022</t>
  </si>
  <si>
    <t>111-3178156-9181012</t>
  </si>
  <si>
    <t>112-4371827-9156211</t>
  </si>
  <si>
    <t>4/7/2022</t>
  </si>
  <si>
    <t>114-7507280-6538600</t>
  </si>
  <si>
    <t>114-0740449-2174628</t>
  </si>
  <si>
    <t>112-3667661-7257029</t>
  </si>
  <si>
    <t>113-7471175-6258647</t>
  </si>
  <si>
    <t>112-1185620-3180250</t>
  </si>
  <si>
    <t>114-8272966-1541059</t>
  </si>
  <si>
    <t>114-0623244-6573832</t>
  </si>
  <si>
    <t>114-3228690-2575408</t>
  </si>
  <si>
    <t>113-2319642-9333029</t>
  </si>
  <si>
    <t>112-7176338-0879430</t>
  </si>
  <si>
    <t>114-2172014-0640259</t>
  </si>
  <si>
    <t>114-9493287-8766620</t>
  </si>
  <si>
    <t>113-7011310-2197060</t>
  </si>
  <si>
    <t>113-9995690-9237801</t>
  </si>
  <si>
    <t>112-7217306-3185018</t>
  </si>
  <si>
    <t>113-3618458-8748251</t>
  </si>
  <si>
    <t>112-5094124-3633802</t>
  </si>
  <si>
    <t>114-7579501-7062666</t>
  </si>
  <si>
    <t>4/8/2022</t>
  </si>
  <si>
    <t>112-7127108-1785017</t>
  </si>
  <si>
    <t>111-0056996-0864207</t>
  </si>
  <si>
    <t>4/10/2022</t>
  </si>
  <si>
    <t>111-2040913-1052217</t>
  </si>
  <si>
    <t>113-9744662-5864260</t>
  </si>
  <si>
    <t>113-4238246-2063417</t>
  </si>
  <si>
    <t>112-5777439-9151417</t>
  </si>
  <si>
    <t>111-4445430-2282635</t>
  </si>
  <si>
    <t>111-9582662-5545844</t>
  </si>
  <si>
    <t>112-1994916-6039418</t>
  </si>
  <si>
    <t>111-3134219-8449826</t>
  </si>
  <si>
    <t>4/11/2022</t>
  </si>
  <si>
    <t>113-6437617-3369019</t>
  </si>
  <si>
    <t>112-8482876-7812232</t>
  </si>
  <si>
    <t>112-7153721-5389811</t>
  </si>
  <si>
    <t>113-5528669-6317841</t>
  </si>
  <si>
    <t>113-3481979-2004236</t>
  </si>
  <si>
    <t>113-7052976-2977069</t>
  </si>
  <si>
    <t>112-1118480-5769825</t>
  </si>
  <si>
    <t>113-5543565-7434617</t>
  </si>
  <si>
    <t>114-7806643-4343442</t>
  </si>
  <si>
    <t>111-4101782-4891416</t>
  </si>
  <si>
    <t>114-0725620-6779418</t>
  </si>
  <si>
    <t>114-3986183-1439444</t>
  </si>
  <si>
    <t>111-3986402-6489000</t>
  </si>
  <si>
    <t>112-7103306-2415435</t>
  </si>
  <si>
    <t>112-8594786-2501842</t>
  </si>
  <si>
    <t>114-6411923-6646636</t>
  </si>
  <si>
    <t>114-3855612-1721844</t>
  </si>
  <si>
    <t>4/9/2022</t>
  </si>
  <si>
    <t>114-5055055-1193040</t>
  </si>
  <si>
    <t>111-3272816-4916226</t>
  </si>
  <si>
    <t>111-2638171-6308221</t>
  </si>
  <si>
    <t>112-2043101-9149002</t>
  </si>
  <si>
    <t>114-6263560-2718633</t>
  </si>
  <si>
    <t>113-9574316-5081816</t>
  </si>
  <si>
    <t>113-2146600-7323437</t>
  </si>
  <si>
    <t>113-5568297-3991430</t>
  </si>
  <si>
    <t>112-3106080-4718664</t>
  </si>
  <si>
    <t>111-9763067-6858660</t>
  </si>
  <si>
    <t>112-4271406-7502631</t>
  </si>
  <si>
    <t>114-2480235-2938635</t>
  </si>
  <si>
    <t>111-4420298-3921022</t>
  </si>
  <si>
    <t>113-5806872-0268213</t>
  </si>
  <si>
    <t>114-0530934-5964235</t>
  </si>
  <si>
    <t>112-9299734-8517004</t>
  </si>
  <si>
    <t>113-0084228-2842629</t>
  </si>
  <si>
    <t>113-9035130-4525028</t>
  </si>
  <si>
    <t>111-3402564-3086658</t>
  </si>
  <si>
    <t>114-7769963-5938635</t>
  </si>
  <si>
    <t>111-3311452-3057038</t>
  </si>
  <si>
    <t>112-7575101-4468220</t>
  </si>
  <si>
    <t>112-0706847-1105818</t>
  </si>
  <si>
    <t>111-0957279-7113032</t>
  </si>
  <si>
    <t>4/24/2022</t>
  </si>
  <si>
    <t>114-1473427-4498617</t>
  </si>
  <si>
    <t>111-9844978-5672259</t>
  </si>
  <si>
    <t>113-3488448-6255411</t>
  </si>
  <si>
    <t>112-5459230-7655414</t>
  </si>
  <si>
    <t>111-3766821-6251462</t>
  </si>
  <si>
    <t>111-6686978-6477833</t>
  </si>
  <si>
    <t>114-4916584-5911423</t>
  </si>
  <si>
    <t>112-0601465-2457046</t>
  </si>
  <si>
    <t>113-6047932-2833816</t>
  </si>
  <si>
    <t>114-9640828-9910616</t>
  </si>
  <si>
    <t>111-0058075-2802671</t>
  </si>
  <si>
    <t>114-4143157-4938659</t>
  </si>
  <si>
    <t>112-7668632-1847413</t>
  </si>
  <si>
    <t>111-7042411-7750663</t>
  </si>
  <si>
    <t>114-1949530-4459439</t>
  </si>
  <si>
    <t>111-1365648-2860258</t>
  </si>
  <si>
    <t>114-5730194-7624237</t>
  </si>
  <si>
    <t>111-8224821-8627413</t>
  </si>
  <si>
    <t>112-4958304-9824247</t>
  </si>
  <si>
    <t>112-0714125-5433010</t>
  </si>
  <si>
    <t>112-9417948-5168223</t>
  </si>
  <si>
    <t>111-7145666-2909865</t>
  </si>
  <si>
    <t>114-9286147-4565868</t>
  </si>
  <si>
    <t>114-8343741-0718651</t>
  </si>
  <si>
    <t>114-1655806-3818624</t>
  </si>
  <si>
    <t>111-1385969-1737803</t>
  </si>
  <si>
    <t>113-3216516-8773859</t>
  </si>
  <si>
    <t>114-5869184-9969062</t>
  </si>
  <si>
    <t>111-8459970-6579402</t>
  </si>
  <si>
    <t>111-1489581-1655418</t>
  </si>
  <si>
    <t>111-0319028-9492214</t>
  </si>
  <si>
    <t>114-9237161-7056229</t>
  </si>
  <si>
    <t>111-5470731-5733051</t>
  </si>
  <si>
    <t>113-3185962-3959469</t>
  </si>
  <si>
    <t>114-0809048-8247447</t>
  </si>
  <si>
    <t>113-5007274-4098654</t>
  </si>
  <si>
    <t>111-1298791-6489832</t>
  </si>
  <si>
    <t>114-2950593-9493057</t>
  </si>
  <si>
    <t>112-0334273-4339441</t>
  </si>
  <si>
    <t>114-7995604-3785033</t>
  </si>
  <si>
    <t>114-0834427-0385031</t>
  </si>
  <si>
    <t>114-1122188-5633043</t>
  </si>
  <si>
    <t>111-4383306-1149820</t>
  </si>
  <si>
    <t>112-7200651-1107419</t>
  </si>
  <si>
    <t>111-8457355-1946653</t>
  </si>
  <si>
    <t>112-7158214-3169061</t>
  </si>
  <si>
    <t>114-6924838-8733835</t>
  </si>
  <si>
    <t>113-6844319-2581069</t>
  </si>
  <si>
    <t>114-4395011-3781017</t>
  </si>
  <si>
    <t>112-6883977-2387426</t>
  </si>
  <si>
    <t>112-8536020-7153050</t>
  </si>
  <si>
    <t>111-7510439-5220233</t>
  </si>
  <si>
    <t>113-3785997-5878630</t>
  </si>
  <si>
    <t>111-3992446-6283450</t>
  </si>
  <si>
    <t>113-4803209-4402627</t>
  </si>
  <si>
    <t>114-4063793-3701067</t>
  </si>
  <si>
    <t>114-8672277-0838639</t>
  </si>
  <si>
    <t>112-2432208-8885837</t>
  </si>
  <si>
    <t>111-7395870-2414625</t>
  </si>
  <si>
    <t>113-3674843-8335442</t>
  </si>
  <si>
    <t>114-2224092-5736220</t>
  </si>
  <si>
    <t>114-4124248-7419439</t>
  </si>
  <si>
    <t>111-3377482-2427407</t>
  </si>
  <si>
    <t>114-0476175-7059442</t>
  </si>
  <si>
    <t>111-9422873-6115405</t>
  </si>
  <si>
    <t>112-0772442-7790649</t>
  </si>
  <si>
    <t>112-0279440-6759439</t>
  </si>
  <si>
    <t>113-8834989-9697050</t>
  </si>
  <si>
    <t>112-4622846-6299458</t>
  </si>
  <si>
    <t>111-4850446-1081837</t>
  </si>
  <si>
    <t>111-5117791-3713801</t>
  </si>
  <si>
    <t>114-3050543-3263437</t>
  </si>
  <si>
    <t>111-9790724-4281859</t>
  </si>
  <si>
    <t>112-7119278-7861814</t>
  </si>
  <si>
    <t>113-1775173-7589822</t>
  </si>
  <si>
    <t>112-2368377-2825866</t>
  </si>
  <si>
    <t>111-9859432-1461810</t>
  </si>
  <si>
    <t>113-1503261-1512216</t>
  </si>
  <si>
    <t>114-9202828-2387431</t>
  </si>
  <si>
    <t>113-5987786-8259427</t>
  </si>
  <si>
    <t>113-1557344-4321828</t>
  </si>
  <si>
    <t>112-4630972-1923402</t>
  </si>
  <si>
    <t>113-9911851-3762653</t>
  </si>
  <si>
    <t>113-7189562-2053000</t>
  </si>
  <si>
    <t>114-7115276-6684256</t>
  </si>
  <si>
    <t>113-6307814-0396206</t>
  </si>
  <si>
    <t>114-2381497-8417020</t>
  </si>
  <si>
    <t>111-3564332-5600237</t>
  </si>
  <si>
    <t>112-4117940-3303436</t>
  </si>
  <si>
    <t>111-1123101-6040231</t>
  </si>
  <si>
    <t>114-6450141-7504217</t>
  </si>
  <si>
    <t>111-8110597-9011408</t>
  </si>
  <si>
    <t>112-4888532-0020237</t>
  </si>
  <si>
    <t>113-8840868-0568205</t>
  </si>
  <si>
    <t>112-3562250-0084238</t>
  </si>
  <si>
    <t>112-7114689-7309811</t>
  </si>
  <si>
    <t>112-5979768-8145864</t>
  </si>
  <si>
    <t>111-6746726-8059408</t>
  </si>
  <si>
    <t>113-4535885-3703401</t>
  </si>
  <si>
    <t>112-5786794-2874649</t>
  </si>
  <si>
    <t>112-0395552-0565824</t>
  </si>
  <si>
    <t>113-3357130-3283405</t>
  </si>
  <si>
    <t>112-7779357-9613849</t>
  </si>
  <si>
    <t>111-1599314-3453013</t>
  </si>
  <si>
    <t>111-3913568-8589056</t>
  </si>
  <si>
    <t>111-3090871-2089036</t>
  </si>
  <si>
    <t>114-6699166-7273028</t>
  </si>
  <si>
    <t>111-4425070-8400263</t>
  </si>
  <si>
    <t>112-0041065-9621850</t>
  </si>
  <si>
    <t>113-0716295-6286661</t>
  </si>
  <si>
    <t>112-6070726-3658612</t>
  </si>
  <si>
    <t>112-2485642-6358628</t>
  </si>
  <si>
    <t>111-6868717-3448254</t>
  </si>
  <si>
    <t>113-5364467-4311432</t>
  </si>
  <si>
    <t>113-3911884-9385006</t>
  </si>
  <si>
    <t>114-0253562-4823466</t>
  </si>
  <si>
    <t>113-1700198-2133047</t>
  </si>
  <si>
    <t>113-2755228-8737836</t>
  </si>
  <si>
    <t>111-6144569-4095417</t>
  </si>
  <si>
    <t>111-5713178-4456206</t>
  </si>
  <si>
    <t>113-1959860-5574649</t>
  </si>
  <si>
    <t>112-0950608-9796251</t>
  </si>
  <si>
    <t>114-8416230-1858659</t>
  </si>
  <si>
    <t>112-2708550-1065014</t>
  </si>
  <si>
    <t>113-8233709-9217814</t>
  </si>
  <si>
    <t>111-5775708-8171444</t>
  </si>
  <si>
    <t>114-5111430-8405030</t>
  </si>
  <si>
    <t>114-8436700-2415426</t>
  </si>
  <si>
    <t>112-9943910-1756254</t>
  </si>
  <si>
    <t>114-9352432-5008239</t>
  </si>
  <si>
    <t>112-9339085-4914652</t>
  </si>
  <si>
    <t>114-2524066-9157018</t>
  </si>
  <si>
    <t>113-9815930-8881823</t>
  </si>
  <si>
    <t>114-6947284-5441003</t>
  </si>
  <si>
    <t>114-8830025-2915448</t>
  </si>
  <si>
    <t>114-8440891-1080246</t>
  </si>
  <si>
    <t>112-8817606-5075413</t>
  </si>
  <si>
    <t>112-0367602-2673059</t>
  </si>
  <si>
    <t>113-0319297-4328278</t>
  </si>
  <si>
    <t>112-2135529-7977849</t>
  </si>
  <si>
    <t>111-9628822-3525013</t>
  </si>
  <si>
    <t>113-8935665-7685021</t>
  </si>
  <si>
    <t>111-6052060-9927426</t>
  </si>
  <si>
    <t>111-8976080-3319405</t>
  </si>
  <si>
    <t>111-7848567-0071400</t>
  </si>
  <si>
    <t>112-0520375-0894609</t>
  </si>
  <si>
    <t>112-1255305-3718639</t>
  </si>
  <si>
    <t>112-8738694-5477813</t>
  </si>
  <si>
    <t>112-5533003-9981867</t>
  </si>
  <si>
    <t>114-0216082-4495429</t>
  </si>
  <si>
    <t>112-2014585-5717023</t>
  </si>
  <si>
    <t>112-8677289-9016200</t>
  </si>
  <si>
    <t>112-7242258-8157027</t>
  </si>
  <si>
    <t>111-7974482-0426651</t>
  </si>
  <si>
    <t>113-0269831-1332250</t>
  </si>
  <si>
    <t>114-2438829-1970628</t>
  </si>
  <si>
    <t>112-2724245-8526604</t>
  </si>
  <si>
    <t>112-5721078-3486641</t>
  </si>
  <si>
    <t>111-8513083-2037829</t>
  </si>
  <si>
    <t>112-9529946-0809800</t>
  </si>
  <si>
    <t>112-3592377-9469001</t>
  </si>
  <si>
    <t>112-6968500-3327406</t>
  </si>
  <si>
    <t>114-9435279-2838644</t>
  </si>
  <si>
    <t>114-3664163-2113828</t>
  </si>
  <si>
    <t>114-3371384-8710627</t>
  </si>
  <si>
    <t>114-3904627-3884237</t>
  </si>
  <si>
    <t>114-1240498-0687454</t>
  </si>
  <si>
    <t>112-5156399-5407404</t>
  </si>
  <si>
    <t>113-7278378-0739400</t>
  </si>
  <si>
    <t>111-3728295-8490608</t>
  </si>
  <si>
    <t>111-6372002-2066644</t>
  </si>
  <si>
    <t>113-9059617-9998656</t>
  </si>
  <si>
    <t>111-4599010-2771413</t>
  </si>
  <si>
    <t>112-0499419-9398662</t>
  </si>
  <si>
    <t>114-1648512-3913817</t>
  </si>
  <si>
    <t>113-2014164-3576237</t>
  </si>
  <si>
    <t>112-4930968-3381050</t>
  </si>
  <si>
    <t>112-0959500-8422619</t>
  </si>
  <si>
    <t>111-8215278-6019419</t>
  </si>
  <si>
    <t>112-4243273-7344218</t>
  </si>
  <si>
    <t>114-0667796-6426625</t>
  </si>
  <si>
    <t>113-4869976-1417806</t>
  </si>
  <si>
    <t>113-4745565-3268260</t>
  </si>
  <si>
    <t>112-3772043-7489027</t>
  </si>
  <si>
    <t>113-4292312-8310603</t>
  </si>
  <si>
    <t>111-7375576-7407418</t>
  </si>
  <si>
    <t>111-7985265-8134654</t>
  </si>
  <si>
    <t>112-6643208-9776241</t>
  </si>
  <si>
    <t>111-4938157-8559415</t>
  </si>
  <si>
    <t>111-3481488-4559425</t>
  </si>
  <si>
    <t>114-6064727-3410606</t>
  </si>
  <si>
    <t>114-5847215-5237052</t>
  </si>
  <si>
    <t>114-5895504-0705862</t>
  </si>
  <si>
    <t>113-3986837-6615445</t>
  </si>
  <si>
    <t>111-8683189-5679436</t>
  </si>
  <si>
    <t>112-0497906-7972223</t>
  </si>
  <si>
    <t>114-5675082-5676223</t>
  </si>
  <si>
    <t>114-1163759-5314613</t>
  </si>
  <si>
    <t>114-7876552-1416230</t>
  </si>
  <si>
    <t>112-1644416-8583405</t>
  </si>
  <si>
    <t>114-5534059-7717064</t>
  </si>
  <si>
    <t>114-9721263-8553869</t>
  </si>
  <si>
    <t>111-1786015-6833848</t>
  </si>
  <si>
    <t>113-2439100-4980254</t>
  </si>
  <si>
    <t>112-3855874-2990661</t>
  </si>
  <si>
    <t>114-2700238-9985852</t>
  </si>
  <si>
    <t>112-0226030-2633014</t>
  </si>
  <si>
    <t>112-6217007-0458636</t>
  </si>
  <si>
    <t>114-9472860-2489839</t>
  </si>
  <si>
    <t>114-7058553-0013047</t>
  </si>
  <si>
    <t>113-8210306-0979420</t>
  </si>
  <si>
    <t>111-9864015-1111432</t>
  </si>
  <si>
    <t>111-1071423-3714620</t>
  </si>
  <si>
    <t>113-3085591-8133837</t>
  </si>
  <si>
    <t>114-9340517-7009026</t>
  </si>
  <si>
    <t>111-9735224-3825847</t>
  </si>
  <si>
    <t>112-2781805-0369021</t>
  </si>
  <si>
    <t>112-0552006-4863431</t>
  </si>
  <si>
    <t>113-8386820-6816219</t>
  </si>
  <si>
    <t>111-6267328-1140221</t>
  </si>
  <si>
    <t>114-0021232-1565839</t>
  </si>
  <si>
    <t>111-3977961-8973842</t>
  </si>
  <si>
    <t>113-8601094-6159449</t>
  </si>
  <si>
    <t>114-7722113-9221855</t>
  </si>
  <si>
    <t>113-1324981-4843416</t>
  </si>
  <si>
    <t>111-0397736-9292248</t>
  </si>
  <si>
    <t>111-6603232-5541042</t>
  </si>
  <si>
    <t>114-6215273-5759420</t>
  </si>
  <si>
    <t>113-6768022-9098623</t>
  </si>
  <si>
    <t>112-5180186-3725804</t>
  </si>
  <si>
    <t>112-6267713-4879429</t>
  </si>
  <si>
    <t>112-0337977-9619414</t>
  </si>
  <si>
    <t>113-1573845-7277035</t>
  </si>
  <si>
    <t>112-2696215-7581057</t>
  </si>
  <si>
    <t>113-3471422-5365000</t>
  </si>
  <si>
    <t>111-4679328-3587468</t>
  </si>
  <si>
    <t>112-3910914-6887423</t>
  </si>
  <si>
    <t>114-7944401-9764243</t>
  </si>
  <si>
    <t>114-8204120-2344224</t>
  </si>
  <si>
    <t>112-1621938-7372232</t>
  </si>
  <si>
    <t>114-8263813-4650649</t>
  </si>
  <si>
    <t>113-3166442-2891468</t>
  </si>
  <si>
    <t>113-4503422-7851435</t>
  </si>
  <si>
    <t>111-7694552-4636201</t>
  </si>
  <si>
    <t>112-9405288-4884217</t>
  </si>
  <si>
    <t>113-5982666-1569832</t>
  </si>
  <si>
    <t>111-8435403-2296249</t>
  </si>
  <si>
    <t>113-7124899-2786663</t>
  </si>
  <si>
    <t>112-7180394-9991402</t>
  </si>
  <si>
    <t>113-2714850-0797063</t>
  </si>
  <si>
    <t>111-1208008-6444227</t>
  </si>
  <si>
    <t>112-0100384-8663424</t>
  </si>
  <si>
    <t>114-3513289-2049825</t>
  </si>
  <si>
    <t>111-8256781-2489813</t>
  </si>
  <si>
    <t>111-1334695-4037829</t>
  </si>
  <si>
    <t>111-0192653-7910608</t>
  </si>
  <si>
    <t>113-4261415-7748227</t>
  </si>
  <si>
    <t>114-6492982-4546624</t>
  </si>
  <si>
    <t>114-8203425-8263464</t>
  </si>
  <si>
    <t>111-9062287-8264266</t>
  </si>
  <si>
    <t>114-9652618-4472214</t>
  </si>
  <si>
    <t>112-0178205-7533072</t>
  </si>
  <si>
    <t>113-1866000-3545845</t>
  </si>
  <si>
    <t>112-2923637-1253845</t>
  </si>
  <si>
    <t>112-1093664-7625016</t>
  </si>
  <si>
    <t>114-7448530-0306634</t>
  </si>
  <si>
    <t>114-9954906-6103434</t>
  </si>
  <si>
    <t>112-0158685-3433851</t>
  </si>
  <si>
    <t>111-7078698-3489058</t>
  </si>
  <si>
    <t>111-7947055-8941865</t>
  </si>
  <si>
    <t>114-2681093-5693863</t>
  </si>
  <si>
    <t>114-3151575-6911451</t>
  </si>
  <si>
    <t>112-7964305-6606638</t>
  </si>
  <si>
    <t>112-3281478-1977805</t>
  </si>
  <si>
    <t>113-1214789-4131429</t>
  </si>
  <si>
    <t>114-3706894-6409814</t>
  </si>
  <si>
    <t>113-0135120-7720266</t>
  </si>
  <si>
    <t>114-3682702-8359463</t>
  </si>
  <si>
    <t>111-0479809-2529066</t>
  </si>
  <si>
    <t>113-2586509-0180224</t>
  </si>
  <si>
    <t>112-2436030-0709005</t>
  </si>
  <si>
    <t>114-4901709-1845002</t>
  </si>
  <si>
    <t>112-0367290-1679455</t>
  </si>
  <si>
    <t>114-2077083-9965822</t>
  </si>
  <si>
    <t>114-7145536-8919455</t>
  </si>
  <si>
    <t>111-6160441-5747419</t>
  </si>
  <si>
    <t>111-3709753-5853805</t>
  </si>
  <si>
    <t>111-1040368-6243468</t>
  </si>
  <si>
    <t>111-8821742-1461063</t>
  </si>
  <si>
    <t>111-2555608-4417041</t>
  </si>
  <si>
    <t>113-9675406-7725027</t>
  </si>
  <si>
    <t>112-1492117-4623469</t>
  </si>
  <si>
    <t>114-1275889-1765801</t>
  </si>
  <si>
    <t>112-6387003-1973023</t>
  </si>
  <si>
    <t>114-1157860-9232206</t>
  </si>
  <si>
    <t>113-8775980-2247453</t>
  </si>
  <si>
    <t>114-1223492-8947468</t>
  </si>
  <si>
    <t>113-7521199-9274644</t>
  </si>
  <si>
    <t>112-2403944-8451412</t>
  </si>
  <si>
    <t>111-9895357-8771450</t>
  </si>
  <si>
    <t>111-3199970-4366613</t>
  </si>
  <si>
    <t>114-9396464-3176220</t>
  </si>
  <si>
    <t>111-8442677-0084228</t>
  </si>
  <si>
    <t>114-2546314-4441039</t>
  </si>
  <si>
    <t>114-2210194-7455446</t>
  </si>
  <si>
    <t>111-7226270-9369037</t>
  </si>
  <si>
    <t>114-0147452-0382616</t>
  </si>
  <si>
    <t>111-4056150-5865016</t>
  </si>
  <si>
    <t>111-1962083-6348254</t>
  </si>
  <si>
    <t>114-5367677-6927431</t>
  </si>
  <si>
    <t>111-6422878-6301856</t>
  </si>
  <si>
    <t>111-3229935-1837055</t>
  </si>
  <si>
    <t>113-1642652-3149050</t>
  </si>
  <si>
    <t>111-6061589-7623442</t>
  </si>
  <si>
    <t>114-9254759-9135450</t>
  </si>
  <si>
    <t>114-0503365-7339429</t>
  </si>
  <si>
    <t>112-8654174-3019437</t>
  </si>
  <si>
    <t>113-1484440-7838648</t>
  </si>
  <si>
    <t>112-4788505-2351453</t>
  </si>
  <si>
    <t>114-4474865-4285002</t>
  </si>
  <si>
    <t>112-8321650-1846667</t>
  </si>
  <si>
    <t>114-1619765-6885028</t>
  </si>
  <si>
    <t>111-8068830-7974641</t>
  </si>
  <si>
    <t>113-1226066-0625800</t>
  </si>
  <si>
    <t>113-7087726-2501800</t>
  </si>
  <si>
    <t>112-7555268-6938652</t>
  </si>
  <si>
    <t>111-2707879-3332241</t>
  </si>
  <si>
    <t>111-8488011-5181816</t>
  </si>
  <si>
    <t>114-0972405-9077812</t>
  </si>
  <si>
    <t>114-6630997-5457863</t>
  </si>
  <si>
    <t>111-2368184-0875417</t>
  </si>
  <si>
    <t>113-7001059-8985820</t>
  </si>
  <si>
    <t>112-0214529-8755404</t>
  </si>
  <si>
    <t>114-3528611-4149068</t>
  </si>
  <si>
    <t>111-6419226-2000214</t>
  </si>
  <si>
    <t>111-7068286-1046626</t>
  </si>
  <si>
    <t>111-6200123-5111412</t>
  </si>
  <si>
    <t>114-1481495-8281015</t>
  </si>
  <si>
    <t>111-5681045-8481818</t>
  </si>
  <si>
    <t>113-2204798-9281855</t>
  </si>
  <si>
    <t>112-4807269-7666654</t>
  </si>
  <si>
    <t>111-3208153-2046668</t>
  </si>
  <si>
    <t>113-8231479-1054667</t>
  </si>
  <si>
    <t>113-9129201-3268214</t>
  </si>
  <si>
    <t>113-8374268-7535446</t>
  </si>
  <si>
    <t>111-7546262-6013863</t>
  </si>
  <si>
    <t>112-0047597-2042627</t>
  </si>
  <si>
    <t>113-2608852-6509014</t>
  </si>
  <si>
    <t>111-8551912-4469068</t>
  </si>
  <si>
    <t>111-8550686-9422661</t>
  </si>
  <si>
    <t>112-6935087-7353801</t>
  </si>
  <si>
    <t>112-0408990-5801044</t>
  </si>
  <si>
    <t>112-1207227-6123414</t>
  </si>
  <si>
    <t>113-7786094-1013843</t>
  </si>
  <si>
    <t>113-2485217-0894668</t>
  </si>
  <si>
    <t>114-9158700-3147436</t>
  </si>
  <si>
    <t>112-8718553-1305853</t>
  </si>
  <si>
    <t>112-0905130-6503451</t>
  </si>
  <si>
    <t>111-7907849-8386628</t>
  </si>
  <si>
    <t>112-6065189-7992215</t>
  </si>
  <si>
    <t>114-3467549-2552257</t>
  </si>
  <si>
    <t>112-8466604-4726609</t>
  </si>
  <si>
    <t>111-6547497-2112215</t>
  </si>
  <si>
    <t>114-7678162-7440260</t>
  </si>
  <si>
    <t>113-3669873-5057067</t>
  </si>
  <si>
    <t>113-9822696-2903430</t>
  </si>
  <si>
    <t>114-7540282-7625031</t>
  </si>
  <si>
    <t>113-0430722-2515467</t>
  </si>
  <si>
    <t>113-1823309-2154658</t>
  </si>
  <si>
    <t>114-6359836-6992243</t>
  </si>
  <si>
    <t>113-8086539-9189003</t>
  </si>
  <si>
    <t>111-7407701-2046646</t>
  </si>
  <si>
    <t>112-1986555-9211418</t>
  </si>
  <si>
    <t>111-6952712-8431446</t>
  </si>
  <si>
    <t>112-1522966-9714628</t>
  </si>
  <si>
    <t>111-8289822-7545864</t>
  </si>
  <si>
    <t>113-1506147-5460209</t>
  </si>
  <si>
    <t>111-7270143-5030657</t>
  </si>
  <si>
    <t>112-1874906-4641843</t>
  </si>
  <si>
    <t>114-7682459-6241823</t>
  </si>
  <si>
    <t>111-2928872-4912248</t>
  </si>
  <si>
    <t>112-1015213-0106628</t>
  </si>
  <si>
    <t>113-5967382-0114623</t>
  </si>
  <si>
    <t>112-4157625-0695406</t>
  </si>
  <si>
    <t>113-4055390-4525854</t>
  </si>
  <si>
    <t>114-2080626-6347409</t>
  </si>
  <si>
    <t>114-4811778-0869845</t>
  </si>
  <si>
    <t>112-5903419-5529052</t>
  </si>
  <si>
    <t>112-9398331-3154621</t>
  </si>
  <si>
    <t>113-6254753-9377859</t>
  </si>
  <si>
    <t>113-7875617-8397846</t>
  </si>
  <si>
    <t>111-9208457-6385836</t>
  </si>
  <si>
    <t>112-7835166-9012248</t>
  </si>
  <si>
    <t>111-2558795-6380247</t>
  </si>
  <si>
    <t>112-1991599-3047429</t>
  </si>
  <si>
    <t>113-9959581-0329846</t>
  </si>
  <si>
    <t>111-4717109-5705865</t>
  </si>
  <si>
    <t>111-3423756-6254644</t>
  </si>
  <si>
    <t>111-1780119-4271451</t>
  </si>
  <si>
    <t>113-7722209-3795412</t>
  </si>
  <si>
    <t>112-9926168-1002667</t>
  </si>
  <si>
    <t>113-6309742-5634653</t>
  </si>
  <si>
    <t>111-2334050-7750644</t>
  </si>
  <si>
    <t>113-3834181-1995415</t>
  </si>
  <si>
    <t>113-9212928-1871449</t>
  </si>
  <si>
    <t>112-0036705-1321017</t>
  </si>
  <si>
    <t>111-8437429-8347468</t>
  </si>
  <si>
    <t>113-4545890-1952243</t>
  </si>
  <si>
    <t>112-0847075-4680252</t>
  </si>
  <si>
    <t>111-6351968-4170627</t>
  </si>
  <si>
    <t>111-2776651-4420206</t>
  </si>
  <si>
    <t>114-7540879-2068239</t>
  </si>
  <si>
    <t>112-6856595-4475443</t>
  </si>
  <si>
    <t>111-5023698-6311437</t>
  </si>
  <si>
    <t>112-0061508-8275450</t>
  </si>
  <si>
    <t>111-9592277-3012200</t>
  </si>
  <si>
    <t>114-6085872-8502600</t>
  </si>
  <si>
    <t>111-9182972-4296245</t>
  </si>
  <si>
    <t>111-3885321-9911427</t>
  </si>
  <si>
    <t>111-3020188-3343413</t>
  </si>
  <si>
    <t>114-7457118-2464211</t>
  </si>
  <si>
    <t>111-9757674-3536268</t>
  </si>
  <si>
    <t>112-8108333-9279465</t>
  </si>
  <si>
    <t>112-7155266-1022654</t>
  </si>
  <si>
    <t>113-9083471-4242658</t>
  </si>
  <si>
    <t>112-7840697-6013044</t>
  </si>
  <si>
    <t>112-5042094-4594606</t>
  </si>
  <si>
    <t>111-7264301-3271462</t>
  </si>
  <si>
    <t>113-6195506-3387422</t>
  </si>
  <si>
    <t>112-6353661-2118656</t>
  </si>
  <si>
    <t>111-8431365-5667463</t>
  </si>
  <si>
    <t>113-8117357-4797014</t>
  </si>
  <si>
    <t>113-5535592-6156254</t>
  </si>
  <si>
    <t>112-0357645-5245850</t>
  </si>
  <si>
    <t>111-7318214-9645005</t>
  </si>
  <si>
    <t>114-8831859-1217816</t>
  </si>
  <si>
    <t>111-9173489-6606622</t>
  </si>
  <si>
    <t>113-8834503-7862627</t>
  </si>
  <si>
    <t>111-6630662-6813028</t>
  </si>
  <si>
    <t>114-6998630-0171405</t>
  </si>
  <si>
    <t>3/31/2022</t>
  </si>
  <si>
    <t>112-8167940-4985022</t>
  </si>
  <si>
    <t>112-0579551-1597827</t>
  </si>
  <si>
    <t>111-8630934-7657041</t>
  </si>
  <si>
    <t>112-4345764-6141841</t>
  </si>
  <si>
    <t>113-6590145-2325015</t>
  </si>
  <si>
    <t>114-8309106-4205063</t>
  </si>
  <si>
    <t>113-4319989-6680211</t>
  </si>
  <si>
    <t>113-2471866-3212224</t>
  </si>
  <si>
    <t>114-4140842-4967468</t>
  </si>
  <si>
    <t>114-7003828-5693051</t>
  </si>
  <si>
    <t>111-4272420-0869024</t>
  </si>
  <si>
    <t>112-0730545-8864203</t>
  </si>
  <si>
    <t>114-2342968-8493834</t>
  </si>
  <si>
    <t>112-4736910-3776206</t>
  </si>
  <si>
    <t>111-6218319-8038643</t>
  </si>
  <si>
    <t>113-9642736-1121047</t>
  </si>
  <si>
    <t>114-3479132-7176213</t>
  </si>
  <si>
    <t>112-1910507-7797800</t>
  </si>
  <si>
    <t>114-4708172-2357047</t>
  </si>
  <si>
    <t>114-3643448-5576234</t>
  </si>
  <si>
    <t>112-4795155-5465869</t>
  </si>
  <si>
    <t>113-1160228-3459408</t>
  </si>
  <si>
    <t>113-2259899-8893831</t>
  </si>
  <si>
    <t>114-2308765-4257862</t>
  </si>
  <si>
    <t>111-0024442-3790606</t>
  </si>
  <si>
    <t>113-2652946-5663419</t>
  </si>
  <si>
    <t>114-3599763-2993850</t>
  </si>
  <si>
    <t>112-7567471-9322624</t>
  </si>
  <si>
    <t>114-2925071-1947463</t>
  </si>
  <si>
    <t>111-4150874-5822659</t>
  </si>
  <si>
    <t>113-0059912-6346615</t>
  </si>
  <si>
    <t>111-0619078-7737811</t>
  </si>
  <si>
    <t>113-4841544-7553050</t>
  </si>
  <si>
    <t>111-7408965-4894663</t>
  </si>
  <si>
    <t>111-1367408-4506611</t>
  </si>
  <si>
    <t>112-7251958-4533062</t>
  </si>
  <si>
    <t>113-2105364-1927434</t>
  </si>
  <si>
    <t>112-1719217-2024254</t>
  </si>
  <si>
    <t>114-2792910-3833055</t>
  </si>
  <si>
    <t>112-7621370-6475444</t>
  </si>
  <si>
    <t>114-2702704-8210643</t>
  </si>
  <si>
    <t>113-8200573-0504246</t>
  </si>
  <si>
    <t>112-1870063-1740242</t>
  </si>
  <si>
    <t>113-3321652-9881019</t>
  </si>
  <si>
    <t>111-3782262-3673834</t>
  </si>
  <si>
    <t>112-8771438-7265811</t>
  </si>
  <si>
    <t>111-4080107-0865005</t>
  </si>
  <si>
    <t>111-9475776-8943412</t>
  </si>
  <si>
    <t>113-2471495-2367436</t>
  </si>
  <si>
    <t>113-6131955-2485017</t>
  </si>
  <si>
    <t>111-7498310-1903420</t>
  </si>
  <si>
    <t>113-9220845-9610606</t>
  </si>
  <si>
    <t>111-5156955-3445031</t>
  </si>
  <si>
    <t>114-4296093-1262633</t>
  </si>
  <si>
    <t>113-0202535-0521833</t>
  </si>
  <si>
    <t>113-7037164-6601057</t>
  </si>
  <si>
    <t>111-3155439-1285864</t>
  </si>
  <si>
    <t>114-5935468-4548202</t>
  </si>
  <si>
    <t>114-3834859-5645802</t>
  </si>
  <si>
    <t>111-4307608-6236206</t>
  </si>
  <si>
    <t>114-9688197-9788266</t>
  </si>
  <si>
    <t>114-4057821-6610638</t>
  </si>
  <si>
    <t>114-0112653-5097812</t>
  </si>
  <si>
    <t>113-3791808-0789030</t>
  </si>
  <si>
    <t>112-0617833-3759418</t>
  </si>
  <si>
    <t>114-8975564-5661018</t>
  </si>
  <si>
    <t>112-2769845-4066633</t>
  </si>
  <si>
    <t>113-1129926-1751436</t>
  </si>
  <si>
    <t>111-3546215-2709809</t>
  </si>
  <si>
    <t>114-5084070-5364228</t>
  </si>
  <si>
    <t>3/30/2022</t>
  </si>
  <si>
    <t>114-1875596-3317821</t>
  </si>
  <si>
    <t>114-0537348-6156260</t>
  </si>
  <si>
    <t>114-3303754-1640221</t>
  </si>
  <si>
    <t>111-9484489-7353017</t>
  </si>
  <si>
    <t>113-7752291-7177051</t>
  </si>
  <si>
    <t>114-0873961-8615446</t>
  </si>
  <si>
    <t>114-2489796-3705009</t>
  </si>
  <si>
    <t>114-0852329-6369827</t>
  </si>
  <si>
    <t>112-8752417-3486642</t>
  </si>
  <si>
    <t>112-4079031-7217018</t>
  </si>
  <si>
    <t>114-8802505-1021006</t>
  </si>
  <si>
    <t>112-3284768-2090618</t>
  </si>
  <si>
    <t>111-0029770-3494619</t>
  </si>
  <si>
    <t>113-6320831-2617006</t>
  </si>
  <si>
    <t>111-6633717-8658650</t>
  </si>
  <si>
    <t>113-5869397-3473032</t>
  </si>
  <si>
    <t>111-9784518-2919443</t>
  </si>
  <si>
    <t>113-1642828-6269013</t>
  </si>
  <si>
    <t>114-5730552-1201060</t>
  </si>
  <si>
    <t>113-8980192-6593035</t>
  </si>
  <si>
    <t>114-2246683-0357037</t>
  </si>
  <si>
    <t>113-2412231-9039436</t>
  </si>
  <si>
    <t>114-3230458-1469841</t>
  </si>
  <si>
    <t>113-6162935-8203400</t>
  </si>
  <si>
    <t>111-5435740-7636238</t>
  </si>
  <si>
    <t>114-6451934-6408223</t>
  </si>
  <si>
    <t>113-5110571-1313854</t>
  </si>
  <si>
    <t>111-0986209-2629049</t>
  </si>
  <si>
    <t>114-4123858-4701022</t>
  </si>
  <si>
    <t>113-9128690-3811448</t>
  </si>
  <si>
    <t>111-3522452-1466606</t>
  </si>
  <si>
    <t>113-0333956-0296214</t>
  </si>
  <si>
    <t>113-2522015-8577060</t>
  </si>
  <si>
    <t>112-2088820-6989800</t>
  </si>
  <si>
    <t>111-8556164-8191406</t>
  </si>
  <si>
    <t>114-8858797-8104249</t>
  </si>
  <si>
    <t>111-0034543-6331450</t>
  </si>
  <si>
    <t>112-2993075-2321810</t>
  </si>
  <si>
    <t>111-7888988-0810646</t>
  </si>
  <si>
    <t>112-1679882-5307428</t>
  </si>
  <si>
    <t>111-1931503-6870656</t>
  </si>
  <si>
    <t>113-4800301-7989027</t>
  </si>
  <si>
    <t>112-0065542-5105079</t>
  </si>
  <si>
    <t>113-9055205-8996235</t>
  </si>
  <si>
    <t>114-0943184-0770613</t>
  </si>
  <si>
    <t>112-8412412-0456211</t>
  </si>
  <si>
    <t>111-1541135-1925831</t>
  </si>
  <si>
    <t>114-6860880-6780266</t>
  </si>
  <si>
    <t>113-0702092-2043457</t>
  </si>
  <si>
    <t>114-3433371-1965062</t>
  </si>
  <si>
    <t>113-9760089-1329041</t>
  </si>
  <si>
    <t>114-4434438-7592203</t>
  </si>
  <si>
    <t>113-0968386-2487462</t>
  </si>
  <si>
    <t>114-3645469-7752229</t>
  </si>
  <si>
    <t>112-5601375-6831431</t>
  </si>
  <si>
    <t>114-4939329-8841852</t>
  </si>
  <si>
    <t>112-2761307-6037056</t>
  </si>
  <si>
    <t>112-4142484-7447442</t>
  </si>
  <si>
    <t>3/29/2022</t>
  </si>
  <si>
    <t>114-4466704-1479462</t>
  </si>
  <si>
    <t>112-2999336-9950662</t>
  </si>
  <si>
    <t>112-1031991-5711423</t>
  </si>
  <si>
    <t>114-6565884-4683418</t>
  </si>
  <si>
    <t>111-0568459-9717052</t>
  </si>
  <si>
    <t>114-3669637-7210628</t>
  </si>
  <si>
    <t>111-8524265-6109811</t>
  </si>
  <si>
    <t>114-1247579-3257826</t>
  </si>
  <si>
    <t>111-8312149-0449830</t>
  </si>
  <si>
    <t>113-8446512-1837830</t>
  </si>
  <si>
    <t>113-4006023-4660260</t>
  </si>
  <si>
    <t>113-9370439-8795437</t>
  </si>
  <si>
    <t>111-6497152-2451416</t>
  </si>
  <si>
    <t>113-4525964-3919468</t>
  </si>
  <si>
    <t>112-8642069-4351464</t>
  </si>
  <si>
    <t>112-0025762-6980215</t>
  </si>
  <si>
    <t>114-1667517-2309848</t>
  </si>
  <si>
    <t>111-4697711-4492232</t>
  </si>
  <si>
    <t>112-8771084-2959468</t>
  </si>
  <si>
    <t>111-0103665-4407435</t>
  </si>
  <si>
    <t>112-7374592-4845014</t>
  </si>
  <si>
    <t>111-1099885-1942626</t>
  </si>
  <si>
    <t>113-1412884-5641854</t>
  </si>
  <si>
    <t>112-1796221-3037008</t>
  </si>
  <si>
    <t>112-0217021-4878647</t>
  </si>
  <si>
    <t>111-0142300-9678610</t>
  </si>
  <si>
    <t>114-6952232-2283436</t>
  </si>
  <si>
    <t>111-7070915-6445042</t>
  </si>
  <si>
    <t>113-7267414-0599415</t>
  </si>
  <si>
    <t>111-1421561-8656237</t>
  </si>
  <si>
    <t>112-5022260-6079456</t>
  </si>
  <si>
    <t>111-6031138-5357056</t>
  </si>
  <si>
    <t>114-8192482-2647450</t>
  </si>
  <si>
    <t>113-8803387-7667457</t>
  </si>
  <si>
    <t>113-2952639-4737804</t>
  </si>
  <si>
    <t>114-4602313-4701838</t>
  </si>
  <si>
    <t>113-8526016-4369064</t>
  </si>
  <si>
    <t>114-3584024-1097027</t>
  </si>
  <si>
    <t>114-8685864-1275441</t>
  </si>
  <si>
    <t>112-4790172-7555432</t>
  </si>
  <si>
    <t>114-1788346-0346652</t>
  </si>
  <si>
    <t>111-1127722-6424207</t>
  </si>
  <si>
    <t>113-4600186-9364203</t>
  </si>
  <si>
    <t>111-4576663-6026646</t>
  </si>
  <si>
    <t>111-5424689-9603467</t>
  </si>
  <si>
    <t>114-3624461-2603443</t>
  </si>
  <si>
    <t>112-7781814-6757044</t>
  </si>
  <si>
    <t>113-5157417-3712232</t>
  </si>
  <si>
    <t>113-4819196-2385827</t>
  </si>
  <si>
    <t>112-8778083-3241030</t>
  </si>
  <si>
    <t>113-2995980-0335438</t>
  </si>
  <si>
    <t>114-9712190-6188210</t>
  </si>
  <si>
    <t>112-0178657-6418656</t>
  </si>
  <si>
    <t>112-4174045-1145015</t>
  </si>
  <si>
    <t>111-7516743-9080242</t>
  </si>
  <si>
    <t>112-9492854-5923447</t>
  </si>
  <si>
    <t>113-8022082-2345067</t>
  </si>
  <si>
    <t>113-2260759-2392224</t>
  </si>
  <si>
    <t>111-7693175-4009814</t>
  </si>
  <si>
    <t>114-0695339-9111418</t>
  </si>
  <si>
    <t>111-7678234-3051440</t>
  </si>
  <si>
    <t>114-2532919-6602653</t>
  </si>
  <si>
    <t>111-1869881-9093848</t>
  </si>
  <si>
    <t>114-2810609-1066619</t>
  </si>
  <si>
    <t>111-8127498-7226605</t>
  </si>
  <si>
    <t>112-1775459-3086662</t>
  </si>
  <si>
    <t>113-6206226-1997821</t>
  </si>
  <si>
    <t>114-4675522-8377058</t>
  </si>
  <si>
    <t>114-8332532-6336224</t>
  </si>
  <si>
    <t>114-9933455-9768219</t>
  </si>
  <si>
    <t>111-9373735-8345008</t>
  </si>
  <si>
    <t>111-4967903-0144248</t>
  </si>
  <si>
    <t>114-1520305-7149826</t>
  </si>
  <si>
    <t>111-7543875-6343417</t>
  </si>
  <si>
    <t>113-9744280-4993818</t>
  </si>
  <si>
    <t>113-2542029-0613035</t>
  </si>
  <si>
    <t>113-8284837-0565806</t>
  </si>
  <si>
    <t>111-2286902-7968229</t>
  </si>
  <si>
    <t>111-4937286-7103438</t>
  </si>
  <si>
    <t>113-4116957-3338613</t>
  </si>
  <si>
    <t>114-9501778-2761056</t>
  </si>
  <si>
    <t>3/28/2022</t>
  </si>
  <si>
    <t>113-1830840-9350642</t>
  </si>
  <si>
    <t>111-8526350-8179418</t>
  </si>
  <si>
    <t>113-3411504-5313035</t>
  </si>
  <si>
    <t>111-7304647-3089806</t>
  </si>
  <si>
    <t>113-4542121-8181063</t>
  </si>
  <si>
    <t>112-5245274-1597852</t>
  </si>
  <si>
    <t>111-2502503-5599435</t>
  </si>
  <si>
    <t>114-1056760-9147439</t>
  </si>
  <si>
    <t>112-8917983-9039443</t>
  </si>
  <si>
    <t>114-2687594-9536244</t>
  </si>
  <si>
    <t>114-5623710-2597848</t>
  </si>
  <si>
    <t>113-9795840-7039412</t>
  </si>
  <si>
    <t>112-6444993-7883463</t>
  </si>
  <si>
    <t>111-4520669-8825015</t>
  </si>
  <si>
    <t>111-4874339-0440216</t>
  </si>
  <si>
    <t>113-3720440-5829041</t>
  </si>
  <si>
    <t>113-0338619-8757067</t>
  </si>
  <si>
    <t>111-3933509-7712201</t>
  </si>
  <si>
    <t>114-3365625-2847419</t>
  </si>
  <si>
    <t>114-8643665-6750657</t>
  </si>
  <si>
    <t>113-5887435-2222668</t>
  </si>
  <si>
    <t>113-8214694-4631450</t>
  </si>
  <si>
    <t>113-9226170-9573066</t>
  </si>
  <si>
    <t>112-0202072-9834655</t>
  </si>
  <si>
    <t>111-4887986-4482633</t>
  </si>
  <si>
    <t>113-3835165-8311400</t>
  </si>
  <si>
    <t>112-9515245-7423411</t>
  </si>
  <si>
    <t>111-9898660-7587430</t>
  </si>
  <si>
    <t>112-6948350-0123401</t>
  </si>
  <si>
    <t>111-0096264-2120244</t>
  </si>
  <si>
    <t>114-5374340-5677834</t>
  </si>
  <si>
    <t>113-2711215-6753002</t>
  </si>
  <si>
    <t>111-5709783-4321860</t>
  </si>
  <si>
    <t>111-1728861-7469815</t>
  </si>
  <si>
    <t>112-7301703-4971462</t>
  </si>
  <si>
    <t>114-9916655-3078649</t>
  </si>
  <si>
    <t>111-9399708-1382625</t>
  </si>
  <si>
    <t>111-1925656-8634615</t>
  </si>
  <si>
    <t>113-3646958-1354647</t>
  </si>
  <si>
    <t>114-2165998-1351432</t>
  </si>
  <si>
    <t>111-4718410-1597860</t>
  </si>
  <si>
    <t>113-9199937-8807449</t>
  </si>
  <si>
    <t>114-7557818-3278608</t>
  </si>
  <si>
    <t>114-4021665-2374642</t>
  </si>
  <si>
    <t>111-7027674-9628209</t>
  </si>
  <si>
    <t>113-5353124-3578667</t>
  </si>
  <si>
    <t>113-4695943-4852250</t>
  </si>
  <si>
    <t>112-3593935-6796227</t>
  </si>
  <si>
    <t>113-1025940-5341037</t>
  </si>
  <si>
    <t>112-5676570-1265861</t>
  </si>
  <si>
    <t>114-6151674-7973859</t>
  </si>
  <si>
    <t>112-3882297-4429019</t>
  </si>
  <si>
    <t>112-0914025-8705855</t>
  </si>
  <si>
    <t>112-9915743-3806639</t>
  </si>
  <si>
    <t>111-7758963-0107460</t>
  </si>
  <si>
    <t>113-4519688-0464234</t>
  </si>
  <si>
    <t>111-6651788-9384241</t>
  </si>
  <si>
    <t>112-3652506-1565052</t>
  </si>
  <si>
    <t>114-9207300-3009041</t>
  </si>
  <si>
    <t>111-8148433-7218634</t>
  </si>
  <si>
    <t>114-8126198-9041058</t>
  </si>
  <si>
    <t>112-9005034-9793024</t>
  </si>
  <si>
    <t>112-6129665-8959426</t>
  </si>
  <si>
    <t>112-7847877-2784225</t>
  </si>
  <si>
    <t>113-0133143-4012266</t>
  </si>
  <si>
    <t>114-7006103-0169032</t>
  </si>
  <si>
    <t>113-0739797-9752212</t>
  </si>
  <si>
    <t>114-1073102-8156224</t>
  </si>
  <si>
    <t>113-2984752-8755426</t>
  </si>
  <si>
    <t>112-5828625-3695413</t>
  </si>
  <si>
    <t>114-6005704-6699414</t>
  </si>
  <si>
    <t>111-5427134-9806618</t>
  </si>
  <si>
    <t>114-7474721-6546604</t>
  </si>
  <si>
    <t>114-8915253-9924258</t>
  </si>
  <si>
    <t>111-9801658-7563417</t>
  </si>
  <si>
    <t>113-9518732-3136266</t>
  </si>
  <si>
    <t>113-3560736-5669003</t>
  </si>
  <si>
    <t>112-7305759-7307446</t>
  </si>
  <si>
    <t>112-5869494-9459444</t>
  </si>
  <si>
    <t>114-0110702-1179432</t>
  </si>
  <si>
    <t>114-4502438-5069841</t>
  </si>
  <si>
    <t>111-4081098-5961031</t>
  </si>
  <si>
    <t>112-2951559-3129023</t>
  </si>
  <si>
    <t>113-6908716-2971409</t>
  </si>
  <si>
    <t>111-3259456-1830613</t>
  </si>
  <si>
    <t>111-6518875-9549862</t>
  </si>
  <si>
    <t>113-0538130-6892223</t>
  </si>
  <si>
    <t>114-0368341-5749806</t>
  </si>
  <si>
    <t>112-5208043-9825831</t>
  </si>
  <si>
    <t>114-3714800-5065004</t>
  </si>
  <si>
    <t>112-0140968-9272222</t>
  </si>
  <si>
    <t>113-5873897-4726654</t>
  </si>
  <si>
    <t>113-3147141-9916237</t>
  </si>
  <si>
    <t>113-5061214-6265841</t>
  </si>
  <si>
    <t>111-0024705-4178677</t>
  </si>
  <si>
    <t>113-0420134-5177052</t>
  </si>
  <si>
    <t>114-7590110-5812241</t>
  </si>
  <si>
    <t>114-0173512-7866618</t>
  </si>
  <si>
    <t>113-6307327-0367434</t>
  </si>
  <si>
    <t>113-0605703-3467433</t>
  </si>
  <si>
    <t>113-0724719-7944250</t>
  </si>
  <si>
    <t>113-6953154-2577815</t>
  </si>
  <si>
    <t>111-9940221-4495436</t>
  </si>
  <si>
    <t>111-4983755-8055422</t>
  </si>
  <si>
    <t>112-3977547-3488248</t>
  </si>
  <si>
    <t>113-8220450-3122648</t>
  </si>
  <si>
    <t>3/27/2022</t>
  </si>
  <si>
    <t>111-1648965-9698645</t>
  </si>
  <si>
    <t>111-4490211-3764218</t>
  </si>
  <si>
    <t>113-7036357-3090614</t>
  </si>
  <si>
    <t>114-4010180-7048226</t>
  </si>
  <si>
    <t>114-2416116-5167417</t>
  </si>
  <si>
    <t>7-15-2022</t>
  </si>
  <si>
    <t>112-6793847-3633813</t>
  </si>
  <si>
    <t>112-3325681-8847404</t>
  </si>
  <si>
    <t>112-3680973-1553839</t>
  </si>
  <si>
    <t>113-1073866-6382610</t>
  </si>
  <si>
    <t>113-3413352-6215404</t>
  </si>
  <si>
    <t>111-7143248-0252223</t>
  </si>
  <si>
    <t>114-7728631-5051416</t>
  </si>
  <si>
    <t>111-8856918-1696231</t>
  </si>
  <si>
    <t>113-2540403-1578667</t>
  </si>
  <si>
    <t>111-5547407-5609024</t>
  </si>
  <si>
    <t>111-0720279-5904207</t>
  </si>
  <si>
    <t>112-7542098-9239412</t>
  </si>
  <si>
    <t>112-9424737-6193012</t>
  </si>
  <si>
    <t>113-7273284-8688214</t>
  </si>
  <si>
    <t>113-6424455-1742644</t>
  </si>
  <si>
    <t>112-6704140-0677861</t>
  </si>
  <si>
    <t>112-5900526-9073015</t>
  </si>
  <si>
    <t>114-7905858-2345804</t>
  </si>
  <si>
    <t>111-8196759-3299469</t>
  </si>
  <si>
    <t>112-5962724-5428239</t>
  </si>
  <si>
    <t>113-9270346-9391463</t>
  </si>
  <si>
    <t>112-7930473-5563425</t>
  </si>
  <si>
    <t>111-3322659-9750609</t>
  </si>
  <si>
    <t>111-8266488-2664217</t>
  </si>
  <si>
    <t>112-5648490-5509063</t>
  </si>
  <si>
    <t>114-6118107-0741026</t>
  </si>
  <si>
    <t>111-2103408-0293813</t>
  </si>
  <si>
    <t>112-7690708-5033857</t>
  </si>
  <si>
    <t>113-7837249-6060259</t>
  </si>
  <si>
    <t>111-1061336-0117805</t>
  </si>
  <si>
    <t>112-1988736-5002608</t>
  </si>
  <si>
    <t>112-0509886-5221004</t>
  </si>
  <si>
    <t>114-9136804-6299462</t>
  </si>
  <si>
    <t>113-1264823-5822633</t>
  </si>
  <si>
    <t>111-6302738-6220268</t>
  </si>
  <si>
    <t>113-4597346-8529825</t>
  </si>
  <si>
    <t>112-8774524-4244207</t>
  </si>
  <si>
    <t>112-2965244-2247444</t>
  </si>
  <si>
    <t>112-5337644-2475439</t>
  </si>
  <si>
    <t>113-1839486-2109012</t>
  </si>
  <si>
    <t>112-1482457-0317038</t>
  </si>
  <si>
    <t>111-7557483-9075419</t>
  </si>
  <si>
    <t>113-8981888-9057046</t>
  </si>
  <si>
    <t>112-0177561-3685073</t>
  </si>
  <si>
    <t>111-8656724-0709033</t>
  </si>
  <si>
    <t>114-6219432-5830660</t>
  </si>
  <si>
    <t>112-8009578-7752231</t>
  </si>
  <si>
    <t>112-2787209-4355422</t>
  </si>
  <si>
    <t>113-3716238-4597049</t>
  </si>
  <si>
    <t>111-5040877-1473866</t>
  </si>
  <si>
    <t>113-9491361-5163459</t>
  </si>
  <si>
    <t>111-1907902-0272211</t>
  </si>
  <si>
    <t>111-9862258-0815404</t>
  </si>
  <si>
    <t>113-5739636-7799464</t>
  </si>
  <si>
    <t>114-8612570-0013807</t>
  </si>
  <si>
    <t>3/26/2022</t>
  </si>
  <si>
    <t>112-9826285-4449050</t>
  </si>
  <si>
    <t>111-8579968-5617847</t>
  </si>
  <si>
    <t>114-4386885-7425032</t>
  </si>
  <si>
    <t>111-5107614-5777064</t>
  </si>
  <si>
    <t>113-4890187-3191415</t>
  </si>
  <si>
    <t>114-4024145-1987451</t>
  </si>
  <si>
    <t>114-7295742-8219417</t>
  </si>
  <si>
    <t>112-7572988-5553049</t>
  </si>
  <si>
    <t>112-3543293-1737051</t>
  </si>
  <si>
    <t>113-3383578-5825825</t>
  </si>
  <si>
    <t>113-9211930-0741821</t>
  </si>
  <si>
    <t>111-0860091-4243447</t>
  </si>
  <si>
    <t>111-1106166-0167421</t>
  </si>
  <si>
    <t>114-4296607-2780208</t>
  </si>
  <si>
    <t>113-6315247-5786648</t>
  </si>
  <si>
    <t>112-7949069-6749034</t>
  </si>
  <si>
    <t>114-8722343-3935408</t>
  </si>
  <si>
    <t>112-8395932-3100212</t>
  </si>
  <si>
    <t>113-3204510-7249068</t>
  </si>
  <si>
    <t>112-6217453-7661059</t>
  </si>
  <si>
    <t>112-2317788-9217054</t>
  </si>
  <si>
    <t>114-2536194-7553837</t>
  </si>
  <si>
    <t>112-0842825-3272255</t>
  </si>
  <si>
    <t>111-2160699-0956219</t>
  </si>
  <si>
    <t>114-3644195-3465021</t>
  </si>
  <si>
    <t>112-1219718-5141037</t>
  </si>
  <si>
    <t>114-1289626-2871416</t>
  </si>
  <si>
    <t>113-4736369-7420262</t>
  </si>
  <si>
    <t>111-8588998-3618605</t>
  </si>
  <si>
    <t>112-4866000-4872253</t>
  </si>
  <si>
    <t>3/25/2022</t>
  </si>
  <si>
    <t>111-7311453-3077834</t>
  </si>
  <si>
    <t>112-2057091-9225841</t>
  </si>
  <si>
    <t>113-9764341-1575434</t>
  </si>
  <si>
    <t>114-3361309-6247417</t>
  </si>
  <si>
    <t>111-0173040-7805014</t>
  </si>
  <si>
    <t>113-6282600-0880220</t>
  </si>
  <si>
    <t>112-9352030-4577832</t>
  </si>
  <si>
    <t>114-1571967-9815400</t>
  </si>
  <si>
    <t>111-8653255-0716227</t>
  </si>
  <si>
    <t>112-6063889-9648227</t>
  </si>
  <si>
    <t>111-3982032-1405000</t>
  </si>
  <si>
    <t>111-1120185-0729053</t>
  </si>
  <si>
    <t>114-6403581-1533819</t>
  </si>
  <si>
    <t>113-7133153-6988205</t>
  </si>
  <si>
    <t>114-4992254-0632255</t>
  </si>
  <si>
    <t>114-2504271-4462624</t>
  </si>
  <si>
    <t>112-5817396-2861819</t>
  </si>
  <si>
    <t>114-4437680-1957830</t>
  </si>
  <si>
    <t>111-3610010-2326614</t>
  </si>
  <si>
    <t>113-7046239-8837830</t>
  </si>
  <si>
    <t>114-5442843-5756240</t>
  </si>
  <si>
    <t>114-6037412-2589826</t>
  </si>
  <si>
    <t>111-3860579-4671446</t>
  </si>
  <si>
    <t>114-0427960-9485815</t>
  </si>
  <si>
    <t>112-9008593-3377827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</si>
</sst>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applyNumberFormat="1" applyFill="1" applyAlignment="1" applyProtection="1"/>
    <xf numFmtId="22" fontId="0" fillId="0" borderId="0" xfId="0" applyNumberFormat="1" applyFill="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57"/>
  <sheetViews>
    <sheetView tabSelected="1" topLeftCell="A2525" workbookViewId="0">
      <selection activeCell="I2536" sqref="I2536"/>
    </sheetView>
  </sheetViews>
  <sheetFormatPr defaultRowHeight="15" x14ac:dyDescent="0.25"/>
  <sheetData>
    <row r="1" spans="1:7" x14ac:dyDescent="0.25">
      <c r="A1" t="s">
        <v>0</v>
      </c>
      <c r="B1" t="s">
        <v>1</v>
      </c>
      <c r="C1" t="s">
        <v>2</v>
      </c>
      <c r="F1" s="1">
        <v>44755.083535844897</v>
      </c>
      <c r="G1" t="str">
        <f>IF(C1="Neprocesat",A1,"")</f>
        <v/>
      </c>
    </row>
    <row r="2" spans="1:7" x14ac:dyDescent="0.25">
      <c r="A2" t="s">
        <v>3</v>
      </c>
      <c r="B2" t="s">
        <v>1</v>
      </c>
      <c r="C2" t="s">
        <v>2</v>
      </c>
      <c r="F2" s="1">
        <v>44755.083776562496</v>
      </c>
      <c r="G2" t="str">
        <f t="shared" ref="G2:G65" si="0">IF(C2="Neprocesat",A2,"")</f>
        <v/>
      </c>
    </row>
    <row r="3" spans="1:7" x14ac:dyDescent="0.25">
      <c r="A3" t="s">
        <v>4</v>
      </c>
      <c r="B3" t="s">
        <v>1</v>
      </c>
      <c r="C3" t="s">
        <v>2</v>
      </c>
      <c r="F3" s="1">
        <v>44755.0840280556</v>
      </c>
      <c r="G3" t="str">
        <f t="shared" si="0"/>
        <v/>
      </c>
    </row>
    <row r="4" spans="1:7" x14ac:dyDescent="0.25">
      <c r="A4" t="s">
        <v>5</v>
      </c>
      <c r="B4" t="s">
        <v>1</v>
      </c>
      <c r="C4" t="s">
        <v>2</v>
      </c>
      <c r="F4" s="1">
        <v>44755.084266782404</v>
      </c>
      <c r="G4" t="str">
        <f t="shared" si="0"/>
        <v/>
      </c>
    </row>
    <row r="5" spans="1:7" x14ac:dyDescent="0.25">
      <c r="A5" t="s">
        <v>6</v>
      </c>
      <c r="B5" t="s">
        <v>1</v>
      </c>
      <c r="C5" t="s">
        <v>2</v>
      </c>
      <c r="F5" s="1">
        <v>44755.084460520797</v>
      </c>
      <c r="G5" t="str">
        <f t="shared" si="0"/>
        <v/>
      </c>
    </row>
    <row r="6" spans="1:7" x14ac:dyDescent="0.25">
      <c r="A6" t="s">
        <v>7</v>
      </c>
      <c r="B6" t="s">
        <v>1</v>
      </c>
      <c r="C6" t="s">
        <v>2</v>
      </c>
      <c r="F6" s="1">
        <v>44755.084656990701</v>
      </c>
      <c r="G6" t="str">
        <f t="shared" si="0"/>
        <v/>
      </c>
    </row>
    <row r="7" spans="1:7" x14ac:dyDescent="0.25">
      <c r="A7" t="s">
        <v>8</v>
      </c>
      <c r="B7" t="s">
        <v>1</v>
      </c>
      <c r="C7" t="s">
        <v>2</v>
      </c>
      <c r="F7" s="1">
        <v>44755.084866400503</v>
      </c>
      <c r="G7" t="str">
        <f t="shared" si="0"/>
        <v/>
      </c>
    </row>
    <row r="8" spans="1:7" x14ac:dyDescent="0.25">
      <c r="A8" t="s">
        <v>9</v>
      </c>
      <c r="B8" t="s">
        <v>1</v>
      </c>
      <c r="C8" t="s">
        <v>2</v>
      </c>
      <c r="F8" s="1">
        <v>44755.085074907402</v>
      </c>
      <c r="G8" t="str">
        <f t="shared" si="0"/>
        <v/>
      </c>
    </row>
    <row r="9" spans="1:7" x14ac:dyDescent="0.25">
      <c r="A9" t="s">
        <v>10</v>
      </c>
      <c r="B9" t="s">
        <v>1</v>
      </c>
      <c r="C9" t="s">
        <v>2</v>
      </c>
      <c r="F9" s="1">
        <v>44755.085278854203</v>
      </c>
      <c r="G9" t="str">
        <f t="shared" si="0"/>
        <v/>
      </c>
    </row>
    <row r="10" spans="1:7" x14ac:dyDescent="0.25">
      <c r="A10" t="s">
        <v>11</v>
      </c>
      <c r="B10" t="s">
        <v>1</v>
      </c>
      <c r="C10" t="s">
        <v>2</v>
      </c>
      <c r="F10" s="1">
        <v>44755.085480891197</v>
      </c>
      <c r="G10" t="str">
        <f t="shared" si="0"/>
        <v/>
      </c>
    </row>
    <row r="11" spans="1:7" x14ac:dyDescent="0.25">
      <c r="A11" t="s">
        <v>12</v>
      </c>
      <c r="B11" t="s">
        <v>1</v>
      </c>
      <c r="C11" t="s">
        <v>2</v>
      </c>
      <c r="F11" s="1">
        <v>44755.085724606499</v>
      </c>
      <c r="G11" t="str">
        <f t="shared" si="0"/>
        <v/>
      </c>
    </row>
    <row r="12" spans="1:7" x14ac:dyDescent="0.25">
      <c r="A12" t="s">
        <v>13</v>
      </c>
      <c r="B12" t="s">
        <v>1</v>
      </c>
      <c r="C12" t="s">
        <v>2</v>
      </c>
      <c r="F12" s="1">
        <v>44755.085939398101</v>
      </c>
      <c r="G12" t="str">
        <f t="shared" si="0"/>
        <v/>
      </c>
    </row>
    <row r="13" spans="1:7" x14ac:dyDescent="0.25">
      <c r="A13" t="s">
        <v>14</v>
      </c>
      <c r="B13" t="s">
        <v>1</v>
      </c>
      <c r="C13" t="s">
        <v>2</v>
      </c>
      <c r="F13" s="1">
        <v>44755.086126597198</v>
      </c>
      <c r="G13" t="str">
        <f t="shared" si="0"/>
        <v/>
      </c>
    </row>
    <row r="14" spans="1:7" x14ac:dyDescent="0.25">
      <c r="A14" t="s">
        <v>15</v>
      </c>
      <c r="B14" t="s">
        <v>1</v>
      </c>
      <c r="C14" t="s">
        <v>2</v>
      </c>
      <c r="F14" s="1">
        <v>44755.0863289236</v>
      </c>
      <c r="G14" t="str">
        <f t="shared" si="0"/>
        <v/>
      </c>
    </row>
    <row r="15" spans="1:7" x14ac:dyDescent="0.25">
      <c r="A15" t="s">
        <v>16</v>
      </c>
      <c r="B15" t="s">
        <v>1</v>
      </c>
      <c r="C15" t="s">
        <v>2</v>
      </c>
      <c r="F15" s="1">
        <v>44755.086518067103</v>
      </c>
      <c r="G15" t="str">
        <f t="shared" si="0"/>
        <v/>
      </c>
    </row>
    <row r="16" spans="1:7" x14ac:dyDescent="0.25">
      <c r="A16" t="s">
        <v>17</v>
      </c>
      <c r="B16" t="s">
        <v>1</v>
      </c>
      <c r="C16" t="s">
        <v>2</v>
      </c>
      <c r="F16" s="1">
        <v>44755.086724953697</v>
      </c>
      <c r="G16" t="str">
        <f t="shared" si="0"/>
        <v/>
      </c>
    </row>
    <row r="17" spans="1:7" x14ac:dyDescent="0.25">
      <c r="A17" t="s">
        <v>18</v>
      </c>
      <c r="B17" t="s">
        <v>1</v>
      </c>
      <c r="C17" t="s">
        <v>2</v>
      </c>
      <c r="F17" s="1">
        <v>44755.086920231501</v>
      </c>
      <c r="G17" t="str">
        <f t="shared" si="0"/>
        <v/>
      </c>
    </row>
    <row r="18" spans="1:7" x14ac:dyDescent="0.25">
      <c r="A18" t="s">
        <v>19</v>
      </c>
      <c r="B18" t="s">
        <v>1</v>
      </c>
      <c r="C18" t="s">
        <v>2</v>
      </c>
      <c r="F18" s="1">
        <v>44755.087130474501</v>
      </c>
      <c r="G18" t="str">
        <f t="shared" si="0"/>
        <v/>
      </c>
    </row>
    <row r="19" spans="1:7" x14ac:dyDescent="0.25">
      <c r="A19" t="s">
        <v>20</v>
      </c>
      <c r="B19" t="s">
        <v>1</v>
      </c>
      <c r="C19" t="s">
        <v>2</v>
      </c>
      <c r="F19" s="1">
        <v>44755.087326944398</v>
      </c>
      <c r="G19" t="str">
        <f t="shared" si="0"/>
        <v/>
      </c>
    </row>
    <row r="20" spans="1:7" x14ac:dyDescent="0.25">
      <c r="A20" t="s">
        <v>21</v>
      </c>
      <c r="B20" t="s">
        <v>1</v>
      </c>
      <c r="C20" t="s">
        <v>2</v>
      </c>
      <c r="F20" s="1">
        <v>44755.087524282397</v>
      </c>
      <c r="G20" t="str">
        <f t="shared" si="0"/>
        <v/>
      </c>
    </row>
    <row r="21" spans="1:7" x14ac:dyDescent="0.25">
      <c r="A21" t="s">
        <v>22</v>
      </c>
      <c r="B21" t="s">
        <v>1</v>
      </c>
      <c r="C21" t="s">
        <v>2</v>
      </c>
      <c r="F21" s="1">
        <v>44755.087800509304</v>
      </c>
      <c r="G21" t="str">
        <f t="shared" si="0"/>
        <v/>
      </c>
    </row>
    <row r="22" spans="1:7" x14ac:dyDescent="0.25">
      <c r="A22" t="s">
        <v>23</v>
      </c>
      <c r="B22" t="s">
        <v>1</v>
      </c>
      <c r="C22" t="s">
        <v>2</v>
      </c>
      <c r="F22" s="1">
        <v>44755.088033009299</v>
      </c>
      <c r="G22" t="str">
        <f t="shared" si="0"/>
        <v/>
      </c>
    </row>
    <row r="23" spans="1:7" x14ac:dyDescent="0.25">
      <c r="A23" t="s">
        <v>24</v>
      </c>
      <c r="B23" t="s">
        <v>1</v>
      </c>
      <c r="C23" t="s">
        <v>2</v>
      </c>
      <c r="F23" s="1">
        <v>44755.088217488403</v>
      </c>
      <c r="G23" t="str">
        <f t="shared" si="0"/>
        <v/>
      </c>
    </row>
    <row r="24" spans="1:7" x14ac:dyDescent="0.25">
      <c r="A24" t="s">
        <v>25</v>
      </c>
      <c r="B24" t="s">
        <v>1</v>
      </c>
      <c r="C24" t="s">
        <v>2</v>
      </c>
      <c r="F24" s="1">
        <v>44755.0884241319</v>
      </c>
      <c r="G24" t="str">
        <f t="shared" si="0"/>
        <v/>
      </c>
    </row>
    <row r="25" spans="1:7" x14ac:dyDescent="0.25">
      <c r="A25" t="s">
        <v>26</v>
      </c>
      <c r="B25" t="s">
        <v>1</v>
      </c>
      <c r="C25" t="s">
        <v>2</v>
      </c>
      <c r="F25" s="1">
        <v>44755.088606088</v>
      </c>
      <c r="G25" t="str">
        <f t="shared" si="0"/>
        <v/>
      </c>
    </row>
    <row r="26" spans="1:7" x14ac:dyDescent="0.25">
      <c r="A26" t="s">
        <v>27</v>
      </c>
      <c r="B26" t="s">
        <v>1</v>
      </c>
      <c r="C26" t="s">
        <v>2</v>
      </c>
      <c r="F26" s="1">
        <v>44755.088795463002</v>
      </c>
      <c r="G26" t="str">
        <f t="shared" si="0"/>
        <v/>
      </c>
    </row>
    <row r="27" spans="1:7" x14ac:dyDescent="0.25">
      <c r="A27" t="s">
        <v>28</v>
      </c>
      <c r="B27" t="s">
        <v>1</v>
      </c>
      <c r="C27" t="s">
        <v>2</v>
      </c>
      <c r="F27" s="1">
        <v>44755.088988900497</v>
      </c>
      <c r="G27" t="str">
        <f t="shared" si="0"/>
        <v/>
      </c>
    </row>
    <row r="28" spans="1:7" x14ac:dyDescent="0.25">
      <c r="A28" t="s">
        <v>29</v>
      </c>
      <c r="B28" t="s">
        <v>30</v>
      </c>
      <c r="C28" t="s">
        <v>2</v>
      </c>
      <c r="F28" s="1">
        <v>44755.089186122699</v>
      </c>
      <c r="G28" t="str">
        <f t="shared" si="0"/>
        <v/>
      </c>
    </row>
    <row r="29" spans="1:7" x14ac:dyDescent="0.25">
      <c r="A29" t="s">
        <v>31</v>
      </c>
      <c r="B29" t="s">
        <v>30</v>
      </c>
      <c r="C29" t="s">
        <v>2</v>
      </c>
      <c r="F29" s="1">
        <v>44755.089381689802</v>
      </c>
      <c r="G29" t="str">
        <f t="shared" si="0"/>
        <v/>
      </c>
    </row>
    <row r="30" spans="1:7" x14ac:dyDescent="0.25">
      <c r="A30" t="s">
        <v>32</v>
      </c>
      <c r="B30" t="s">
        <v>30</v>
      </c>
      <c r="C30" t="s">
        <v>2</v>
      </c>
      <c r="F30" s="1">
        <v>44755.089590833297</v>
      </c>
      <c r="G30" t="str">
        <f t="shared" si="0"/>
        <v/>
      </c>
    </row>
    <row r="31" spans="1:7" x14ac:dyDescent="0.25">
      <c r="A31" t="s">
        <v>33</v>
      </c>
      <c r="B31" t="s">
        <v>30</v>
      </c>
      <c r="C31" t="s">
        <v>2</v>
      </c>
      <c r="F31" s="1">
        <v>44755.089794270803</v>
      </c>
      <c r="G31" t="str">
        <f t="shared" si="0"/>
        <v/>
      </c>
    </row>
    <row r="32" spans="1:7" x14ac:dyDescent="0.25">
      <c r="A32" t="s">
        <v>34</v>
      </c>
      <c r="B32" t="s">
        <v>30</v>
      </c>
      <c r="C32" t="s">
        <v>2</v>
      </c>
      <c r="F32" s="1">
        <v>44755.090009293999</v>
      </c>
      <c r="G32" t="str">
        <f t="shared" si="0"/>
        <v/>
      </c>
    </row>
    <row r="33" spans="1:7" x14ac:dyDescent="0.25">
      <c r="A33" t="s">
        <v>35</v>
      </c>
      <c r="B33" t="s">
        <v>30</v>
      </c>
      <c r="C33" t="s">
        <v>2</v>
      </c>
      <c r="F33" s="1">
        <v>44755.090202060201</v>
      </c>
      <c r="G33" t="str">
        <f t="shared" si="0"/>
        <v/>
      </c>
    </row>
    <row r="34" spans="1:7" x14ac:dyDescent="0.25">
      <c r="A34" t="s">
        <v>36</v>
      </c>
      <c r="B34" t="s">
        <v>1</v>
      </c>
      <c r="C34" t="s">
        <v>2</v>
      </c>
      <c r="F34" s="1">
        <v>44755.090443321802</v>
      </c>
      <c r="G34" t="str">
        <f t="shared" si="0"/>
        <v/>
      </c>
    </row>
    <row r="35" spans="1:7" x14ac:dyDescent="0.25">
      <c r="A35" t="s">
        <v>37</v>
      </c>
      <c r="B35" t="s">
        <v>1</v>
      </c>
      <c r="C35" t="s">
        <v>2</v>
      </c>
      <c r="F35" s="1">
        <v>44755.090647395802</v>
      </c>
      <c r="G35" t="str">
        <f t="shared" si="0"/>
        <v/>
      </c>
    </row>
    <row r="36" spans="1:7" x14ac:dyDescent="0.25">
      <c r="A36" t="s">
        <v>38</v>
      </c>
      <c r="B36" t="s">
        <v>1</v>
      </c>
      <c r="C36" t="s">
        <v>2</v>
      </c>
      <c r="F36" s="1">
        <v>44755.090847164298</v>
      </c>
      <c r="G36" t="str">
        <f t="shared" si="0"/>
        <v/>
      </c>
    </row>
    <row r="37" spans="1:7" x14ac:dyDescent="0.25">
      <c r="A37" t="s">
        <v>39</v>
      </c>
      <c r="B37" t="s">
        <v>1</v>
      </c>
      <c r="C37" t="s">
        <v>2</v>
      </c>
      <c r="F37" s="1">
        <v>44755.091049664297</v>
      </c>
      <c r="G37" t="str">
        <f t="shared" si="0"/>
        <v/>
      </c>
    </row>
    <row r="38" spans="1:7" x14ac:dyDescent="0.25">
      <c r="A38" t="s">
        <v>40</v>
      </c>
      <c r="B38" t="s">
        <v>1</v>
      </c>
      <c r="C38" t="s">
        <v>2</v>
      </c>
      <c r="F38" s="1">
        <v>44755.091253240702</v>
      </c>
      <c r="G38" t="str">
        <f t="shared" si="0"/>
        <v/>
      </c>
    </row>
    <row r="39" spans="1:7" x14ac:dyDescent="0.25">
      <c r="A39" t="s">
        <v>41</v>
      </c>
      <c r="B39" t="s">
        <v>1</v>
      </c>
      <c r="C39" t="s">
        <v>2</v>
      </c>
      <c r="F39" s="1">
        <v>44755.091445555598</v>
      </c>
      <c r="G39" t="str">
        <f t="shared" si="0"/>
        <v/>
      </c>
    </row>
    <row r="40" spans="1:7" x14ac:dyDescent="0.25">
      <c r="A40" t="s">
        <v>42</v>
      </c>
      <c r="B40" t="s">
        <v>1</v>
      </c>
      <c r="C40" t="s">
        <v>2</v>
      </c>
      <c r="F40" s="1">
        <v>44755.091632430602</v>
      </c>
      <c r="G40" t="str">
        <f t="shared" si="0"/>
        <v/>
      </c>
    </row>
    <row r="41" spans="1:7" x14ac:dyDescent="0.25">
      <c r="A41" t="s">
        <v>43</v>
      </c>
      <c r="B41" t="s">
        <v>1</v>
      </c>
      <c r="C41" t="s">
        <v>2</v>
      </c>
      <c r="F41" s="1">
        <v>44755.091868252297</v>
      </c>
      <c r="G41" t="str">
        <f t="shared" si="0"/>
        <v/>
      </c>
    </row>
    <row r="42" spans="1:7" x14ac:dyDescent="0.25">
      <c r="A42" t="s">
        <v>44</v>
      </c>
      <c r="B42" t="s">
        <v>1</v>
      </c>
      <c r="C42" t="s">
        <v>2</v>
      </c>
      <c r="F42" s="1">
        <v>44755.092065266203</v>
      </c>
      <c r="G42" t="str">
        <f t="shared" si="0"/>
        <v/>
      </c>
    </row>
    <row r="43" spans="1:7" x14ac:dyDescent="0.25">
      <c r="A43" t="s">
        <v>45</v>
      </c>
      <c r="B43" t="s">
        <v>1</v>
      </c>
      <c r="C43" t="s">
        <v>2</v>
      </c>
      <c r="F43" s="1">
        <v>44755.092252650502</v>
      </c>
      <c r="G43" t="str">
        <f t="shared" si="0"/>
        <v/>
      </c>
    </row>
    <row r="44" spans="1:7" x14ac:dyDescent="0.25">
      <c r="A44" t="s">
        <v>46</v>
      </c>
      <c r="B44" t="s">
        <v>1</v>
      </c>
      <c r="C44" t="s">
        <v>2</v>
      </c>
      <c r="F44" s="1">
        <v>44755.092490636598</v>
      </c>
      <c r="G44" t="str">
        <f t="shared" si="0"/>
        <v/>
      </c>
    </row>
    <row r="45" spans="1:7" x14ac:dyDescent="0.25">
      <c r="A45" t="s">
        <v>47</v>
      </c>
      <c r="B45" t="s">
        <v>1</v>
      </c>
      <c r="C45" t="s">
        <v>2</v>
      </c>
      <c r="F45" s="1">
        <v>44755.092675879598</v>
      </c>
      <c r="G45" t="str">
        <f t="shared" si="0"/>
        <v/>
      </c>
    </row>
    <row r="46" spans="1:7" x14ac:dyDescent="0.25">
      <c r="A46" t="s">
        <v>48</v>
      </c>
      <c r="B46" t="s">
        <v>1</v>
      </c>
      <c r="C46" t="s">
        <v>2</v>
      </c>
      <c r="F46" s="1">
        <v>44755.092865034698</v>
      </c>
      <c r="G46" t="str">
        <f t="shared" si="0"/>
        <v/>
      </c>
    </row>
    <row r="47" spans="1:7" x14ac:dyDescent="0.25">
      <c r="A47" t="s">
        <v>49</v>
      </c>
      <c r="B47" t="s">
        <v>1</v>
      </c>
      <c r="C47" t="s">
        <v>2</v>
      </c>
      <c r="F47" s="1">
        <v>44755.093059756902</v>
      </c>
      <c r="G47" t="str">
        <f t="shared" si="0"/>
        <v/>
      </c>
    </row>
    <row r="48" spans="1:7" x14ac:dyDescent="0.25">
      <c r="A48" t="s">
        <v>50</v>
      </c>
      <c r="B48" t="s">
        <v>1</v>
      </c>
      <c r="C48" t="s">
        <v>2</v>
      </c>
      <c r="F48" s="1">
        <v>44755.093246099503</v>
      </c>
      <c r="G48" t="str">
        <f t="shared" si="0"/>
        <v/>
      </c>
    </row>
    <row r="49" spans="1:7" x14ac:dyDescent="0.25">
      <c r="A49" t="s">
        <v>51</v>
      </c>
      <c r="B49" t="s">
        <v>1</v>
      </c>
      <c r="C49" t="s">
        <v>2</v>
      </c>
      <c r="F49" s="1">
        <v>44755.093493449102</v>
      </c>
      <c r="G49" t="str">
        <f t="shared" si="0"/>
        <v/>
      </c>
    </row>
    <row r="50" spans="1:7" x14ac:dyDescent="0.25">
      <c r="A50" t="s">
        <v>52</v>
      </c>
      <c r="B50" t="s">
        <v>1</v>
      </c>
      <c r="C50" t="s">
        <v>2</v>
      </c>
      <c r="F50" s="1">
        <v>44755.093711354202</v>
      </c>
      <c r="G50" t="str">
        <f t="shared" si="0"/>
        <v/>
      </c>
    </row>
    <row r="51" spans="1:7" x14ac:dyDescent="0.25">
      <c r="A51" t="s">
        <v>53</v>
      </c>
      <c r="B51" t="s">
        <v>1</v>
      </c>
      <c r="C51" t="s">
        <v>54</v>
      </c>
      <c r="D51" t="s">
        <v>55</v>
      </c>
      <c r="E51" t="s">
        <v>56</v>
      </c>
      <c r="F51" s="1">
        <v>44755.094602719902</v>
      </c>
      <c r="G51" t="str">
        <f t="shared" si="0"/>
        <v>114-1939785-7913012</v>
      </c>
    </row>
    <row r="52" spans="1:7" x14ac:dyDescent="0.25">
      <c r="A52" t="s">
        <v>57</v>
      </c>
      <c r="B52" t="s">
        <v>1</v>
      </c>
      <c r="C52" t="s">
        <v>2</v>
      </c>
      <c r="F52" s="1">
        <v>44755.094814745396</v>
      </c>
      <c r="G52" t="str">
        <f t="shared" si="0"/>
        <v/>
      </c>
    </row>
    <row r="53" spans="1:7" x14ac:dyDescent="0.25">
      <c r="A53" t="s">
        <v>58</v>
      </c>
      <c r="B53" t="s">
        <v>1</v>
      </c>
      <c r="C53" t="s">
        <v>2</v>
      </c>
      <c r="F53" s="1">
        <v>44755.095002025497</v>
      </c>
      <c r="G53" t="str">
        <f t="shared" si="0"/>
        <v/>
      </c>
    </row>
    <row r="54" spans="1:7" x14ac:dyDescent="0.25">
      <c r="A54" t="s">
        <v>59</v>
      </c>
      <c r="B54" t="s">
        <v>1</v>
      </c>
      <c r="C54" t="s">
        <v>2</v>
      </c>
      <c r="F54" s="1">
        <v>44755.095189918997</v>
      </c>
      <c r="G54" t="str">
        <f t="shared" si="0"/>
        <v/>
      </c>
    </row>
    <row r="55" spans="1:7" x14ac:dyDescent="0.25">
      <c r="A55" t="s">
        <v>60</v>
      </c>
      <c r="B55" t="s">
        <v>1</v>
      </c>
      <c r="C55" t="s">
        <v>2</v>
      </c>
      <c r="F55" s="1">
        <v>44755.095372719901</v>
      </c>
      <c r="G55" t="str">
        <f t="shared" si="0"/>
        <v/>
      </c>
    </row>
    <row r="56" spans="1:7" x14ac:dyDescent="0.25">
      <c r="A56" t="s">
        <v>61</v>
      </c>
      <c r="B56" t="s">
        <v>1</v>
      </c>
      <c r="C56" t="s">
        <v>2</v>
      </c>
      <c r="F56" s="1">
        <v>44755.095562037</v>
      </c>
      <c r="G56" t="str">
        <f t="shared" si="0"/>
        <v/>
      </c>
    </row>
    <row r="57" spans="1:7" x14ac:dyDescent="0.25">
      <c r="A57" t="s">
        <v>62</v>
      </c>
      <c r="B57" t="s">
        <v>1</v>
      </c>
      <c r="C57" t="s">
        <v>2</v>
      </c>
      <c r="F57" s="1">
        <v>44755.095748310203</v>
      </c>
      <c r="G57" t="str">
        <f t="shared" si="0"/>
        <v/>
      </c>
    </row>
    <row r="58" spans="1:7" x14ac:dyDescent="0.25">
      <c r="A58" t="s">
        <v>63</v>
      </c>
      <c r="B58" t="s">
        <v>1</v>
      </c>
      <c r="C58" t="s">
        <v>2</v>
      </c>
      <c r="F58" s="1">
        <v>44755.095945775502</v>
      </c>
      <c r="G58" t="str">
        <f t="shared" si="0"/>
        <v/>
      </c>
    </row>
    <row r="59" spans="1:7" x14ac:dyDescent="0.25">
      <c r="A59" t="s">
        <v>64</v>
      </c>
      <c r="B59" t="s">
        <v>1</v>
      </c>
      <c r="C59" t="s">
        <v>2</v>
      </c>
      <c r="F59" s="1">
        <v>44755.096175544</v>
      </c>
      <c r="G59" t="str">
        <f t="shared" si="0"/>
        <v/>
      </c>
    </row>
    <row r="60" spans="1:7" x14ac:dyDescent="0.25">
      <c r="A60" t="s">
        <v>65</v>
      </c>
      <c r="B60" t="s">
        <v>1</v>
      </c>
      <c r="C60" t="s">
        <v>2</v>
      </c>
      <c r="F60" s="1">
        <v>44755.096368587998</v>
      </c>
      <c r="G60" t="str">
        <f t="shared" si="0"/>
        <v/>
      </c>
    </row>
    <row r="61" spans="1:7" x14ac:dyDescent="0.25">
      <c r="A61" t="s">
        <v>66</v>
      </c>
      <c r="B61" t="s">
        <v>1</v>
      </c>
      <c r="C61" t="s">
        <v>2</v>
      </c>
      <c r="F61" s="1">
        <v>44755.096567083303</v>
      </c>
      <c r="G61" t="str">
        <f t="shared" si="0"/>
        <v/>
      </c>
    </row>
    <row r="62" spans="1:7" x14ac:dyDescent="0.25">
      <c r="A62" t="s">
        <v>67</v>
      </c>
      <c r="B62" t="s">
        <v>1</v>
      </c>
      <c r="C62" t="s">
        <v>2</v>
      </c>
      <c r="F62" s="1">
        <v>44755.096781493099</v>
      </c>
      <c r="G62" t="str">
        <f t="shared" si="0"/>
        <v/>
      </c>
    </row>
    <row r="63" spans="1:7" x14ac:dyDescent="0.25">
      <c r="A63" t="s">
        <v>68</v>
      </c>
      <c r="B63" t="s">
        <v>1</v>
      </c>
      <c r="C63" t="s">
        <v>2</v>
      </c>
      <c r="F63" s="1">
        <v>44755.096988657402</v>
      </c>
      <c r="G63" t="str">
        <f t="shared" si="0"/>
        <v/>
      </c>
    </row>
    <row r="64" spans="1:7" x14ac:dyDescent="0.25">
      <c r="A64" t="s">
        <v>69</v>
      </c>
      <c r="B64" t="s">
        <v>1</v>
      </c>
      <c r="C64" t="s">
        <v>2</v>
      </c>
      <c r="F64" s="1">
        <v>44755.097168946799</v>
      </c>
      <c r="G64" t="str">
        <f t="shared" si="0"/>
        <v/>
      </c>
    </row>
    <row r="65" spans="1:7" x14ac:dyDescent="0.25">
      <c r="A65" t="s">
        <v>70</v>
      </c>
      <c r="B65" t="s">
        <v>1</v>
      </c>
      <c r="C65" t="s">
        <v>2</v>
      </c>
      <c r="F65" s="1">
        <v>44755.097541342599</v>
      </c>
      <c r="G65" t="str">
        <f t="shared" si="0"/>
        <v/>
      </c>
    </row>
    <row r="66" spans="1:7" x14ac:dyDescent="0.25">
      <c r="A66" t="s">
        <v>71</v>
      </c>
      <c r="B66" t="s">
        <v>1</v>
      </c>
      <c r="C66" t="s">
        <v>2</v>
      </c>
      <c r="F66" s="1">
        <v>44755.0977282639</v>
      </c>
      <c r="G66" t="str">
        <f t="shared" ref="G66:G129" si="1">IF(C66="Neprocesat",A66,"")</f>
        <v/>
      </c>
    </row>
    <row r="67" spans="1:7" x14ac:dyDescent="0.25">
      <c r="A67" t="s">
        <v>72</v>
      </c>
      <c r="B67" t="s">
        <v>1</v>
      </c>
      <c r="C67" t="s">
        <v>2</v>
      </c>
      <c r="F67" s="1">
        <v>44755.097911956</v>
      </c>
      <c r="G67" t="str">
        <f t="shared" si="1"/>
        <v/>
      </c>
    </row>
    <row r="68" spans="1:7" x14ac:dyDescent="0.25">
      <c r="A68" t="s">
        <v>73</v>
      </c>
      <c r="B68" t="s">
        <v>1</v>
      </c>
      <c r="C68" t="s">
        <v>2</v>
      </c>
      <c r="F68" s="1">
        <v>44755.098110381899</v>
      </c>
      <c r="G68" t="str">
        <f t="shared" si="1"/>
        <v/>
      </c>
    </row>
    <row r="69" spans="1:7" x14ac:dyDescent="0.25">
      <c r="A69" t="s">
        <v>74</v>
      </c>
      <c r="B69" t="s">
        <v>1</v>
      </c>
      <c r="C69" t="s">
        <v>2</v>
      </c>
      <c r="F69" s="1">
        <v>44755.098306018503</v>
      </c>
      <c r="G69" t="str">
        <f t="shared" si="1"/>
        <v/>
      </c>
    </row>
    <row r="70" spans="1:7" x14ac:dyDescent="0.25">
      <c r="A70" t="s">
        <v>75</v>
      </c>
      <c r="B70" t="s">
        <v>30</v>
      </c>
      <c r="C70" t="s">
        <v>2</v>
      </c>
      <c r="F70" s="1">
        <v>44755.098498009298</v>
      </c>
      <c r="G70" t="str">
        <f t="shared" si="1"/>
        <v/>
      </c>
    </row>
    <row r="71" spans="1:7" x14ac:dyDescent="0.25">
      <c r="A71" t="s">
        <v>76</v>
      </c>
      <c r="B71" t="s">
        <v>30</v>
      </c>
      <c r="C71" t="s">
        <v>2</v>
      </c>
      <c r="F71" s="1">
        <v>44755.098698865702</v>
      </c>
      <c r="G71" t="str">
        <f t="shared" si="1"/>
        <v/>
      </c>
    </row>
    <row r="72" spans="1:7" x14ac:dyDescent="0.25">
      <c r="A72" t="s">
        <v>77</v>
      </c>
      <c r="B72" t="s">
        <v>30</v>
      </c>
      <c r="C72" t="s">
        <v>2</v>
      </c>
      <c r="F72" s="1">
        <v>44755.098895891198</v>
      </c>
      <c r="G72" t="str">
        <f t="shared" si="1"/>
        <v/>
      </c>
    </row>
    <row r="73" spans="1:7" x14ac:dyDescent="0.25">
      <c r="A73" t="s">
        <v>78</v>
      </c>
      <c r="B73" t="s">
        <v>30</v>
      </c>
      <c r="C73" t="s">
        <v>2</v>
      </c>
      <c r="F73" s="1">
        <v>44755.099092314798</v>
      </c>
      <c r="G73" t="str">
        <f t="shared" si="1"/>
        <v/>
      </c>
    </row>
    <row r="74" spans="1:7" x14ac:dyDescent="0.25">
      <c r="A74" t="s">
        <v>79</v>
      </c>
      <c r="B74" t="s">
        <v>30</v>
      </c>
      <c r="C74" t="s">
        <v>2</v>
      </c>
      <c r="F74" s="1">
        <v>44755.099271400497</v>
      </c>
      <c r="G74" t="str">
        <f t="shared" si="1"/>
        <v/>
      </c>
    </row>
    <row r="75" spans="1:7" x14ac:dyDescent="0.25">
      <c r="A75" t="s">
        <v>80</v>
      </c>
      <c r="B75" t="s">
        <v>30</v>
      </c>
      <c r="C75" t="s">
        <v>2</v>
      </c>
      <c r="F75" s="1">
        <v>44755.099461423597</v>
      </c>
      <c r="G75" t="str">
        <f t="shared" si="1"/>
        <v/>
      </c>
    </row>
    <row r="76" spans="1:7" x14ac:dyDescent="0.25">
      <c r="A76" t="s">
        <v>81</v>
      </c>
      <c r="B76" t="s">
        <v>30</v>
      </c>
      <c r="C76" t="s">
        <v>2</v>
      </c>
      <c r="F76" s="1">
        <v>44755.099870046302</v>
      </c>
      <c r="G76" t="str">
        <f t="shared" si="1"/>
        <v/>
      </c>
    </row>
    <row r="77" spans="1:7" x14ac:dyDescent="0.25">
      <c r="A77" t="s">
        <v>82</v>
      </c>
      <c r="B77" t="s">
        <v>1</v>
      </c>
      <c r="C77" t="s">
        <v>2</v>
      </c>
      <c r="F77" s="1">
        <v>44755.1000596991</v>
      </c>
      <c r="G77" t="str">
        <f t="shared" si="1"/>
        <v/>
      </c>
    </row>
    <row r="78" spans="1:7" x14ac:dyDescent="0.25">
      <c r="A78" t="s">
        <v>83</v>
      </c>
      <c r="B78" t="s">
        <v>1</v>
      </c>
      <c r="C78" t="s">
        <v>2</v>
      </c>
      <c r="F78" s="1">
        <v>44755.100310405098</v>
      </c>
      <c r="G78" t="str">
        <f t="shared" si="1"/>
        <v/>
      </c>
    </row>
    <row r="79" spans="1:7" x14ac:dyDescent="0.25">
      <c r="A79" t="s">
        <v>84</v>
      </c>
      <c r="B79" t="s">
        <v>1</v>
      </c>
      <c r="C79" t="s">
        <v>2</v>
      </c>
      <c r="F79" s="1">
        <v>44755.100516168997</v>
      </c>
      <c r="G79" t="str">
        <f t="shared" si="1"/>
        <v/>
      </c>
    </row>
    <row r="80" spans="1:7" x14ac:dyDescent="0.25">
      <c r="A80" t="s">
        <v>85</v>
      </c>
      <c r="B80" t="s">
        <v>1</v>
      </c>
      <c r="C80" t="s">
        <v>2</v>
      </c>
      <c r="F80" s="1">
        <v>44755.100699618102</v>
      </c>
      <c r="G80" t="str">
        <f t="shared" si="1"/>
        <v/>
      </c>
    </row>
    <row r="81" spans="1:7" x14ac:dyDescent="0.25">
      <c r="A81" t="s">
        <v>86</v>
      </c>
      <c r="B81" t="s">
        <v>1</v>
      </c>
      <c r="C81" t="s">
        <v>2</v>
      </c>
      <c r="F81" s="1">
        <v>44755.100897511598</v>
      </c>
      <c r="G81" t="str">
        <f t="shared" si="1"/>
        <v/>
      </c>
    </row>
    <row r="82" spans="1:7" x14ac:dyDescent="0.25">
      <c r="A82" t="s">
        <v>87</v>
      </c>
      <c r="B82" t="s">
        <v>1</v>
      </c>
      <c r="C82" t="s">
        <v>2</v>
      </c>
      <c r="F82" s="1">
        <v>44755.101079780099</v>
      </c>
      <c r="G82" t="str">
        <f t="shared" si="1"/>
        <v/>
      </c>
    </row>
    <row r="83" spans="1:7" x14ac:dyDescent="0.25">
      <c r="A83" t="s">
        <v>88</v>
      </c>
      <c r="B83" t="s">
        <v>1</v>
      </c>
      <c r="C83" t="s">
        <v>2</v>
      </c>
      <c r="F83" s="1">
        <v>44755.101265729201</v>
      </c>
      <c r="G83" t="str">
        <f t="shared" si="1"/>
        <v/>
      </c>
    </row>
    <row r="84" spans="1:7" x14ac:dyDescent="0.25">
      <c r="A84" t="s">
        <v>89</v>
      </c>
      <c r="B84" t="s">
        <v>1</v>
      </c>
      <c r="C84" t="s">
        <v>2</v>
      </c>
      <c r="F84" s="1">
        <v>44755.101453923598</v>
      </c>
      <c r="G84" t="str">
        <f t="shared" si="1"/>
        <v/>
      </c>
    </row>
    <row r="85" spans="1:7" x14ac:dyDescent="0.25">
      <c r="A85" t="s">
        <v>90</v>
      </c>
      <c r="B85" t="s">
        <v>1</v>
      </c>
      <c r="C85" t="s">
        <v>2</v>
      </c>
      <c r="F85" s="1">
        <v>44755.101661979199</v>
      </c>
      <c r="G85" t="str">
        <f t="shared" si="1"/>
        <v/>
      </c>
    </row>
    <row r="86" spans="1:7" x14ac:dyDescent="0.25">
      <c r="A86" t="s">
        <v>91</v>
      </c>
      <c r="B86" t="s">
        <v>30</v>
      </c>
      <c r="C86" t="s">
        <v>2</v>
      </c>
      <c r="F86" s="1">
        <v>44755.101861736097</v>
      </c>
      <c r="G86" t="str">
        <f t="shared" si="1"/>
        <v/>
      </c>
    </row>
    <row r="87" spans="1:7" x14ac:dyDescent="0.25">
      <c r="A87" t="s">
        <v>92</v>
      </c>
      <c r="B87" t="s">
        <v>30</v>
      </c>
      <c r="C87" t="s">
        <v>2</v>
      </c>
      <c r="F87" s="1">
        <v>44755.102053391201</v>
      </c>
      <c r="G87" t="str">
        <f t="shared" si="1"/>
        <v/>
      </c>
    </row>
    <row r="88" spans="1:7" x14ac:dyDescent="0.25">
      <c r="A88" t="s">
        <v>93</v>
      </c>
      <c r="B88" t="s">
        <v>30</v>
      </c>
      <c r="C88" t="s">
        <v>2</v>
      </c>
      <c r="F88" s="1">
        <v>44755.102302696803</v>
      </c>
      <c r="G88" t="str">
        <f t="shared" si="1"/>
        <v/>
      </c>
    </row>
    <row r="89" spans="1:7" x14ac:dyDescent="0.25">
      <c r="A89" t="s">
        <v>94</v>
      </c>
      <c r="B89" t="s">
        <v>30</v>
      </c>
      <c r="C89" t="s">
        <v>2</v>
      </c>
      <c r="F89" s="1">
        <v>44755.1024881134</v>
      </c>
      <c r="G89" t="str">
        <f t="shared" si="1"/>
        <v/>
      </c>
    </row>
    <row r="90" spans="1:7" x14ac:dyDescent="0.25">
      <c r="A90" t="s">
        <v>95</v>
      </c>
      <c r="B90" t="s">
        <v>30</v>
      </c>
      <c r="C90" t="s">
        <v>2</v>
      </c>
      <c r="F90" s="1">
        <v>44755.102673148103</v>
      </c>
      <c r="G90" t="str">
        <f t="shared" si="1"/>
        <v/>
      </c>
    </row>
    <row r="91" spans="1:7" x14ac:dyDescent="0.25">
      <c r="A91" t="s">
        <v>96</v>
      </c>
      <c r="B91" t="s">
        <v>30</v>
      </c>
      <c r="C91" t="s">
        <v>2</v>
      </c>
      <c r="F91" s="1">
        <v>44755.102868796297</v>
      </c>
      <c r="G91" t="str">
        <f t="shared" si="1"/>
        <v/>
      </c>
    </row>
    <row r="92" spans="1:7" x14ac:dyDescent="0.25">
      <c r="A92" t="s">
        <v>97</v>
      </c>
      <c r="B92" t="s">
        <v>30</v>
      </c>
      <c r="C92" t="s">
        <v>2</v>
      </c>
      <c r="F92" s="1">
        <v>44755.103062384303</v>
      </c>
      <c r="G92" t="str">
        <f t="shared" si="1"/>
        <v/>
      </c>
    </row>
    <row r="93" spans="1:7" x14ac:dyDescent="0.25">
      <c r="A93" t="s">
        <v>98</v>
      </c>
      <c r="B93" t="s">
        <v>30</v>
      </c>
      <c r="C93" t="s">
        <v>2</v>
      </c>
      <c r="F93" s="1">
        <v>44755.103255243099</v>
      </c>
      <c r="G93" t="str">
        <f t="shared" si="1"/>
        <v/>
      </c>
    </row>
    <row r="94" spans="1:7" x14ac:dyDescent="0.25">
      <c r="A94" t="s">
        <v>99</v>
      </c>
      <c r="B94" t="s">
        <v>30</v>
      </c>
      <c r="C94" t="s">
        <v>2</v>
      </c>
      <c r="F94" s="1">
        <v>44755.103453912001</v>
      </c>
      <c r="G94" t="str">
        <f t="shared" si="1"/>
        <v/>
      </c>
    </row>
    <row r="95" spans="1:7" x14ac:dyDescent="0.25">
      <c r="A95" t="s">
        <v>100</v>
      </c>
      <c r="B95" t="s">
        <v>30</v>
      </c>
      <c r="C95" t="s">
        <v>2</v>
      </c>
      <c r="F95" s="1">
        <v>44755.103649062497</v>
      </c>
      <c r="G95" t="str">
        <f t="shared" si="1"/>
        <v/>
      </c>
    </row>
    <row r="96" spans="1:7" x14ac:dyDescent="0.25">
      <c r="A96" t="s">
        <v>101</v>
      </c>
      <c r="B96" t="s">
        <v>30</v>
      </c>
      <c r="C96" t="s">
        <v>2</v>
      </c>
      <c r="F96" s="1">
        <v>44755.103981956003</v>
      </c>
      <c r="G96" t="str">
        <f t="shared" si="1"/>
        <v/>
      </c>
    </row>
    <row r="97" spans="1:7" x14ac:dyDescent="0.25">
      <c r="A97" t="s">
        <v>102</v>
      </c>
      <c r="B97" t="s">
        <v>30</v>
      </c>
      <c r="C97" t="s">
        <v>2</v>
      </c>
      <c r="F97" s="1">
        <v>44755.104175208297</v>
      </c>
      <c r="G97" t="str">
        <f t="shared" si="1"/>
        <v/>
      </c>
    </row>
    <row r="98" spans="1:7" x14ac:dyDescent="0.25">
      <c r="A98" t="s">
        <v>103</v>
      </c>
      <c r="B98" t="s">
        <v>30</v>
      </c>
      <c r="C98" t="s">
        <v>2</v>
      </c>
      <c r="F98" s="1">
        <v>44755.104694409703</v>
      </c>
      <c r="G98" t="str">
        <f t="shared" si="1"/>
        <v/>
      </c>
    </row>
    <row r="99" spans="1:7" x14ac:dyDescent="0.25">
      <c r="A99" t="s">
        <v>104</v>
      </c>
      <c r="B99" t="s">
        <v>30</v>
      </c>
      <c r="C99" t="s">
        <v>2</v>
      </c>
      <c r="F99" s="1">
        <v>44755.105331770799</v>
      </c>
      <c r="G99" t="str">
        <f t="shared" si="1"/>
        <v/>
      </c>
    </row>
    <row r="100" spans="1:7" x14ac:dyDescent="0.25">
      <c r="A100" t="s">
        <v>105</v>
      </c>
      <c r="B100" t="s">
        <v>30</v>
      </c>
      <c r="C100" t="s">
        <v>2</v>
      </c>
      <c r="F100" s="1">
        <v>44755.105728923598</v>
      </c>
      <c r="G100" t="str">
        <f t="shared" si="1"/>
        <v/>
      </c>
    </row>
    <row r="101" spans="1:7" x14ac:dyDescent="0.25">
      <c r="A101" t="s">
        <v>106</v>
      </c>
      <c r="B101" t="s">
        <v>30</v>
      </c>
      <c r="C101" t="s">
        <v>2</v>
      </c>
      <c r="F101" s="1">
        <v>44755.105912152801</v>
      </c>
      <c r="G101" t="str">
        <f t="shared" si="1"/>
        <v/>
      </c>
    </row>
    <row r="102" spans="1:7" x14ac:dyDescent="0.25">
      <c r="A102" t="s">
        <v>107</v>
      </c>
      <c r="B102" t="s">
        <v>30</v>
      </c>
      <c r="C102" t="s">
        <v>2</v>
      </c>
      <c r="F102" s="1">
        <v>44755.106101342601</v>
      </c>
      <c r="G102" t="str">
        <f t="shared" si="1"/>
        <v/>
      </c>
    </row>
    <row r="103" spans="1:7" x14ac:dyDescent="0.25">
      <c r="A103" t="s">
        <v>108</v>
      </c>
      <c r="B103" t="s">
        <v>30</v>
      </c>
      <c r="C103" t="s">
        <v>2</v>
      </c>
      <c r="F103" s="1">
        <v>44755.1062985764</v>
      </c>
      <c r="G103" t="str">
        <f t="shared" si="1"/>
        <v/>
      </c>
    </row>
    <row r="104" spans="1:7" x14ac:dyDescent="0.25">
      <c r="A104" t="s">
        <v>109</v>
      </c>
      <c r="B104" t="s">
        <v>30</v>
      </c>
      <c r="C104" t="s">
        <v>2</v>
      </c>
      <c r="F104" s="1">
        <v>44755.106486678204</v>
      </c>
      <c r="G104" t="str">
        <f t="shared" si="1"/>
        <v/>
      </c>
    </row>
    <row r="105" spans="1:7" x14ac:dyDescent="0.25">
      <c r="A105" t="s">
        <v>110</v>
      </c>
      <c r="B105" t="s">
        <v>30</v>
      </c>
      <c r="C105" t="s">
        <v>2</v>
      </c>
      <c r="F105" s="1">
        <v>44755.106674930597</v>
      </c>
      <c r="G105" t="str">
        <f t="shared" si="1"/>
        <v/>
      </c>
    </row>
    <row r="106" spans="1:7" x14ac:dyDescent="0.25">
      <c r="A106" t="s">
        <v>111</v>
      </c>
      <c r="B106" t="s">
        <v>30</v>
      </c>
      <c r="C106" t="s">
        <v>2</v>
      </c>
      <c r="F106" s="1">
        <v>44755.106866435199</v>
      </c>
      <c r="G106" t="str">
        <f t="shared" si="1"/>
        <v/>
      </c>
    </row>
    <row r="107" spans="1:7" x14ac:dyDescent="0.25">
      <c r="A107" t="s">
        <v>112</v>
      </c>
      <c r="B107" t="s">
        <v>30</v>
      </c>
      <c r="C107" t="s">
        <v>2</v>
      </c>
      <c r="F107" s="1">
        <v>44755.107057951398</v>
      </c>
      <c r="G107" t="str">
        <f t="shared" si="1"/>
        <v/>
      </c>
    </row>
    <row r="108" spans="1:7" x14ac:dyDescent="0.25">
      <c r="A108" t="s">
        <v>113</v>
      </c>
      <c r="B108" t="s">
        <v>30</v>
      </c>
      <c r="C108" t="s">
        <v>2</v>
      </c>
      <c r="F108" s="1">
        <v>44755.107265034698</v>
      </c>
      <c r="G108" t="str">
        <f t="shared" si="1"/>
        <v/>
      </c>
    </row>
    <row r="109" spans="1:7" x14ac:dyDescent="0.25">
      <c r="A109" t="s">
        <v>114</v>
      </c>
      <c r="B109" t="s">
        <v>30</v>
      </c>
      <c r="C109" t="s">
        <v>2</v>
      </c>
      <c r="F109" s="1">
        <v>44755.107449965297</v>
      </c>
      <c r="G109" t="str">
        <f t="shared" si="1"/>
        <v/>
      </c>
    </row>
    <row r="110" spans="1:7" x14ac:dyDescent="0.25">
      <c r="A110" t="s">
        <v>115</v>
      </c>
      <c r="B110" t="s">
        <v>30</v>
      </c>
      <c r="C110" t="s">
        <v>2</v>
      </c>
      <c r="F110" s="1">
        <v>44755.107657025503</v>
      </c>
      <c r="G110" t="str">
        <f t="shared" si="1"/>
        <v/>
      </c>
    </row>
    <row r="111" spans="1:7" x14ac:dyDescent="0.25">
      <c r="A111" t="s">
        <v>116</v>
      </c>
      <c r="B111" t="s">
        <v>30</v>
      </c>
      <c r="C111" t="s">
        <v>2</v>
      </c>
      <c r="F111" s="1">
        <v>44755.107844710597</v>
      </c>
      <c r="G111" t="str">
        <f t="shared" si="1"/>
        <v/>
      </c>
    </row>
    <row r="112" spans="1:7" x14ac:dyDescent="0.25">
      <c r="A112" t="s">
        <v>117</v>
      </c>
      <c r="B112" t="s">
        <v>30</v>
      </c>
      <c r="C112" t="s">
        <v>2</v>
      </c>
      <c r="F112" s="1">
        <v>44755.108024918998</v>
      </c>
      <c r="G112" t="str">
        <f t="shared" si="1"/>
        <v/>
      </c>
    </row>
    <row r="113" spans="1:7" x14ac:dyDescent="0.25">
      <c r="A113" t="s">
        <v>118</v>
      </c>
      <c r="B113" t="s">
        <v>30</v>
      </c>
      <c r="C113" t="s">
        <v>2</v>
      </c>
      <c r="F113" s="1">
        <v>44755.1082076042</v>
      </c>
      <c r="G113" t="str">
        <f t="shared" si="1"/>
        <v/>
      </c>
    </row>
    <row r="114" spans="1:7" x14ac:dyDescent="0.25">
      <c r="A114" t="s">
        <v>119</v>
      </c>
      <c r="B114" t="s">
        <v>30</v>
      </c>
      <c r="C114" t="s">
        <v>2</v>
      </c>
      <c r="F114" s="1">
        <v>44755.108410532397</v>
      </c>
      <c r="G114" t="str">
        <f t="shared" si="1"/>
        <v/>
      </c>
    </row>
    <row r="115" spans="1:7" x14ac:dyDescent="0.25">
      <c r="A115" t="s">
        <v>120</v>
      </c>
      <c r="B115" t="s">
        <v>30</v>
      </c>
      <c r="C115" t="s">
        <v>2</v>
      </c>
      <c r="F115" s="1">
        <v>44755.108696955998</v>
      </c>
      <c r="G115" t="str">
        <f t="shared" si="1"/>
        <v/>
      </c>
    </row>
    <row r="116" spans="1:7" x14ac:dyDescent="0.25">
      <c r="A116" t="s">
        <v>121</v>
      </c>
      <c r="B116" t="s">
        <v>30</v>
      </c>
      <c r="C116" t="s">
        <v>2</v>
      </c>
      <c r="F116" s="1">
        <v>44755.108903205997</v>
      </c>
      <c r="G116" t="str">
        <f t="shared" si="1"/>
        <v/>
      </c>
    </row>
    <row r="117" spans="1:7" x14ac:dyDescent="0.25">
      <c r="A117" t="s">
        <v>122</v>
      </c>
      <c r="B117" t="s">
        <v>30</v>
      </c>
      <c r="C117" t="s">
        <v>2</v>
      </c>
      <c r="F117" s="1">
        <v>44755.109097036999</v>
      </c>
      <c r="G117" t="str">
        <f t="shared" si="1"/>
        <v/>
      </c>
    </row>
    <row r="118" spans="1:7" x14ac:dyDescent="0.25">
      <c r="A118" t="s">
        <v>123</v>
      </c>
      <c r="B118" t="s">
        <v>30</v>
      </c>
      <c r="C118" t="s">
        <v>2</v>
      </c>
      <c r="F118" s="1">
        <v>44755.1092812153</v>
      </c>
      <c r="G118" t="str">
        <f t="shared" si="1"/>
        <v/>
      </c>
    </row>
    <row r="119" spans="1:7" x14ac:dyDescent="0.25">
      <c r="A119" t="s">
        <v>124</v>
      </c>
      <c r="B119" t="s">
        <v>30</v>
      </c>
      <c r="C119" t="s">
        <v>2</v>
      </c>
      <c r="F119" s="1">
        <v>44755.109467175898</v>
      </c>
      <c r="G119" t="str">
        <f t="shared" si="1"/>
        <v/>
      </c>
    </row>
    <row r="120" spans="1:7" x14ac:dyDescent="0.25">
      <c r="A120" t="s">
        <v>125</v>
      </c>
      <c r="B120" t="s">
        <v>30</v>
      </c>
      <c r="C120" t="s">
        <v>2</v>
      </c>
      <c r="F120" s="1">
        <v>44755.109674930602</v>
      </c>
      <c r="G120" t="str">
        <f t="shared" si="1"/>
        <v/>
      </c>
    </row>
    <row r="121" spans="1:7" x14ac:dyDescent="0.25">
      <c r="A121" t="s">
        <v>126</v>
      </c>
      <c r="B121" t="s">
        <v>30</v>
      </c>
      <c r="C121" t="s">
        <v>2</v>
      </c>
      <c r="F121" s="1">
        <v>44755.109872569403</v>
      </c>
      <c r="G121" t="str">
        <f t="shared" si="1"/>
        <v/>
      </c>
    </row>
    <row r="122" spans="1:7" x14ac:dyDescent="0.25">
      <c r="A122" t="s">
        <v>127</v>
      </c>
      <c r="B122" t="s">
        <v>30</v>
      </c>
      <c r="C122" t="s">
        <v>2</v>
      </c>
      <c r="F122" s="1">
        <v>44755.110059803199</v>
      </c>
      <c r="G122" t="str">
        <f t="shared" si="1"/>
        <v/>
      </c>
    </row>
    <row r="123" spans="1:7" x14ac:dyDescent="0.25">
      <c r="A123" t="s">
        <v>128</v>
      </c>
      <c r="B123" t="s">
        <v>30</v>
      </c>
      <c r="C123" t="s">
        <v>2</v>
      </c>
      <c r="F123" s="1">
        <v>44755.110361330997</v>
      </c>
      <c r="G123" t="str">
        <f t="shared" si="1"/>
        <v/>
      </c>
    </row>
    <row r="124" spans="1:7" x14ac:dyDescent="0.25">
      <c r="A124" t="s">
        <v>129</v>
      </c>
      <c r="B124" t="s">
        <v>30</v>
      </c>
      <c r="C124" t="s">
        <v>2</v>
      </c>
      <c r="F124" s="1">
        <v>44755.110582372698</v>
      </c>
      <c r="G124" t="str">
        <f t="shared" si="1"/>
        <v/>
      </c>
    </row>
    <row r="125" spans="1:7" x14ac:dyDescent="0.25">
      <c r="A125" t="s">
        <v>130</v>
      </c>
      <c r="B125" t="s">
        <v>30</v>
      </c>
      <c r="C125" t="s">
        <v>2</v>
      </c>
      <c r="F125" s="1">
        <v>44755.110799895803</v>
      </c>
      <c r="G125" t="str">
        <f t="shared" si="1"/>
        <v/>
      </c>
    </row>
    <row r="126" spans="1:7" x14ac:dyDescent="0.25">
      <c r="A126" t="s">
        <v>131</v>
      </c>
      <c r="B126" t="s">
        <v>30</v>
      </c>
      <c r="C126" t="s">
        <v>2</v>
      </c>
      <c r="F126" s="1">
        <v>44755.111057118098</v>
      </c>
      <c r="G126" t="str">
        <f t="shared" si="1"/>
        <v/>
      </c>
    </row>
    <row r="127" spans="1:7" x14ac:dyDescent="0.25">
      <c r="A127" t="s">
        <v>132</v>
      </c>
      <c r="B127" t="s">
        <v>30</v>
      </c>
      <c r="C127" t="s">
        <v>2</v>
      </c>
      <c r="F127" s="1">
        <v>44755.111322141202</v>
      </c>
      <c r="G127" t="str">
        <f t="shared" si="1"/>
        <v/>
      </c>
    </row>
    <row r="128" spans="1:7" x14ac:dyDescent="0.25">
      <c r="A128" t="s">
        <v>133</v>
      </c>
      <c r="B128" t="s">
        <v>30</v>
      </c>
      <c r="C128" t="s">
        <v>2</v>
      </c>
      <c r="F128" s="1">
        <v>44755.111536099503</v>
      </c>
      <c r="G128" t="str">
        <f t="shared" si="1"/>
        <v/>
      </c>
    </row>
    <row r="129" spans="1:7" x14ac:dyDescent="0.25">
      <c r="A129" t="s">
        <v>134</v>
      </c>
      <c r="B129" t="s">
        <v>135</v>
      </c>
      <c r="C129" t="s">
        <v>2</v>
      </c>
      <c r="F129" s="1">
        <v>44755.111725995397</v>
      </c>
      <c r="G129" t="str">
        <f t="shared" si="1"/>
        <v/>
      </c>
    </row>
    <row r="130" spans="1:7" x14ac:dyDescent="0.25">
      <c r="A130" t="s">
        <v>136</v>
      </c>
      <c r="B130" t="s">
        <v>135</v>
      </c>
      <c r="C130" t="s">
        <v>2</v>
      </c>
      <c r="F130" s="1">
        <v>44755.111909814797</v>
      </c>
      <c r="G130" t="str">
        <f t="shared" ref="G130:G193" si="2">IF(C130="Neprocesat",A130,"")</f>
        <v/>
      </c>
    </row>
    <row r="131" spans="1:7" x14ac:dyDescent="0.25">
      <c r="A131" t="s">
        <v>137</v>
      </c>
      <c r="B131" t="s">
        <v>1</v>
      </c>
      <c r="C131" t="s">
        <v>2</v>
      </c>
      <c r="F131" s="1">
        <v>44755.112183229197</v>
      </c>
      <c r="G131" t="str">
        <f t="shared" si="2"/>
        <v/>
      </c>
    </row>
    <row r="132" spans="1:7" x14ac:dyDescent="0.25">
      <c r="A132" t="s">
        <v>138</v>
      </c>
      <c r="B132" t="s">
        <v>1</v>
      </c>
      <c r="C132" t="s">
        <v>2</v>
      </c>
      <c r="F132" s="1">
        <v>44755.112382164298</v>
      </c>
      <c r="G132" t="str">
        <f t="shared" si="2"/>
        <v/>
      </c>
    </row>
    <row r="133" spans="1:7" x14ac:dyDescent="0.25">
      <c r="A133" t="s">
        <v>139</v>
      </c>
      <c r="B133" t="s">
        <v>1</v>
      </c>
      <c r="C133" t="s">
        <v>2</v>
      </c>
      <c r="F133" s="1">
        <v>44755.112593576399</v>
      </c>
      <c r="G133" t="str">
        <f t="shared" si="2"/>
        <v/>
      </c>
    </row>
    <row r="134" spans="1:7" x14ac:dyDescent="0.25">
      <c r="A134" t="s">
        <v>140</v>
      </c>
      <c r="B134" t="s">
        <v>1</v>
      </c>
      <c r="C134" t="s">
        <v>2</v>
      </c>
      <c r="F134" s="1">
        <v>44755.112813263899</v>
      </c>
      <c r="G134" t="str">
        <f t="shared" si="2"/>
        <v/>
      </c>
    </row>
    <row r="135" spans="1:7" x14ac:dyDescent="0.25">
      <c r="A135" t="s">
        <v>141</v>
      </c>
      <c r="B135" t="s">
        <v>1</v>
      </c>
      <c r="C135" t="s">
        <v>2</v>
      </c>
      <c r="F135" s="1">
        <v>44755.113000949103</v>
      </c>
      <c r="G135" t="str">
        <f t="shared" si="2"/>
        <v/>
      </c>
    </row>
    <row r="136" spans="1:7" x14ac:dyDescent="0.25">
      <c r="A136" t="s">
        <v>142</v>
      </c>
      <c r="B136" t="s">
        <v>30</v>
      </c>
      <c r="C136" t="s">
        <v>2</v>
      </c>
      <c r="F136" s="1">
        <v>44755.113228738403</v>
      </c>
      <c r="G136" t="str">
        <f t="shared" si="2"/>
        <v/>
      </c>
    </row>
    <row r="137" spans="1:7" x14ac:dyDescent="0.25">
      <c r="A137" t="s">
        <v>143</v>
      </c>
      <c r="B137" t="s">
        <v>30</v>
      </c>
      <c r="C137" t="s">
        <v>2</v>
      </c>
      <c r="F137" s="1">
        <v>44755.113436446802</v>
      </c>
      <c r="G137" t="str">
        <f t="shared" si="2"/>
        <v/>
      </c>
    </row>
    <row r="138" spans="1:7" x14ac:dyDescent="0.25">
      <c r="A138" t="s">
        <v>144</v>
      </c>
      <c r="B138" t="s">
        <v>30</v>
      </c>
      <c r="C138" t="s">
        <v>2</v>
      </c>
      <c r="F138" s="1">
        <v>44755.113704583302</v>
      </c>
      <c r="G138" t="str">
        <f t="shared" si="2"/>
        <v/>
      </c>
    </row>
    <row r="139" spans="1:7" x14ac:dyDescent="0.25">
      <c r="A139" t="s">
        <v>145</v>
      </c>
      <c r="B139" t="s">
        <v>30</v>
      </c>
      <c r="C139" t="s">
        <v>2</v>
      </c>
      <c r="F139" s="1">
        <v>44755.113911296299</v>
      </c>
      <c r="G139" t="str">
        <f t="shared" si="2"/>
        <v/>
      </c>
    </row>
    <row r="140" spans="1:7" x14ac:dyDescent="0.25">
      <c r="A140" t="s">
        <v>146</v>
      </c>
      <c r="B140" t="s">
        <v>30</v>
      </c>
      <c r="C140" t="s">
        <v>2</v>
      </c>
      <c r="F140" s="1">
        <v>44755.114102789397</v>
      </c>
      <c r="G140" t="str">
        <f t="shared" si="2"/>
        <v/>
      </c>
    </row>
    <row r="141" spans="1:7" x14ac:dyDescent="0.25">
      <c r="A141" t="s">
        <v>147</v>
      </c>
      <c r="B141" t="s">
        <v>30</v>
      </c>
      <c r="C141" t="s">
        <v>2</v>
      </c>
      <c r="F141" s="1">
        <v>44755.114341145803</v>
      </c>
      <c r="G141" t="str">
        <f t="shared" si="2"/>
        <v/>
      </c>
    </row>
    <row r="142" spans="1:7" x14ac:dyDescent="0.25">
      <c r="A142" t="s">
        <v>148</v>
      </c>
      <c r="B142" t="s">
        <v>30</v>
      </c>
      <c r="C142" t="s">
        <v>2</v>
      </c>
      <c r="F142" s="1">
        <v>44755.114540856499</v>
      </c>
      <c r="G142" t="str">
        <f t="shared" si="2"/>
        <v/>
      </c>
    </row>
    <row r="143" spans="1:7" x14ac:dyDescent="0.25">
      <c r="A143" t="s">
        <v>149</v>
      </c>
      <c r="B143" t="s">
        <v>30</v>
      </c>
      <c r="C143" t="s">
        <v>2</v>
      </c>
      <c r="F143" s="1">
        <v>44755.114794016197</v>
      </c>
      <c r="G143" t="str">
        <f t="shared" si="2"/>
        <v/>
      </c>
    </row>
    <row r="144" spans="1:7" x14ac:dyDescent="0.25">
      <c r="A144" t="s">
        <v>150</v>
      </c>
      <c r="B144" t="s">
        <v>30</v>
      </c>
      <c r="C144" t="s">
        <v>2</v>
      </c>
      <c r="F144" s="1">
        <v>44755.115218726904</v>
      </c>
      <c r="G144" t="str">
        <f t="shared" si="2"/>
        <v/>
      </c>
    </row>
    <row r="145" spans="1:7" x14ac:dyDescent="0.25">
      <c r="A145" t="s">
        <v>151</v>
      </c>
      <c r="B145" t="s">
        <v>30</v>
      </c>
      <c r="C145" t="s">
        <v>2</v>
      </c>
      <c r="F145" s="1">
        <v>44755.115410439801</v>
      </c>
      <c r="G145" t="str">
        <f t="shared" si="2"/>
        <v/>
      </c>
    </row>
    <row r="146" spans="1:7" x14ac:dyDescent="0.25">
      <c r="A146" t="s">
        <v>152</v>
      </c>
      <c r="B146" t="s">
        <v>30</v>
      </c>
      <c r="C146" t="s">
        <v>2</v>
      </c>
      <c r="F146" s="1">
        <v>44755.115606111103</v>
      </c>
      <c r="G146" t="str">
        <f t="shared" si="2"/>
        <v/>
      </c>
    </row>
    <row r="147" spans="1:7" x14ac:dyDescent="0.25">
      <c r="A147" t="s">
        <v>153</v>
      </c>
      <c r="B147" t="s">
        <v>30</v>
      </c>
      <c r="C147" t="s">
        <v>2</v>
      </c>
      <c r="F147" s="1">
        <v>44755.115804814799</v>
      </c>
      <c r="G147" t="str">
        <f t="shared" si="2"/>
        <v/>
      </c>
    </row>
    <row r="148" spans="1:7" x14ac:dyDescent="0.25">
      <c r="A148" t="s">
        <v>154</v>
      </c>
      <c r="B148" t="s">
        <v>30</v>
      </c>
      <c r="C148" t="s">
        <v>2</v>
      </c>
      <c r="F148" s="1">
        <v>44755.115993576401</v>
      </c>
      <c r="G148" t="str">
        <f t="shared" si="2"/>
        <v/>
      </c>
    </row>
    <row r="149" spans="1:7" x14ac:dyDescent="0.25">
      <c r="A149" t="s">
        <v>155</v>
      </c>
      <c r="B149" t="s">
        <v>156</v>
      </c>
      <c r="C149" t="s">
        <v>2</v>
      </c>
      <c r="F149" s="1">
        <v>44755.116190347202</v>
      </c>
      <c r="G149" t="str">
        <f t="shared" si="2"/>
        <v/>
      </c>
    </row>
    <row r="150" spans="1:7" x14ac:dyDescent="0.25">
      <c r="A150" t="s">
        <v>157</v>
      </c>
      <c r="B150" t="s">
        <v>158</v>
      </c>
      <c r="C150" t="s">
        <v>2</v>
      </c>
      <c r="F150" s="1">
        <v>44755.116385324101</v>
      </c>
      <c r="G150" t="str">
        <f t="shared" si="2"/>
        <v/>
      </c>
    </row>
    <row r="151" spans="1:7" x14ac:dyDescent="0.25">
      <c r="A151" t="s">
        <v>159</v>
      </c>
      <c r="B151" t="s">
        <v>160</v>
      </c>
      <c r="C151" t="s">
        <v>2</v>
      </c>
      <c r="F151" s="1">
        <v>44755.116575555599</v>
      </c>
      <c r="G151" t="str">
        <f t="shared" si="2"/>
        <v/>
      </c>
    </row>
    <row r="152" spans="1:7" x14ac:dyDescent="0.25">
      <c r="A152" t="s">
        <v>161</v>
      </c>
      <c r="B152" t="s">
        <v>162</v>
      </c>
      <c r="C152" t="s">
        <v>2</v>
      </c>
      <c r="F152" s="1">
        <v>44755.1168037963</v>
      </c>
      <c r="G152" t="str">
        <f t="shared" si="2"/>
        <v/>
      </c>
    </row>
    <row r="153" spans="1:7" x14ac:dyDescent="0.25">
      <c r="A153" t="s">
        <v>163</v>
      </c>
      <c r="B153" t="s">
        <v>164</v>
      </c>
      <c r="C153" t="s">
        <v>2</v>
      </c>
      <c r="F153" s="1">
        <v>44755.117017025499</v>
      </c>
      <c r="G153" t="str">
        <f t="shared" si="2"/>
        <v/>
      </c>
    </row>
    <row r="154" spans="1:7" x14ac:dyDescent="0.25">
      <c r="A154" t="s">
        <v>165</v>
      </c>
      <c r="B154" t="s">
        <v>30</v>
      </c>
      <c r="C154" t="s">
        <v>2</v>
      </c>
      <c r="F154" s="1">
        <v>44755.117217118102</v>
      </c>
      <c r="G154" t="str">
        <f t="shared" si="2"/>
        <v/>
      </c>
    </row>
    <row r="155" spans="1:7" x14ac:dyDescent="0.25">
      <c r="A155" t="s">
        <v>166</v>
      </c>
      <c r="B155" t="s">
        <v>30</v>
      </c>
      <c r="C155" t="s">
        <v>2</v>
      </c>
      <c r="F155" s="1">
        <v>44755.117404328703</v>
      </c>
      <c r="G155" t="str">
        <f t="shared" si="2"/>
        <v/>
      </c>
    </row>
    <row r="156" spans="1:7" x14ac:dyDescent="0.25">
      <c r="A156" t="s">
        <v>167</v>
      </c>
      <c r="B156" t="s">
        <v>30</v>
      </c>
      <c r="C156" t="s">
        <v>2</v>
      </c>
      <c r="F156" s="1">
        <v>44755.117607800901</v>
      </c>
      <c r="G156" t="str">
        <f t="shared" si="2"/>
        <v/>
      </c>
    </row>
    <row r="157" spans="1:7" x14ac:dyDescent="0.25">
      <c r="A157" t="s">
        <v>168</v>
      </c>
      <c r="B157" t="s">
        <v>30</v>
      </c>
      <c r="C157" t="s">
        <v>2</v>
      </c>
      <c r="F157" s="1">
        <v>44755.117818425897</v>
      </c>
      <c r="G157" t="str">
        <f t="shared" si="2"/>
        <v/>
      </c>
    </row>
    <row r="158" spans="1:7" x14ac:dyDescent="0.25">
      <c r="A158" t="s">
        <v>169</v>
      </c>
      <c r="B158" t="s">
        <v>170</v>
      </c>
      <c r="C158" t="s">
        <v>2</v>
      </c>
      <c r="F158" s="1">
        <v>44755.118032604201</v>
      </c>
      <c r="G158" t="str">
        <f t="shared" si="2"/>
        <v/>
      </c>
    </row>
    <row r="159" spans="1:7" x14ac:dyDescent="0.25">
      <c r="A159" t="s">
        <v>171</v>
      </c>
      <c r="B159" t="s">
        <v>170</v>
      </c>
      <c r="C159" t="s">
        <v>2</v>
      </c>
      <c r="F159" s="1">
        <v>44755.118228726897</v>
      </c>
      <c r="G159" t="str">
        <f t="shared" si="2"/>
        <v/>
      </c>
    </row>
    <row r="160" spans="1:7" x14ac:dyDescent="0.25">
      <c r="A160" t="s">
        <v>172</v>
      </c>
      <c r="B160" t="s">
        <v>170</v>
      </c>
      <c r="C160" t="s">
        <v>2</v>
      </c>
      <c r="F160" s="1">
        <v>44755.1184233565</v>
      </c>
      <c r="G160" t="str">
        <f t="shared" si="2"/>
        <v/>
      </c>
    </row>
    <row r="161" spans="1:7" x14ac:dyDescent="0.25">
      <c r="A161" t="s">
        <v>173</v>
      </c>
      <c r="B161" t="s">
        <v>170</v>
      </c>
      <c r="C161" t="s">
        <v>2</v>
      </c>
      <c r="F161" s="1">
        <v>44755.118617986103</v>
      </c>
      <c r="G161" t="str">
        <f t="shared" si="2"/>
        <v/>
      </c>
    </row>
    <row r="162" spans="1:7" x14ac:dyDescent="0.25">
      <c r="A162" t="s">
        <v>174</v>
      </c>
      <c r="B162" t="s">
        <v>175</v>
      </c>
      <c r="C162" t="s">
        <v>2</v>
      </c>
      <c r="F162" s="1">
        <v>44755.1188169097</v>
      </c>
      <c r="G162" t="str">
        <f t="shared" si="2"/>
        <v/>
      </c>
    </row>
    <row r="163" spans="1:7" x14ac:dyDescent="0.25">
      <c r="A163" t="s">
        <v>176</v>
      </c>
      <c r="B163" t="s">
        <v>175</v>
      </c>
      <c r="C163" t="s">
        <v>2</v>
      </c>
      <c r="F163" s="1">
        <v>44755.119002534702</v>
      </c>
      <c r="G163" t="str">
        <f t="shared" si="2"/>
        <v/>
      </c>
    </row>
    <row r="164" spans="1:7" x14ac:dyDescent="0.25">
      <c r="A164" t="s">
        <v>177</v>
      </c>
      <c r="B164" t="s">
        <v>175</v>
      </c>
      <c r="C164" t="s">
        <v>2</v>
      </c>
      <c r="F164" s="1">
        <v>44755.119188136603</v>
      </c>
      <c r="G164" t="str">
        <f t="shared" si="2"/>
        <v/>
      </c>
    </row>
    <row r="165" spans="1:7" x14ac:dyDescent="0.25">
      <c r="A165" t="s">
        <v>178</v>
      </c>
      <c r="B165" t="s">
        <v>175</v>
      </c>
      <c r="C165" t="s">
        <v>2</v>
      </c>
      <c r="F165" s="1">
        <v>44755.119368171298</v>
      </c>
      <c r="G165" t="str">
        <f t="shared" si="2"/>
        <v/>
      </c>
    </row>
    <row r="166" spans="1:7" x14ac:dyDescent="0.25">
      <c r="A166" t="s">
        <v>179</v>
      </c>
      <c r="B166" t="s">
        <v>175</v>
      </c>
      <c r="C166" t="s">
        <v>2</v>
      </c>
      <c r="F166" s="1">
        <v>44755.119554710604</v>
      </c>
      <c r="G166" t="str">
        <f t="shared" si="2"/>
        <v/>
      </c>
    </row>
    <row r="167" spans="1:7" x14ac:dyDescent="0.25">
      <c r="A167" t="s">
        <v>180</v>
      </c>
      <c r="B167" t="s">
        <v>170</v>
      </c>
      <c r="C167" t="s">
        <v>2</v>
      </c>
      <c r="F167" s="1">
        <v>44755.119756678199</v>
      </c>
      <c r="G167" t="str">
        <f t="shared" si="2"/>
        <v/>
      </c>
    </row>
    <row r="168" spans="1:7" x14ac:dyDescent="0.25">
      <c r="A168" t="s">
        <v>181</v>
      </c>
      <c r="B168" t="s">
        <v>170</v>
      </c>
      <c r="C168" t="s">
        <v>2</v>
      </c>
      <c r="F168" s="1">
        <v>44755.119938807897</v>
      </c>
      <c r="G168" t="str">
        <f t="shared" si="2"/>
        <v/>
      </c>
    </row>
    <row r="169" spans="1:7" x14ac:dyDescent="0.25">
      <c r="A169" t="s">
        <v>182</v>
      </c>
      <c r="B169" t="s">
        <v>170</v>
      </c>
      <c r="C169" t="s">
        <v>2</v>
      </c>
      <c r="F169" s="1">
        <v>44755.120121608801</v>
      </c>
      <c r="G169" t="str">
        <f t="shared" si="2"/>
        <v/>
      </c>
    </row>
    <row r="170" spans="1:7" x14ac:dyDescent="0.25">
      <c r="A170" t="s">
        <v>183</v>
      </c>
      <c r="B170" t="s">
        <v>170</v>
      </c>
      <c r="C170" t="s">
        <v>2</v>
      </c>
      <c r="F170" s="1">
        <v>44755.120304421303</v>
      </c>
      <c r="G170" t="str">
        <f t="shared" si="2"/>
        <v/>
      </c>
    </row>
    <row r="171" spans="1:7" x14ac:dyDescent="0.25">
      <c r="A171" t="s">
        <v>184</v>
      </c>
      <c r="B171" t="s">
        <v>175</v>
      </c>
      <c r="C171" t="s">
        <v>2</v>
      </c>
      <c r="F171" s="1">
        <v>44755.120491620401</v>
      </c>
      <c r="G171" t="str">
        <f t="shared" si="2"/>
        <v/>
      </c>
    </row>
    <row r="172" spans="1:7" x14ac:dyDescent="0.25">
      <c r="A172" t="s">
        <v>185</v>
      </c>
      <c r="B172" t="s">
        <v>175</v>
      </c>
      <c r="C172" t="s">
        <v>2</v>
      </c>
      <c r="F172" s="1">
        <v>44755.120775763899</v>
      </c>
      <c r="G172" t="str">
        <f t="shared" si="2"/>
        <v/>
      </c>
    </row>
    <row r="173" spans="1:7" x14ac:dyDescent="0.25">
      <c r="A173" t="s">
        <v>186</v>
      </c>
      <c r="B173" t="s">
        <v>175</v>
      </c>
      <c r="C173" t="s">
        <v>2</v>
      </c>
      <c r="F173" s="1">
        <v>44755.121000416701</v>
      </c>
      <c r="G173" t="str">
        <f t="shared" si="2"/>
        <v/>
      </c>
    </row>
    <row r="174" spans="1:7" x14ac:dyDescent="0.25">
      <c r="A174" t="s">
        <v>187</v>
      </c>
      <c r="B174" t="s">
        <v>170</v>
      </c>
      <c r="C174" t="s">
        <v>2</v>
      </c>
      <c r="F174" s="1">
        <v>44755.1212272107</v>
      </c>
      <c r="G174" t="str">
        <f t="shared" si="2"/>
        <v/>
      </c>
    </row>
    <row r="175" spans="1:7" x14ac:dyDescent="0.25">
      <c r="A175" t="s">
        <v>188</v>
      </c>
      <c r="B175" t="s">
        <v>170</v>
      </c>
      <c r="C175" t="s">
        <v>2</v>
      </c>
      <c r="F175" s="1">
        <v>44755.121424548597</v>
      </c>
      <c r="G175" t="str">
        <f t="shared" si="2"/>
        <v/>
      </c>
    </row>
    <row r="176" spans="1:7" x14ac:dyDescent="0.25">
      <c r="A176" t="s">
        <v>189</v>
      </c>
      <c r="B176" t="s">
        <v>170</v>
      </c>
      <c r="C176" t="s">
        <v>2</v>
      </c>
      <c r="F176" s="1">
        <v>44755.121629641202</v>
      </c>
      <c r="G176" t="str">
        <f t="shared" si="2"/>
        <v/>
      </c>
    </row>
    <row r="177" spans="1:7" x14ac:dyDescent="0.25">
      <c r="A177" t="s">
        <v>190</v>
      </c>
      <c r="B177" t="s">
        <v>170</v>
      </c>
      <c r="C177" t="s">
        <v>2</v>
      </c>
      <c r="F177" s="1">
        <v>44755.1218335995</v>
      </c>
      <c r="G177" t="str">
        <f t="shared" si="2"/>
        <v/>
      </c>
    </row>
    <row r="178" spans="1:7" x14ac:dyDescent="0.25">
      <c r="A178" t="s">
        <v>191</v>
      </c>
      <c r="B178" t="s">
        <v>170</v>
      </c>
      <c r="C178" t="s">
        <v>2</v>
      </c>
      <c r="F178" s="1">
        <v>44755.122014803201</v>
      </c>
      <c r="G178" t="str">
        <f t="shared" si="2"/>
        <v/>
      </c>
    </row>
    <row r="179" spans="1:7" x14ac:dyDescent="0.25">
      <c r="A179" t="s">
        <v>192</v>
      </c>
      <c r="B179" t="s">
        <v>170</v>
      </c>
      <c r="C179" t="s">
        <v>2</v>
      </c>
      <c r="F179" s="1">
        <v>44755.122199386598</v>
      </c>
      <c r="G179" t="str">
        <f t="shared" si="2"/>
        <v/>
      </c>
    </row>
    <row r="180" spans="1:7" x14ac:dyDescent="0.25">
      <c r="A180" t="s">
        <v>193</v>
      </c>
      <c r="B180" t="s">
        <v>170</v>
      </c>
      <c r="C180" t="s">
        <v>2</v>
      </c>
      <c r="F180" s="1">
        <v>44755.122494155097</v>
      </c>
      <c r="G180" t="str">
        <f t="shared" si="2"/>
        <v/>
      </c>
    </row>
    <row r="181" spans="1:7" x14ac:dyDescent="0.25">
      <c r="A181" t="s">
        <v>194</v>
      </c>
      <c r="B181" t="s">
        <v>170</v>
      </c>
      <c r="C181" t="s">
        <v>2</v>
      </c>
      <c r="F181" s="1">
        <v>44755.122678287</v>
      </c>
      <c r="G181" t="str">
        <f t="shared" si="2"/>
        <v/>
      </c>
    </row>
    <row r="182" spans="1:7" x14ac:dyDescent="0.25">
      <c r="A182" t="s">
        <v>195</v>
      </c>
      <c r="B182" t="s">
        <v>175</v>
      </c>
      <c r="C182" t="s">
        <v>2</v>
      </c>
      <c r="F182" s="1">
        <v>44755.122862905097</v>
      </c>
      <c r="G182" t="str">
        <f t="shared" si="2"/>
        <v/>
      </c>
    </row>
    <row r="183" spans="1:7" x14ac:dyDescent="0.25">
      <c r="A183" t="s">
        <v>196</v>
      </c>
      <c r="B183" t="s">
        <v>170</v>
      </c>
      <c r="C183" t="s">
        <v>2</v>
      </c>
      <c r="F183" s="1">
        <v>44755.123061689803</v>
      </c>
      <c r="G183" t="str">
        <f t="shared" si="2"/>
        <v/>
      </c>
    </row>
    <row r="184" spans="1:7" x14ac:dyDescent="0.25">
      <c r="A184" t="s">
        <v>197</v>
      </c>
      <c r="B184" t="s">
        <v>198</v>
      </c>
      <c r="C184" t="s">
        <v>2</v>
      </c>
      <c r="F184" s="1">
        <v>44755.123262916699</v>
      </c>
      <c r="G184" t="str">
        <f t="shared" si="2"/>
        <v/>
      </c>
    </row>
    <row r="185" spans="1:7" x14ac:dyDescent="0.25">
      <c r="A185" t="s">
        <v>199</v>
      </c>
      <c r="B185" t="s">
        <v>198</v>
      </c>
      <c r="C185" t="s">
        <v>2</v>
      </c>
      <c r="F185" s="1">
        <v>44755.123449293998</v>
      </c>
      <c r="G185" t="str">
        <f t="shared" si="2"/>
        <v/>
      </c>
    </row>
    <row r="186" spans="1:7" x14ac:dyDescent="0.25">
      <c r="A186" t="s">
        <v>200</v>
      </c>
      <c r="B186" t="s">
        <v>198</v>
      </c>
      <c r="C186" t="s">
        <v>2</v>
      </c>
      <c r="F186" s="1">
        <v>44755.123650786998</v>
      </c>
      <c r="G186" t="str">
        <f t="shared" si="2"/>
        <v/>
      </c>
    </row>
    <row r="187" spans="1:7" x14ac:dyDescent="0.25">
      <c r="A187" t="s">
        <v>201</v>
      </c>
      <c r="B187" t="s">
        <v>198</v>
      </c>
      <c r="C187" t="s">
        <v>2</v>
      </c>
      <c r="F187" s="1">
        <v>44755.123837824103</v>
      </c>
      <c r="G187" t="str">
        <f t="shared" si="2"/>
        <v/>
      </c>
    </row>
    <row r="188" spans="1:7" x14ac:dyDescent="0.25">
      <c r="A188" t="s">
        <v>202</v>
      </c>
      <c r="B188" t="s">
        <v>203</v>
      </c>
      <c r="C188" t="s">
        <v>2</v>
      </c>
      <c r="F188" s="1">
        <v>44755.124025590303</v>
      </c>
      <c r="G188" t="str">
        <f t="shared" si="2"/>
        <v/>
      </c>
    </row>
    <row r="189" spans="1:7" x14ac:dyDescent="0.25">
      <c r="A189" t="s">
        <v>204</v>
      </c>
      <c r="B189" t="s">
        <v>203</v>
      </c>
      <c r="C189" t="s">
        <v>2</v>
      </c>
      <c r="F189" s="1">
        <v>44755.124225995402</v>
      </c>
      <c r="G189" t="str">
        <f t="shared" si="2"/>
        <v/>
      </c>
    </row>
    <row r="190" spans="1:7" x14ac:dyDescent="0.25">
      <c r="A190" t="s">
        <v>205</v>
      </c>
      <c r="B190" t="s">
        <v>203</v>
      </c>
      <c r="C190" t="s">
        <v>2</v>
      </c>
      <c r="F190" s="1">
        <v>44755.124420868102</v>
      </c>
      <c r="G190" t="str">
        <f t="shared" si="2"/>
        <v/>
      </c>
    </row>
    <row r="191" spans="1:7" x14ac:dyDescent="0.25">
      <c r="A191" t="s">
        <v>206</v>
      </c>
      <c r="B191" t="s">
        <v>198</v>
      </c>
      <c r="C191" t="s">
        <v>2</v>
      </c>
      <c r="F191" s="1">
        <v>44755.124625879602</v>
      </c>
      <c r="G191" t="str">
        <f t="shared" si="2"/>
        <v/>
      </c>
    </row>
    <row r="192" spans="1:7" x14ac:dyDescent="0.25">
      <c r="A192" t="s">
        <v>207</v>
      </c>
      <c r="B192" t="s">
        <v>203</v>
      </c>
      <c r="C192" t="s">
        <v>2</v>
      </c>
      <c r="F192" s="1">
        <v>44755.1248357523</v>
      </c>
      <c r="G192" t="str">
        <f t="shared" si="2"/>
        <v/>
      </c>
    </row>
    <row r="193" spans="1:7" x14ac:dyDescent="0.25">
      <c r="A193" t="s">
        <v>208</v>
      </c>
      <c r="B193" t="s">
        <v>198</v>
      </c>
      <c r="C193" t="s">
        <v>2</v>
      </c>
      <c r="F193" s="1">
        <v>44755.125053588003</v>
      </c>
      <c r="G193" t="str">
        <f t="shared" si="2"/>
        <v/>
      </c>
    </row>
    <row r="194" spans="1:7" x14ac:dyDescent="0.25">
      <c r="A194" t="s">
        <v>209</v>
      </c>
      <c r="B194" t="s">
        <v>198</v>
      </c>
      <c r="C194" t="s">
        <v>2</v>
      </c>
      <c r="F194" s="1">
        <v>44755.125300995402</v>
      </c>
      <c r="G194" t="str">
        <f t="shared" ref="G194:G257" si="3">IF(C194="Neprocesat",A194,"")</f>
        <v/>
      </c>
    </row>
    <row r="195" spans="1:7" x14ac:dyDescent="0.25">
      <c r="A195" t="s">
        <v>210</v>
      </c>
      <c r="B195" t="s">
        <v>198</v>
      </c>
      <c r="C195" t="s">
        <v>2</v>
      </c>
      <c r="F195" s="1">
        <v>44755.125502858798</v>
      </c>
      <c r="G195" t="str">
        <f t="shared" si="3"/>
        <v/>
      </c>
    </row>
    <row r="196" spans="1:7" x14ac:dyDescent="0.25">
      <c r="A196" t="s">
        <v>211</v>
      </c>
      <c r="B196" t="s">
        <v>198</v>
      </c>
      <c r="C196" t="s">
        <v>2</v>
      </c>
      <c r="F196" s="1">
        <v>44755.125700138902</v>
      </c>
      <c r="G196" t="str">
        <f t="shared" si="3"/>
        <v/>
      </c>
    </row>
    <row r="197" spans="1:7" x14ac:dyDescent="0.25">
      <c r="A197" t="s">
        <v>212</v>
      </c>
      <c r="B197" t="s">
        <v>203</v>
      </c>
      <c r="C197" t="s">
        <v>2</v>
      </c>
      <c r="F197" s="1">
        <v>44755.1259273264</v>
      </c>
      <c r="G197" t="str">
        <f t="shared" si="3"/>
        <v/>
      </c>
    </row>
    <row r="198" spans="1:7" x14ac:dyDescent="0.25">
      <c r="A198" t="s">
        <v>213</v>
      </c>
      <c r="B198" t="s">
        <v>198</v>
      </c>
      <c r="C198" t="s">
        <v>2</v>
      </c>
      <c r="F198" s="1">
        <v>44755.126159560197</v>
      </c>
      <c r="G198" t="str">
        <f t="shared" si="3"/>
        <v/>
      </c>
    </row>
    <row r="199" spans="1:7" x14ac:dyDescent="0.25">
      <c r="A199" t="s">
        <v>214</v>
      </c>
      <c r="B199" t="s">
        <v>198</v>
      </c>
      <c r="C199" t="s">
        <v>2</v>
      </c>
      <c r="F199" s="1">
        <v>44755.126355185203</v>
      </c>
      <c r="G199" t="str">
        <f t="shared" si="3"/>
        <v/>
      </c>
    </row>
    <row r="200" spans="1:7" x14ac:dyDescent="0.25">
      <c r="A200" t="s">
        <v>215</v>
      </c>
      <c r="B200" t="s">
        <v>216</v>
      </c>
      <c r="C200" t="s">
        <v>2</v>
      </c>
      <c r="F200" s="1">
        <v>44755.126572661997</v>
      </c>
      <c r="G200" t="str">
        <f t="shared" si="3"/>
        <v/>
      </c>
    </row>
    <row r="201" spans="1:7" x14ac:dyDescent="0.25">
      <c r="A201" t="s">
        <v>217</v>
      </c>
      <c r="B201" t="s">
        <v>203</v>
      </c>
      <c r="C201" t="s">
        <v>2</v>
      </c>
      <c r="F201" s="1">
        <v>44755.126762546301</v>
      </c>
      <c r="G201" t="str">
        <f t="shared" si="3"/>
        <v/>
      </c>
    </row>
    <row r="202" spans="1:7" x14ac:dyDescent="0.25">
      <c r="A202" t="s">
        <v>218</v>
      </c>
      <c r="B202" t="s">
        <v>203</v>
      </c>
      <c r="C202" t="s">
        <v>2</v>
      </c>
      <c r="F202" s="1">
        <v>44755.126956689797</v>
      </c>
      <c r="G202" t="str">
        <f t="shared" si="3"/>
        <v/>
      </c>
    </row>
    <row r="203" spans="1:7" x14ac:dyDescent="0.25">
      <c r="A203" t="s">
        <v>219</v>
      </c>
      <c r="B203" t="s">
        <v>203</v>
      </c>
      <c r="C203" t="s">
        <v>2</v>
      </c>
      <c r="F203" s="1">
        <v>44755.1271889005</v>
      </c>
      <c r="G203" t="str">
        <f t="shared" si="3"/>
        <v/>
      </c>
    </row>
    <row r="204" spans="1:7" x14ac:dyDescent="0.25">
      <c r="A204" t="s">
        <v>220</v>
      </c>
      <c r="B204" t="s">
        <v>203</v>
      </c>
      <c r="C204" t="s">
        <v>2</v>
      </c>
      <c r="F204" s="1">
        <v>44755.127390555601</v>
      </c>
      <c r="G204" t="str">
        <f t="shared" si="3"/>
        <v/>
      </c>
    </row>
    <row r="205" spans="1:7" x14ac:dyDescent="0.25">
      <c r="A205" t="s">
        <v>221</v>
      </c>
      <c r="B205" t="s">
        <v>203</v>
      </c>
      <c r="C205" t="s">
        <v>2</v>
      </c>
      <c r="F205" s="1">
        <v>44755.127585648203</v>
      </c>
      <c r="G205" t="str">
        <f t="shared" si="3"/>
        <v/>
      </c>
    </row>
    <row r="206" spans="1:7" x14ac:dyDescent="0.25">
      <c r="A206" t="s">
        <v>222</v>
      </c>
      <c r="B206" t="s">
        <v>203</v>
      </c>
      <c r="C206" t="s">
        <v>2</v>
      </c>
      <c r="F206" s="1">
        <v>44755.127780023096</v>
      </c>
      <c r="G206" t="str">
        <f t="shared" si="3"/>
        <v/>
      </c>
    </row>
    <row r="207" spans="1:7" x14ac:dyDescent="0.25">
      <c r="A207" t="s">
        <v>223</v>
      </c>
      <c r="B207" t="s">
        <v>216</v>
      </c>
      <c r="C207" t="s">
        <v>2</v>
      </c>
      <c r="F207" s="1">
        <v>44755.128024004604</v>
      </c>
      <c r="G207" t="str">
        <f t="shared" si="3"/>
        <v/>
      </c>
    </row>
    <row r="208" spans="1:7" x14ac:dyDescent="0.25">
      <c r="A208" t="s">
        <v>224</v>
      </c>
      <c r="B208" t="s">
        <v>216</v>
      </c>
      <c r="C208" t="s">
        <v>2</v>
      </c>
      <c r="F208" s="1">
        <v>44755.1282244213</v>
      </c>
      <c r="G208" t="str">
        <f t="shared" si="3"/>
        <v/>
      </c>
    </row>
    <row r="209" spans="1:7" x14ac:dyDescent="0.25">
      <c r="A209" t="s">
        <v>225</v>
      </c>
      <c r="B209" t="s">
        <v>216</v>
      </c>
      <c r="C209" t="s">
        <v>2</v>
      </c>
      <c r="F209" s="1">
        <v>44755.1284209722</v>
      </c>
      <c r="G209" t="str">
        <f t="shared" si="3"/>
        <v/>
      </c>
    </row>
    <row r="210" spans="1:7" x14ac:dyDescent="0.25">
      <c r="A210" t="s">
        <v>226</v>
      </c>
      <c r="B210" t="s">
        <v>216</v>
      </c>
      <c r="C210" t="s">
        <v>2</v>
      </c>
      <c r="F210" s="1">
        <v>44755.128640694398</v>
      </c>
      <c r="G210" t="str">
        <f t="shared" si="3"/>
        <v/>
      </c>
    </row>
    <row r="211" spans="1:7" x14ac:dyDescent="0.25">
      <c r="A211" t="s">
        <v>227</v>
      </c>
      <c r="B211" t="s">
        <v>203</v>
      </c>
      <c r="C211" t="s">
        <v>2</v>
      </c>
      <c r="F211" s="1">
        <v>44755.1288453241</v>
      </c>
      <c r="G211" t="str">
        <f t="shared" si="3"/>
        <v/>
      </c>
    </row>
    <row r="212" spans="1:7" x14ac:dyDescent="0.25">
      <c r="A212" t="s">
        <v>228</v>
      </c>
      <c r="B212" t="s">
        <v>203</v>
      </c>
      <c r="C212" t="s">
        <v>2</v>
      </c>
      <c r="F212" s="1">
        <v>44755.129048715302</v>
      </c>
      <c r="G212" t="str">
        <f t="shared" si="3"/>
        <v/>
      </c>
    </row>
    <row r="213" spans="1:7" x14ac:dyDescent="0.25">
      <c r="A213" t="s">
        <v>229</v>
      </c>
      <c r="B213" t="s">
        <v>216</v>
      </c>
      <c r="C213" t="s">
        <v>2</v>
      </c>
      <c r="F213" s="1">
        <v>44755.129251342601</v>
      </c>
      <c r="G213" t="str">
        <f t="shared" si="3"/>
        <v/>
      </c>
    </row>
    <row r="214" spans="1:7" x14ac:dyDescent="0.25">
      <c r="A214" t="s">
        <v>230</v>
      </c>
      <c r="B214" t="s">
        <v>216</v>
      </c>
      <c r="C214" t="s">
        <v>2</v>
      </c>
      <c r="F214" s="1">
        <v>44755.129474247697</v>
      </c>
      <c r="G214" t="str">
        <f t="shared" si="3"/>
        <v/>
      </c>
    </row>
    <row r="215" spans="1:7" x14ac:dyDescent="0.25">
      <c r="A215" t="s">
        <v>231</v>
      </c>
      <c r="B215" t="s">
        <v>216</v>
      </c>
      <c r="C215" t="s">
        <v>2</v>
      </c>
      <c r="F215" s="1">
        <v>44755.129683576401</v>
      </c>
      <c r="G215" t="str">
        <f t="shared" si="3"/>
        <v/>
      </c>
    </row>
    <row r="216" spans="1:7" x14ac:dyDescent="0.25">
      <c r="A216" t="s">
        <v>232</v>
      </c>
      <c r="B216" t="s">
        <v>233</v>
      </c>
      <c r="C216" t="s">
        <v>2</v>
      </c>
      <c r="F216" s="1">
        <v>44755.129888680603</v>
      </c>
      <c r="G216" t="str">
        <f t="shared" si="3"/>
        <v/>
      </c>
    </row>
    <row r="217" spans="1:7" x14ac:dyDescent="0.25">
      <c r="A217" t="s">
        <v>234</v>
      </c>
      <c r="B217" t="s">
        <v>233</v>
      </c>
      <c r="C217" t="s">
        <v>2</v>
      </c>
      <c r="F217" s="1">
        <v>44755.130086794001</v>
      </c>
      <c r="G217" t="str">
        <f t="shared" si="3"/>
        <v/>
      </c>
    </row>
    <row r="218" spans="1:7" x14ac:dyDescent="0.25">
      <c r="A218" t="s">
        <v>235</v>
      </c>
      <c r="B218" t="s">
        <v>233</v>
      </c>
      <c r="C218" t="s">
        <v>2</v>
      </c>
      <c r="F218" s="1">
        <v>44755.130268425899</v>
      </c>
      <c r="G218" t="str">
        <f t="shared" si="3"/>
        <v/>
      </c>
    </row>
    <row r="219" spans="1:7" x14ac:dyDescent="0.25">
      <c r="A219" t="s">
        <v>236</v>
      </c>
      <c r="B219" t="s">
        <v>233</v>
      </c>
      <c r="C219" t="s">
        <v>2</v>
      </c>
      <c r="F219" s="1">
        <v>44755.130504756897</v>
      </c>
      <c r="G219" t="str">
        <f t="shared" si="3"/>
        <v/>
      </c>
    </row>
    <row r="220" spans="1:7" x14ac:dyDescent="0.25">
      <c r="A220" t="s">
        <v>237</v>
      </c>
      <c r="B220" t="s">
        <v>233</v>
      </c>
      <c r="C220" t="s">
        <v>2</v>
      </c>
      <c r="F220" s="1">
        <v>44755.130700231501</v>
      </c>
      <c r="G220" t="str">
        <f t="shared" si="3"/>
        <v/>
      </c>
    </row>
    <row r="221" spans="1:7" x14ac:dyDescent="0.25">
      <c r="A221" t="s">
        <v>238</v>
      </c>
      <c r="B221" t="s">
        <v>233</v>
      </c>
      <c r="C221" t="s">
        <v>2</v>
      </c>
      <c r="F221" s="1">
        <v>44755.131022708301</v>
      </c>
      <c r="G221" t="str">
        <f t="shared" si="3"/>
        <v/>
      </c>
    </row>
    <row r="222" spans="1:7" x14ac:dyDescent="0.25">
      <c r="A222" t="s">
        <v>239</v>
      </c>
      <c r="B222" t="s">
        <v>233</v>
      </c>
      <c r="C222" t="s">
        <v>2</v>
      </c>
      <c r="F222" s="1">
        <v>44755.131204583296</v>
      </c>
      <c r="G222" t="str">
        <f t="shared" si="3"/>
        <v/>
      </c>
    </row>
    <row r="223" spans="1:7" x14ac:dyDescent="0.25">
      <c r="A223" t="s">
        <v>240</v>
      </c>
      <c r="B223" t="s">
        <v>233</v>
      </c>
      <c r="C223" t="s">
        <v>2</v>
      </c>
      <c r="F223" s="1">
        <v>44755.1313960185</v>
      </c>
      <c r="G223" t="str">
        <f t="shared" si="3"/>
        <v/>
      </c>
    </row>
    <row r="224" spans="1:7" x14ac:dyDescent="0.25">
      <c r="A224" t="s">
        <v>241</v>
      </c>
      <c r="B224" t="s">
        <v>233</v>
      </c>
      <c r="C224" t="s">
        <v>2</v>
      </c>
      <c r="F224" s="1">
        <v>44755.131758935197</v>
      </c>
      <c r="G224" t="str">
        <f t="shared" si="3"/>
        <v/>
      </c>
    </row>
    <row r="225" spans="1:7" x14ac:dyDescent="0.25">
      <c r="A225" t="s">
        <v>242</v>
      </c>
      <c r="B225" t="s">
        <v>233</v>
      </c>
      <c r="C225" t="s">
        <v>2</v>
      </c>
      <c r="F225" s="1">
        <v>44755.131975312499</v>
      </c>
      <c r="G225" t="str">
        <f t="shared" si="3"/>
        <v/>
      </c>
    </row>
    <row r="226" spans="1:7" x14ac:dyDescent="0.25">
      <c r="A226" t="s">
        <v>243</v>
      </c>
      <c r="B226" t="s">
        <v>233</v>
      </c>
      <c r="C226" t="s">
        <v>2</v>
      </c>
      <c r="F226" s="1">
        <v>44755.132179861102</v>
      </c>
      <c r="G226" t="str">
        <f t="shared" si="3"/>
        <v/>
      </c>
    </row>
    <row r="227" spans="1:7" x14ac:dyDescent="0.25">
      <c r="A227" t="s">
        <v>244</v>
      </c>
      <c r="B227" t="s">
        <v>245</v>
      </c>
      <c r="C227" t="s">
        <v>2</v>
      </c>
      <c r="F227" s="1">
        <v>44755.132376446803</v>
      </c>
      <c r="G227" t="str">
        <f t="shared" si="3"/>
        <v/>
      </c>
    </row>
    <row r="228" spans="1:7" x14ac:dyDescent="0.25">
      <c r="A228" t="s">
        <v>246</v>
      </c>
      <c r="B228" t="s">
        <v>245</v>
      </c>
      <c r="C228" t="s">
        <v>2</v>
      </c>
      <c r="F228" s="1">
        <v>44755.132572233801</v>
      </c>
      <c r="G228" t="str">
        <f t="shared" si="3"/>
        <v/>
      </c>
    </row>
    <row r="229" spans="1:7" x14ac:dyDescent="0.25">
      <c r="A229" t="s">
        <v>247</v>
      </c>
      <c r="B229" t="s">
        <v>245</v>
      </c>
      <c r="C229" t="s">
        <v>2</v>
      </c>
      <c r="F229" s="1">
        <v>44755.1327900463</v>
      </c>
      <c r="G229" t="str">
        <f t="shared" si="3"/>
        <v/>
      </c>
    </row>
    <row r="230" spans="1:7" x14ac:dyDescent="0.25">
      <c r="A230" t="s">
        <v>248</v>
      </c>
      <c r="B230" t="s">
        <v>245</v>
      </c>
      <c r="C230" t="s">
        <v>2</v>
      </c>
      <c r="F230" s="1">
        <v>44755.132985960598</v>
      </c>
      <c r="G230" t="str">
        <f t="shared" si="3"/>
        <v/>
      </c>
    </row>
    <row r="231" spans="1:7" x14ac:dyDescent="0.25">
      <c r="A231" t="s">
        <v>249</v>
      </c>
      <c r="B231" t="s">
        <v>245</v>
      </c>
      <c r="C231" t="s">
        <v>2</v>
      </c>
      <c r="F231" s="1">
        <v>44755.133175231502</v>
      </c>
      <c r="G231" t="str">
        <f t="shared" si="3"/>
        <v/>
      </c>
    </row>
    <row r="232" spans="1:7" x14ac:dyDescent="0.25">
      <c r="A232" t="s">
        <v>250</v>
      </c>
      <c r="B232" t="s">
        <v>245</v>
      </c>
      <c r="C232" t="s">
        <v>2</v>
      </c>
      <c r="F232" s="1">
        <v>44755.133369479197</v>
      </c>
      <c r="G232" t="str">
        <f t="shared" si="3"/>
        <v/>
      </c>
    </row>
    <row r="233" spans="1:7" x14ac:dyDescent="0.25">
      <c r="A233" t="s">
        <v>251</v>
      </c>
      <c r="B233" t="s">
        <v>245</v>
      </c>
      <c r="C233" t="s">
        <v>2</v>
      </c>
      <c r="F233" s="1">
        <v>44755.1336141551</v>
      </c>
      <c r="G233" t="str">
        <f t="shared" si="3"/>
        <v/>
      </c>
    </row>
    <row r="234" spans="1:7" x14ac:dyDescent="0.25">
      <c r="A234" t="s">
        <v>252</v>
      </c>
      <c r="B234" t="s">
        <v>245</v>
      </c>
      <c r="C234" t="s">
        <v>2</v>
      </c>
      <c r="F234" s="1">
        <v>44755.133807488397</v>
      </c>
      <c r="G234" t="str">
        <f t="shared" si="3"/>
        <v/>
      </c>
    </row>
    <row r="235" spans="1:7" x14ac:dyDescent="0.25">
      <c r="A235" t="s">
        <v>253</v>
      </c>
      <c r="B235" t="s">
        <v>245</v>
      </c>
      <c r="C235" t="s">
        <v>2</v>
      </c>
      <c r="F235" s="1">
        <v>44755.1340129167</v>
      </c>
      <c r="G235" t="str">
        <f t="shared" si="3"/>
        <v/>
      </c>
    </row>
    <row r="236" spans="1:7" x14ac:dyDescent="0.25">
      <c r="A236" t="s">
        <v>254</v>
      </c>
      <c r="B236" t="s">
        <v>245</v>
      </c>
      <c r="C236" t="s">
        <v>2</v>
      </c>
      <c r="F236" s="1">
        <v>44755.134201342596</v>
      </c>
      <c r="G236" t="str">
        <f t="shared" si="3"/>
        <v/>
      </c>
    </row>
    <row r="237" spans="1:7" x14ac:dyDescent="0.25">
      <c r="A237" t="s">
        <v>255</v>
      </c>
      <c r="B237" t="s">
        <v>245</v>
      </c>
      <c r="C237" t="s">
        <v>2</v>
      </c>
      <c r="F237" s="1">
        <v>44755.134402326403</v>
      </c>
      <c r="G237" t="str">
        <f t="shared" si="3"/>
        <v/>
      </c>
    </row>
    <row r="238" spans="1:7" x14ac:dyDescent="0.25">
      <c r="A238" t="s">
        <v>256</v>
      </c>
      <c r="B238" t="s">
        <v>245</v>
      </c>
      <c r="C238" t="s">
        <v>2</v>
      </c>
      <c r="F238" s="1">
        <v>44755.134591435199</v>
      </c>
      <c r="G238" t="str">
        <f t="shared" si="3"/>
        <v/>
      </c>
    </row>
    <row r="239" spans="1:7" x14ac:dyDescent="0.25">
      <c r="A239" t="s">
        <v>257</v>
      </c>
      <c r="B239" t="s">
        <v>245</v>
      </c>
      <c r="C239" t="s">
        <v>2</v>
      </c>
      <c r="F239" s="1">
        <v>44755.134795856502</v>
      </c>
      <c r="G239" t="str">
        <f t="shared" si="3"/>
        <v/>
      </c>
    </row>
    <row r="240" spans="1:7" x14ac:dyDescent="0.25">
      <c r="A240" t="s">
        <v>258</v>
      </c>
      <c r="B240" t="s">
        <v>245</v>
      </c>
      <c r="C240" t="s">
        <v>2</v>
      </c>
      <c r="F240" s="1">
        <v>44755.1349794329</v>
      </c>
      <c r="G240" t="str">
        <f t="shared" si="3"/>
        <v/>
      </c>
    </row>
    <row r="241" spans="1:7" x14ac:dyDescent="0.25">
      <c r="A241" t="s">
        <v>259</v>
      </c>
      <c r="B241" t="s">
        <v>245</v>
      </c>
      <c r="C241" t="s">
        <v>2</v>
      </c>
      <c r="F241" s="1">
        <v>44755.135165601903</v>
      </c>
      <c r="G241" t="str">
        <f t="shared" si="3"/>
        <v/>
      </c>
    </row>
    <row r="242" spans="1:7" x14ac:dyDescent="0.25">
      <c r="A242" t="s">
        <v>260</v>
      </c>
      <c r="B242" t="s">
        <v>245</v>
      </c>
      <c r="C242" t="s">
        <v>2</v>
      </c>
      <c r="F242" s="1">
        <v>44755.1353597454</v>
      </c>
      <c r="G242" t="str">
        <f t="shared" si="3"/>
        <v/>
      </c>
    </row>
    <row r="243" spans="1:7" x14ac:dyDescent="0.25">
      <c r="A243" t="s">
        <v>261</v>
      </c>
      <c r="B243" t="s">
        <v>245</v>
      </c>
      <c r="C243" t="s">
        <v>2</v>
      </c>
      <c r="F243" s="1">
        <v>44755.135588449099</v>
      </c>
      <c r="G243" t="str">
        <f t="shared" si="3"/>
        <v/>
      </c>
    </row>
    <row r="244" spans="1:7" x14ac:dyDescent="0.25">
      <c r="A244" t="s">
        <v>262</v>
      </c>
      <c r="B244" t="s">
        <v>245</v>
      </c>
      <c r="C244" t="s">
        <v>2</v>
      </c>
      <c r="F244" s="1">
        <v>44755.1357762384</v>
      </c>
      <c r="G244" t="str">
        <f t="shared" si="3"/>
        <v/>
      </c>
    </row>
    <row r="245" spans="1:7" x14ac:dyDescent="0.25">
      <c r="A245" t="s">
        <v>263</v>
      </c>
      <c r="B245" t="s">
        <v>245</v>
      </c>
      <c r="C245" t="s">
        <v>2</v>
      </c>
      <c r="F245" s="1">
        <v>44755.135959282401</v>
      </c>
      <c r="G245" t="str">
        <f t="shared" si="3"/>
        <v/>
      </c>
    </row>
    <row r="246" spans="1:7" x14ac:dyDescent="0.25">
      <c r="A246" t="s">
        <v>264</v>
      </c>
      <c r="B246" t="s">
        <v>245</v>
      </c>
      <c r="C246" t="s">
        <v>2</v>
      </c>
      <c r="F246" s="1">
        <v>44755.136169965299</v>
      </c>
      <c r="G246" t="str">
        <f t="shared" si="3"/>
        <v/>
      </c>
    </row>
    <row r="247" spans="1:7" x14ac:dyDescent="0.25">
      <c r="A247" t="s">
        <v>265</v>
      </c>
      <c r="B247" t="s">
        <v>245</v>
      </c>
      <c r="C247" t="s">
        <v>2</v>
      </c>
      <c r="F247" s="1">
        <v>44755.136359074102</v>
      </c>
      <c r="G247" t="str">
        <f t="shared" si="3"/>
        <v/>
      </c>
    </row>
    <row r="248" spans="1:7" x14ac:dyDescent="0.25">
      <c r="A248" t="s">
        <v>266</v>
      </c>
      <c r="B248" t="s">
        <v>245</v>
      </c>
      <c r="C248" t="s">
        <v>2</v>
      </c>
      <c r="F248" s="1">
        <v>44755.1365938542</v>
      </c>
      <c r="G248" t="str">
        <f t="shared" si="3"/>
        <v/>
      </c>
    </row>
    <row r="249" spans="1:7" x14ac:dyDescent="0.25">
      <c r="A249" t="s">
        <v>267</v>
      </c>
      <c r="B249" t="s">
        <v>245</v>
      </c>
      <c r="C249" t="s">
        <v>2</v>
      </c>
      <c r="F249" s="1">
        <v>44755.136788206</v>
      </c>
      <c r="G249" t="str">
        <f t="shared" si="3"/>
        <v/>
      </c>
    </row>
    <row r="250" spans="1:7" x14ac:dyDescent="0.25">
      <c r="A250" t="s">
        <v>268</v>
      </c>
      <c r="B250" t="s">
        <v>269</v>
      </c>
      <c r="C250" t="s">
        <v>2</v>
      </c>
      <c r="F250" s="1">
        <v>44755.136976122703</v>
      </c>
      <c r="G250" t="str">
        <f t="shared" si="3"/>
        <v/>
      </c>
    </row>
    <row r="251" spans="1:7" x14ac:dyDescent="0.25">
      <c r="A251" t="s">
        <v>270</v>
      </c>
      <c r="B251" t="s">
        <v>269</v>
      </c>
      <c r="C251" t="s">
        <v>2</v>
      </c>
      <c r="F251" s="1">
        <v>44755.137176550903</v>
      </c>
      <c r="G251" t="str">
        <f t="shared" si="3"/>
        <v/>
      </c>
    </row>
    <row r="252" spans="1:7" x14ac:dyDescent="0.25">
      <c r="A252" t="s">
        <v>271</v>
      </c>
      <c r="B252" t="s">
        <v>269</v>
      </c>
      <c r="C252" t="s">
        <v>2</v>
      </c>
      <c r="F252" s="1">
        <v>44755.137360798602</v>
      </c>
      <c r="G252" t="str">
        <f t="shared" si="3"/>
        <v/>
      </c>
    </row>
    <row r="253" spans="1:7" x14ac:dyDescent="0.25">
      <c r="A253" t="s">
        <v>272</v>
      </c>
      <c r="B253" t="s">
        <v>273</v>
      </c>
      <c r="C253" t="s">
        <v>2</v>
      </c>
      <c r="F253" s="1">
        <v>44755.137683865702</v>
      </c>
      <c r="G253" t="str">
        <f t="shared" si="3"/>
        <v/>
      </c>
    </row>
    <row r="254" spans="1:7" x14ac:dyDescent="0.25">
      <c r="A254" t="s">
        <v>274</v>
      </c>
      <c r="B254" t="s">
        <v>269</v>
      </c>
      <c r="C254" t="s">
        <v>2</v>
      </c>
      <c r="F254" s="1">
        <v>44755.137901111098</v>
      </c>
      <c r="G254" t="str">
        <f t="shared" si="3"/>
        <v/>
      </c>
    </row>
    <row r="255" spans="1:7" x14ac:dyDescent="0.25">
      <c r="A255" t="s">
        <v>275</v>
      </c>
      <c r="B255" t="s">
        <v>273</v>
      </c>
      <c r="C255" t="s">
        <v>2</v>
      </c>
      <c r="F255" s="1">
        <v>44755.138087268497</v>
      </c>
      <c r="G255" t="str">
        <f t="shared" si="3"/>
        <v/>
      </c>
    </row>
    <row r="256" spans="1:7" x14ac:dyDescent="0.25">
      <c r="A256" t="s">
        <v>276</v>
      </c>
      <c r="B256" t="s">
        <v>273</v>
      </c>
      <c r="C256" t="s">
        <v>2</v>
      </c>
      <c r="F256" s="1">
        <v>44755.138275428202</v>
      </c>
      <c r="G256" t="str">
        <f t="shared" si="3"/>
        <v/>
      </c>
    </row>
    <row r="257" spans="1:7" x14ac:dyDescent="0.25">
      <c r="A257" t="s">
        <v>277</v>
      </c>
      <c r="B257" t="s">
        <v>273</v>
      </c>
      <c r="C257" t="s">
        <v>2</v>
      </c>
      <c r="F257" s="1">
        <v>44755.138467418998</v>
      </c>
      <c r="G257" t="str">
        <f t="shared" si="3"/>
        <v/>
      </c>
    </row>
    <row r="258" spans="1:7" x14ac:dyDescent="0.25">
      <c r="A258" t="s">
        <v>278</v>
      </c>
      <c r="B258" t="s">
        <v>269</v>
      </c>
      <c r="C258" t="s">
        <v>2</v>
      </c>
      <c r="F258" s="1">
        <v>44755.138671701403</v>
      </c>
      <c r="G258" t="str">
        <f t="shared" ref="G258:G321" si="4">IF(C258="Neprocesat",A258,"")</f>
        <v/>
      </c>
    </row>
    <row r="259" spans="1:7" x14ac:dyDescent="0.25">
      <c r="A259" t="s">
        <v>279</v>
      </c>
      <c r="B259" t="s">
        <v>269</v>
      </c>
      <c r="C259" t="s">
        <v>2</v>
      </c>
      <c r="F259" s="1">
        <v>44755.1388825463</v>
      </c>
      <c r="G259" t="str">
        <f t="shared" si="4"/>
        <v/>
      </c>
    </row>
    <row r="260" spans="1:7" x14ac:dyDescent="0.25">
      <c r="A260" t="s">
        <v>280</v>
      </c>
      <c r="B260" t="s">
        <v>269</v>
      </c>
      <c r="C260" t="s">
        <v>2</v>
      </c>
      <c r="F260" s="1">
        <v>44755.139088414398</v>
      </c>
      <c r="G260" t="str">
        <f t="shared" si="4"/>
        <v/>
      </c>
    </row>
    <row r="261" spans="1:7" x14ac:dyDescent="0.25">
      <c r="A261" t="s">
        <v>281</v>
      </c>
      <c r="B261" t="s">
        <v>269</v>
      </c>
      <c r="C261" t="s">
        <v>2</v>
      </c>
      <c r="F261" s="1">
        <v>44755.139289629602</v>
      </c>
      <c r="G261" t="str">
        <f t="shared" si="4"/>
        <v/>
      </c>
    </row>
    <row r="262" spans="1:7" x14ac:dyDescent="0.25">
      <c r="A262" t="s">
        <v>282</v>
      </c>
      <c r="B262" t="s">
        <v>273</v>
      </c>
      <c r="C262" t="s">
        <v>2</v>
      </c>
      <c r="F262" s="1">
        <v>44755.1394799884</v>
      </c>
      <c r="G262" t="str">
        <f t="shared" si="4"/>
        <v/>
      </c>
    </row>
    <row r="263" spans="1:7" x14ac:dyDescent="0.25">
      <c r="A263" t="s">
        <v>283</v>
      </c>
      <c r="B263" t="s">
        <v>273</v>
      </c>
      <c r="C263" t="s">
        <v>2</v>
      </c>
      <c r="F263" s="1">
        <v>44755.139666446797</v>
      </c>
      <c r="G263" t="str">
        <f t="shared" si="4"/>
        <v/>
      </c>
    </row>
    <row r="264" spans="1:7" x14ac:dyDescent="0.25">
      <c r="A264" t="s">
        <v>284</v>
      </c>
      <c r="B264" t="s">
        <v>273</v>
      </c>
      <c r="C264" t="s">
        <v>2</v>
      </c>
      <c r="F264" s="1">
        <v>44755.139908761601</v>
      </c>
      <c r="G264" t="str">
        <f t="shared" si="4"/>
        <v/>
      </c>
    </row>
    <row r="265" spans="1:7" x14ac:dyDescent="0.25">
      <c r="A265" t="s">
        <v>285</v>
      </c>
      <c r="B265" t="s">
        <v>273</v>
      </c>
      <c r="C265" t="s">
        <v>2</v>
      </c>
      <c r="F265" s="1">
        <v>44755.140107430598</v>
      </c>
      <c r="G265" t="str">
        <f t="shared" si="4"/>
        <v/>
      </c>
    </row>
    <row r="266" spans="1:7" x14ac:dyDescent="0.25">
      <c r="A266" t="s">
        <v>286</v>
      </c>
      <c r="B266" t="s">
        <v>269</v>
      </c>
      <c r="C266" t="s">
        <v>2</v>
      </c>
      <c r="F266" s="1">
        <v>44755.140291469899</v>
      </c>
      <c r="G266" t="str">
        <f t="shared" si="4"/>
        <v/>
      </c>
    </row>
    <row r="267" spans="1:7" x14ac:dyDescent="0.25">
      <c r="A267" t="s">
        <v>287</v>
      </c>
      <c r="B267" t="s">
        <v>269</v>
      </c>
      <c r="C267" t="s">
        <v>2</v>
      </c>
      <c r="F267" s="1">
        <v>44755.140486354197</v>
      </c>
      <c r="G267" t="str">
        <f t="shared" si="4"/>
        <v/>
      </c>
    </row>
    <row r="268" spans="1:7" x14ac:dyDescent="0.25">
      <c r="A268" t="s">
        <v>288</v>
      </c>
      <c r="B268" t="s">
        <v>269</v>
      </c>
      <c r="C268" t="s">
        <v>2</v>
      </c>
      <c r="F268" s="1">
        <v>44755.140672268499</v>
      </c>
      <c r="G268" t="str">
        <f t="shared" si="4"/>
        <v/>
      </c>
    </row>
    <row r="269" spans="1:7" x14ac:dyDescent="0.25">
      <c r="A269" t="s">
        <v>289</v>
      </c>
      <c r="B269" t="s">
        <v>269</v>
      </c>
      <c r="C269" t="s">
        <v>2</v>
      </c>
      <c r="F269" s="1">
        <v>44755.140855740698</v>
      </c>
      <c r="G269" t="str">
        <f t="shared" si="4"/>
        <v/>
      </c>
    </row>
    <row r="270" spans="1:7" x14ac:dyDescent="0.25">
      <c r="A270" t="s">
        <v>290</v>
      </c>
      <c r="B270" t="s">
        <v>269</v>
      </c>
      <c r="C270" t="s">
        <v>2</v>
      </c>
      <c r="F270" s="1">
        <v>44755.141048553203</v>
      </c>
      <c r="G270" t="str">
        <f t="shared" si="4"/>
        <v/>
      </c>
    </row>
    <row r="271" spans="1:7" x14ac:dyDescent="0.25">
      <c r="A271" t="s">
        <v>291</v>
      </c>
      <c r="B271" t="s">
        <v>273</v>
      </c>
      <c r="C271" t="s">
        <v>2</v>
      </c>
      <c r="F271" s="1">
        <v>44755.141244884297</v>
      </c>
      <c r="G271" t="str">
        <f t="shared" si="4"/>
        <v/>
      </c>
    </row>
    <row r="272" spans="1:7" x14ac:dyDescent="0.25">
      <c r="A272" t="s">
        <v>292</v>
      </c>
      <c r="B272" t="s">
        <v>273</v>
      </c>
      <c r="C272" t="s">
        <v>2</v>
      </c>
      <c r="F272" s="1">
        <v>44755.141431770797</v>
      </c>
      <c r="G272" t="str">
        <f t="shared" si="4"/>
        <v/>
      </c>
    </row>
    <row r="273" spans="1:7" x14ac:dyDescent="0.25">
      <c r="A273" t="s">
        <v>293</v>
      </c>
      <c r="B273" t="s">
        <v>273</v>
      </c>
      <c r="C273" t="s">
        <v>2</v>
      </c>
      <c r="F273" s="1">
        <v>44755.141620150498</v>
      </c>
      <c r="G273" t="str">
        <f t="shared" si="4"/>
        <v/>
      </c>
    </row>
    <row r="274" spans="1:7" x14ac:dyDescent="0.25">
      <c r="A274" t="s">
        <v>294</v>
      </c>
      <c r="B274" t="s">
        <v>273</v>
      </c>
      <c r="C274" t="s">
        <v>2</v>
      </c>
      <c r="F274" s="1">
        <v>44755.141844583297</v>
      </c>
      <c r="G274" t="str">
        <f t="shared" si="4"/>
        <v/>
      </c>
    </row>
    <row r="275" spans="1:7" x14ac:dyDescent="0.25">
      <c r="A275" t="s">
        <v>295</v>
      </c>
      <c r="B275" t="s">
        <v>273</v>
      </c>
      <c r="C275" t="s">
        <v>2</v>
      </c>
      <c r="F275" s="1">
        <v>44755.142036064797</v>
      </c>
      <c r="G275" t="str">
        <f t="shared" si="4"/>
        <v/>
      </c>
    </row>
    <row r="276" spans="1:7" x14ac:dyDescent="0.25">
      <c r="A276" t="s">
        <v>296</v>
      </c>
      <c r="B276" t="s">
        <v>269</v>
      </c>
      <c r="C276" t="s">
        <v>2</v>
      </c>
      <c r="F276" s="1">
        <v>44755.142330277798</v>
      </c>
      <c r="G276" t="str">
        <f t="shared" si="4"/>
        <v/>
      </c>
    </row>
    <row r="277" spans="1:7" x14ac:dyDescent="0.25">
      <c r="A277" t="s">
        <v>297</v>
      </c>
      <c r="B277" t="s">
        <v>269</v>
      </c>
      <c r="C277" t="s">
        <v>2</v>
      </c>
      <c r="F277" s="1">
        <v>44755.142698171301</v>
      </c>
      <c r="G277" t="str">
        <f t="shared" si="4"/>
        <v/>
      </c>
    </row>
    <row r="278" spans="1:7" x14ac:dyDescent="0.25">
      <c r="A278" t="s">
        <v>298</v>
      </c>
      <c r="B278" t="s">
        <v>269</v>
      </c>
      <c r="C278" t="s">
        <v>2</v>
      </c>
      <c r="F278" s="1">
        <v>44755.142930810202</v>
      </c>
      <c r="G278" t="str">
        <f t="shared" si="4"/>
        <v/>
      </c>
    </row>
    <row r="279" spans="1:7" x14ac:dyDescent="0.25">
      <c r="A279" t="s">
        <v>299</v>
      </c>
      <c r="B279" t="s">
        <v>269</v>
      </c>
      <c r="C279" t="s">
        <v>2</v>
      </c>
      <c r="F279" s="1">
        <v>44755.143124641203</v>
      </c>
      <c r="G279" t="str">
        <f t="shared" si="4"/>
        <v/>
      </c>
    </row>
    <row r="280" spans="1:7" x14ac:dyDescent="0.25">
      <c r="A280" t="s">
        <v>300</v>
      </c>
      <c r="B280" t="s">
        <v>273</v>
      </c>
      <c r="C280" t="s">
        <v>2</v>
      </c>
      <c r="F280" s="1">
        <v>44755.143314803201</v>
      </c>
      <c r="G280" t="str">
        <f t="shared" si="4"/>
        <v/>
      </c>
    </row>
    <row r="281" spans="1:7" x14ac:dyDescent="0.25">
      <c r="A281" t="s">
        <v>301</v>
      </c>
      <c r="B281" t="s">
        <v>302</v>
      </c>
      <c r="C281" t="s">
        <v>2</v>
      </c>
      <c r="F281" s="1">
        <v>44755.143514884301</v>
      </c>
      <c r="G281" t="str">
        <f t="shared" si="4"/>
        <v/>
      </c>
    </row>
    <row r="282" spans="1:7" x14ac:dyDescent="0.25">
      <c r="A282" t="s">
        <v>303</v>
      </c>
      <c r="B282" t="s">
        <v>302</v>
      </c>
      <c r="C282" t="s">
        <v>2</v>
      </c>
      <c r="F282" s="1">
        <v>44755.143695451399</v>
      </c>
      <c r="G282" t="str">
        <f t="shared" si="4"/>
        <v/>
      </c>
    </row>
    <row r="283" spans="1:7" x14ac:dyDescent="0.25">
      <c r="A283" t="s">
        <v>304</v>
      </c>
      <c r="B283" t="s">
        <v>302</v>
      </c>
      <c r="C283" t="s">
        <v>2</v>
      </c>
      <c r="F283" s="1">
        <v>44755.1438892593</v>
      </c>
      <c r="G283" t="str">
        <f t="shared" si="4"/>
        <v/>
      </c>
    </row>
    <row r="284" spans="1:7" x14ac:dyDescent="0.25">
      <c r="A284" t="s">
        <v>305</v>
      </c>
      <c r="B284" t="s">
        <v>302</v>
      </c>
      <c r="C284" t="s">
        <v>2</v>
      </c>
      <c r="F284" s="1">
        <v>44755.144081979197</v>
      </c>
      <c r="G284" t="str">
        <f t="shared" si="4"/>
        <v/>
      </c>
    </row>
    <row r="285" spans="1:7" x14ac:dyDescent="0.25">
      <c r="A285" t="s">
        <v>306</v>
      </c>
      <c r="B285" t="s">
        <v>307</v>
      </c>
      <c r="C285" t="s">
        <v>2</v>
      </c>
      <c r="F285" s="1">
        <v>44755.144265659699</v>
      </c>
      <c r="G285" t="str">
        <f t="shared" si="4"/>
        <v/>
      </c>
    </row>
    <row r="286" spans="1:7" x14ac:dyDescent="0.25">
      <c r="A286" t="s">
        <v>308</v>
      </c>
      <c r="B286" t="s">
        <v>307</v>
      </c>
      <c r="C286" t="s">
        <v>2</v>
      </c>
      <c r="F286" s="1">
        <v>44755.144449236097</v>
      </c>
      <c r="G286" t="str">
        <f t="shared" si="4"/>
        <v/>
      </c>
    </row>
    <row r="287" spans="1:7" x14ac:dyDescent="0.25">
      <c r="A287" t="s">
        <v>309</v>
      </c>
      <c r="B287" t="s">
        <v>307</v>
      </c>
      <c r="C287" t="s">
        <v>2</v>
      </c>
      <c r="F287" s="1">
        <v>44755.144677824101</v>
      </c>
      <c r="G287" t="str">
        <f t="shared" si="4"/>
        <v/>
      </c>
    </row>
    <row r="288" spans="1:7" x14ac:dyDescent="0.25">
      <c r="A288" t="s">
        <v>310</v>
      </c>
      <c r="B288" t="s">
        <v>307</v>
      </c>
      <c r="C288" t="s">
        <v>2</v>
      </c>
      <c r="F288" s="1">
        <v>44755.144875833299</v>
      </c>
      <c r="G288" t="str">
        <f t="shared" si="4"/>
        <v/>
      </c>
    </row>
    <row r="289" spans="1:7" x14ac:dyDescent="0.25">
      <c r="A289" t="s">
        <v>311</v>
      </c>
      <c r="B289" t="s">
        <v>302</v>
      </c>
      <c r="C289" t="s">
        <v>2</v>
      </c>
      <c r="F289" s="1">
        <v>44755.145054004599</v>
      </c>
      <c r="G289" t="str">
        <f t="shared" si="4"/>
        <v/>
      </c>
    </row>
    <row r="290" spans="1:7" x14ac:dyDescent="0.25">
      <c r="A290" t="s">
        <v>312</v>
      </c>
      <c r="B290" t="s">
        <v>302</v>
      </c>
      <c r="C290" t="s">
        <v>2</v>
      </c>
      <c r="F290" s="1">
        <v>44755.145249861103</v>
      </c>
      <c r="G290" t="str">
        <f t="shared" si="4"/>
        <v/>
      </c>
    </row>
    <row r="291" spans="1:7" x14ac:dyDescent="0.25">
      <c r="A291" t="s">
        <v>313</v>
      </c>
      <c r="B291" t="s">
        <v>302</v>
      </c>
      <c r="C291" t="s">
        <v>2</v>
      </c>
      <c r="F291" s="1">
        <v>44755.145435659702</v>
      </c>
      <c r="G291" t="str">
        <f t="shared" si="4"/>
        <v/>
      </c>
    </row>
    <row r="292" spans="1:7" x14ac:dyDescent="0.25">
      <c r="A292" t="s">
        <v>314</v>
      </c>
      <c r="B292" t="s">
        <v>302</v>
      </c>
      <c r="C292" t="s">
        <v>2</v>
      </c>
      <c r="F292" s="1">
        <v>44755.145644814802</v>
      </c>
      <c r="G292" t="str">
        <f t="shared" si="4"/>
        <v/>
      </c>
    </row>
    <row r="293" spans="1:7" x14ac:dyDescent="0.25">
      <c r="A293" t="s">
        <v>315</v>
      </c>
      <c r="B293" t="s">
        <v>302</v>
      </c>
      <c r="C293" t="s">
        <v>2</v>
      </c>
      <c r="F293" s="1">
        <v>44755.145973865699</v>
      </c>
      <c r="G293" t="str">
        <f t="shared" si="4"/>
        <v/>
      </c>
    </row>
    <row r="294" spans="1:7" x14ac:dyDescent="0.25">
      <c r="A294" t="s">
        <v>316</v>
      </c>
      <c r="B294" t="s">
        <v>302</v>
      </c>
      <c r="C294" t="s">
        <v>2</v>
      </c>
      <c r="F294" s="1">
        <v>44755.146293368103</v>
      </c>
      <c r="G294" t="str">
        <f t="shared" si="4"/>
        <v/>
      </c>
    </row>
    <row r="295" spans="1:7" x14ac:dyDescent="0.25">
      <c r="A295" t="s">
        <v>317</v>
      </c>
      <c r="B295" t="s">
        <v>302</v>
      </c>
      <c r="C295" t="s">
        <v>2</v>
      </c>
      <c r="F295" s="1">
        <v>44755.146515520799</v>
      </c>
      <c r="G295" t="str">
        <f t="shared" si="4"/>
        <v/>
      </c>
    </row>
    <row r="296" spans="1:7" x14ac:dyDescent="0.25">
      <c r="A296" t="s">
        <v>318</v>
      </c>
      <c r="B296" t="s">
        <v>307</v>
      </c>
      <c r="C296" t="s">
        <v>2</v>
      </c>
      <c r="F296" s="1">
        <v>44755.146725925901</v>
      </c>
      <c r="G296" t="str">
        <f t="shared" si="4"/>
        <v/>
      </c>
    </row>
    <row r="297" spans="1:7" x14ac:dyDescent="0.25">
      <c r="A297" t="s">
        <v>319</v>
      </c>
      <c r="B297" t="s">
        <v>307</v>
      </c>
      <c r="C297" t="s">
        <v>2</v>
      </c>
      <c r="F297" s="1">
        <v>44755.147084456003</v>
      </c>
      <c r="G297" t="str">
        <f t="shared" si="4"/>
        <v/>
      </c>
    </row>
    <row r="298" spans="1:7" x14ac:dyDescent="0.25">
      <c r="A298" t="s">
        <v>320</v>
      </c>
      <c r="B298" t="s">
        <v>307</v>
      </c>
      <c r="C298" t="s">
        <v>2</v>
      </c>
      <c r="F298" s="1">
        <v>44755.147285995401</v>
      </c>
      <c r="G298" t="str">
        <f t="shared" si="4"/>
        <v/>
      </c>
    </row>
    <row r="299" spans="1:7" x14ac:dyDescent="0.25">
      <c r="A299" t="s">
        <v>321</v>
      </c>
      <c r="B299" t="s">
        <v>302</v>
      </c>
      <c r="C299" t="s">
        <v>2</v>
      </c>
      <c r="F299" s="1">
        <v>44755.147488553201</v>
      </c>
      <c r="G299" t="str">
        <f t="shared" si="4"/>
        <v/>
      </c>
    </row>
    <row r="300" spans="1:7" x14ac:dyDescent="0.25">
      <c r="A300" t="s">
        <v>322</v>
      </c>
      <c r="B300" t="s">
        <v>302</v>
      </c>
      <c r="C300" t="s">
        <v>2</v>
      </c>
      <c r="F300" s="1">
        <v>44755.147893564797</v>
      </c>
      <c r="G300" t="str">
        <f t="shared" si="4"/>
        <v/>
      </c>
    </row>
    <row r="301" spans="1:7" x14ac:dyDescent="0.25">
      <c r="A301" t="s">
        <v>323</v>
      </c>
      <c r="B301" t="s">
        <v>307</v>
      </c>
      <c r="C301" t="s">
        <v>2</v>
      </c>
      <c r="F301" s="1">
        <v>44755.148295937499</v>
      </c>
      <c r="G301" t="str">
        <f t="shared" si="4"/>
        <v/>
      </c>
    </row>
    <row r="302" spans="1:7" x14ac:dyDescent="0.25">
      <c r="A302" t="s">
        <v>324</v>
      </c>
      <c r="B302" t="s">
        <v>307</v>
      </c>
      <c r="C302" t="s">
        <v>2</v>
      </c>
      <c r="F302" s="1">
        <v>44755.148506979203</v>
      </c>
      <c r="G302" t="str">
        <f t="shared" si="4"/>
        <v/>
      </c>
    </row>
    <row r="303" spans="1:7" x14ac:dyDescent="0.25">
      <c r="A303" t="s">
        <v>325</v>
      </c>
      <c r="B303" t="s">
        <v>307</v>
      </c>
      <c r="C303" t="s">
        <v>2</v>
      </c>
      <c r="F303" s="1">
        <v>44755.148711446796</v>
      </c>
      <c r="G303" t="str">
        <f t="shared" si="4"/>
        <v/>
      </c>
    </row>
    <row r="304" spans="1:7" x14ac:dyDescent="0.25">
      <c r="A304" t="s">
        <v>326</v>
      </c>
      <c r="B304" t="s">
        <v>307</v>
      </c>
      <c r="C304" t="s">
        <v>2</v>
      </c>
      <c r="F304" s="1">
        <v>44755.148911354197</v>
      </c>
      <c r="G304" t="str">
        <f t="shared" si="4"/>
        <v/>
      </c>
    </row>
    <row r="305" spans="1:7" x14ac:dyDescent="0.25">
      <c r="A305" t="s">
        <v>327</v>
      </c>
      <c r="B305" t="s">
        <v>307</v>
      </c>
      <c r="C305" t="s">
        <v>2</v>
      </c>
      <c r="F305" s="1">
        <v>44755.149100324103</v>
      </c>
      <c r="G305" t="str">
        <f t="shared" si="4"/>
        <v/>
      </c>
    </row>
    <row r="306" spans="1:7" x14ac:dyDescent="0.25">
      <c r="A306" t="s">
        <v>328</v>
      </c>
      <c r="B306" t="s">
        <v>307</v>
      </c>
      <c r="C306" t="s">
        <v>2</v>
      </c>
      <c r="F306" s="1">
        <v>44755.149299583303</v>
      </c>
      <c r="G306" t="str">
        <f t="shared" si="4"/>
        <v/>
      </c>
    </row>
    <row r="307" spans="1:7" x14ac:dyDescent="0.25">
      <c r="A307" t="s">
        <v>329</v>
      </c>
      <c r="B307" t="s">
        <v>307</v>
      </c>
      <c r="C307" t="s">
        <v>2</v>
      </c>
      <c r="F307" s="1">
        <v>44755.149488437499</v>
      </c>
      <c r="G307" t="str">
        <f t="shared" si="4"/>
        <v/>
      </c>
    </row>
    <row r="308" spans="1:7" x14ac:dyDescent="0.25">
      <c r="A308" t="s">
        <v>330</v>
      </c>
      <c r="B308" t="s">
        <v>302</v>
      </c>
      <c r="C308" t="s">
        <v>2</v>
      </c>
      <c r="F308" s="1">
        <v>44755.149669444399</v>
      </c>
      <c r="G308" t="str">
        <f t="shared" si="4"/>
        <v/>
      </c>
    </row>
    <row r="309" spans="1:7" x14ac:dyDescent="0.25">
      <c r="A309" t="s">
        <v>331</v>
      </c>
      <c r="B309" t="s">
        <v>302</v>
      </c>
      <c r="C309" t="s">
        <v>2</v>
      </c>
      <c r="F309" s="1">
        <v>44755.149856550903</v>
      </c>
      <c r="G309" t="str">
        <f t="shared" si="4"/>
        <v/>
      </c>
    </row>
    <row r="310" spans="1:7" x14ac:dyDescent="0.25">
      <c r="A310" t="s">
        <v>332</v>
      </c>
      <c r="B310" t="s">
        <v>307</v>
      </c>
      <c r="C310" t="s">
        <v>2</v>
      </c>
      <c r="F310" s="1">
        <v>44755.150042222202</v>
      </c>
      <c r="G310" t="str">
        <f t="shared" si="4"/>
        <v/>
      </c>
    </row>
    <row r="311" spans="1:7" x14ac:dyDescent="0.25">
      <c r="A311" t="s">
        <v>333</v>
      </c>
      <c r="B311" t="s">
        <v>307</v>
      </c>
      <c r="C311" t="s">
        <v>2</v>
      </c>
      <c r="F311" s="1">
        <v>44755.150358784696</v>
      </c>
      <c r="G311" t="str">
        <f t="shared" si="4"/>
        <v/>
      </c>
    </row>
    <row r="312" spans="1:7" x14ac:dyDescent="0.25">
      <c r="A312" t="s">
        <v>334</v>
      </c>
      <c r="B312" t="s">
        <v>307</v>
      </c>
      <c r="C312" t="s">
        <v>2</v>
      </c>
      <c r="F312" s="1">
        <v>44755.1505573264</v>
      </c>
      <c r="G312" t="str">
        <f t="shared" si="4"/>
        <v/>
      </c>
    </row>
    <row r="313" spans="1:7" x14ac:dyDescent="0.25">
      <c r="A313" t="s">
        <v>335</v>
      </c>
      <c r="B313" t="s">
        <v>302</v>
      </c>
      <c r="C313" t="s">
        <v>2</v>
      </c>
      <c r="F313" s="1">
        <v>44755.150746388899</v>
      </c>
      <c r="G313" t="str">
        <f t="shared" si="4"/>
        <v/>
      </c>
    </row>
    <row r="314" spans="1:7" x14ac:dyDescent="0.25">
      <c r="A314" t="s">
        <v>336</v>
      </c>
      <c r="B314" t="s">
        <v>170</v>
      </c>
      <c r="C314" t="s">
        <v>2</v>
      </c>
      <c r="F314" s="1">
        <v>44755.150926331</v>
      </c>
      <c r="G314" t="str">
        <f t="shared" si="4"/>
        <v/>
      </c>
    </row>
    <row r="315" spans="1:7" x14ac:dyDescent="0.25">
      <c r="A315" t="s">
        <v>337</v>
      </c>
      <c r="B315" t="s">
        <v>170</v>
      </c>
      <c r="C315" t="s">
        <v>2</v>
      </c>
      <c r="F315" s="1">
        <v>44755.151188750002</v>
      </c>
      <c r="G315" t="str">
        <f t="shared" si="4"/>
        <v/>
      </c>
    </row>
    <row r="316" spans="1:7" x14ac:dyDescent="0.25">
      <c r="A316" t="s">
        <v>338</v>
      </c>
      <c r="B316" t="s">
        <v>170</v>
      </c>
      <c r="C316" t="s">
        <v>2</v>
      </c>
      <c r="F316" s="1">
        <v>44755.151436828703</v>
      </c>
      <c r="G316" t="str">
        <f t="shared" si="4"/>
        <v/>
      </c>
    </row>
    <row r="317" spans="1:7" x14ac:dyDescent="0.25">
      <c r="A317" t="s">
        <v>339</v>
      </c>
      <c r="B317" t="s">
        <v>302</v>
      </c>
      <c r="C317" t="s">
        <v>2</v>
      </c>
      <c r="F317" s="1">
        <v>44755.1517038889</v>
      </c>
      <c r="G317" t="str">
        <f t="shared" si="4"/>
        <v/>
      </c>
    </row>
    <row r="318" spans="1:7" x14ac:dyDescent="0.25">
      <c r="A318" t="s">
        <v>340</v>
      </c>
      <c r="B318" t="s">
        <v>302</v>
      </c>
      <c r="C318" t="s">
        <v>2</v>
      </c>
      <c r="F318" s="1">
        <v>44755.151967592603</v>
      </c>
      <c r="G318" t="str">
        <f t="shared" si="4"/>
        <v/>
      </c>
    </row>
    <row r="319" spans="1:7" x14ac:dyDescent="0.25">
      <c r="A319" t="s">
        <v>341</v>
      </c>
      <c r="B319" t="s">
        <v>198</v>
      </c>
      <c r="C319" t="s">
        <v>2</v>
      </c>
      <c r="F319" s="1">
        <v>44755.152191689798</v>
      </c>
      <c r="G319" t="str">
        <f t="shared" si="4"/>
        <v/>
      </c>
    </row>
    <row r="320" spans="1:7" x14ac:dyDescent="0.25">
      <c r="A320" t="s">
        <v>342</v>
      </c>
      <c r="B320" t="s">
        <v>198</v>
      </c>
      <c r="C320" t="s">
        <v>2</v>
      </c>
      <c r="F320" s="1">
        <v>44755.152404270797</v>
      </c>
      <c r="G320" t="str">
        <f t="shared" si="4"/>
        <v/>
      </c>
    </row>
    <row r="321" spans="1:7" x14ac:dyDescent="0.25">
      <c r="A321" t="s">
        <v>343</v>
      </c>
      <c r="B321" t="s">
        <v>198</v>
      </c>
      <c r="C321" t="s">
        <v>2</v>
      </c>
      <c r="F321" s="1">
        <v>44755.152588888901</v>
      </c>
      <c r="G321" t="str">
        <f t="shared" si="4"/>
        <v/>
      </c>
    </row>
    <row r="322" spans="1:7" x14ac:dyDescent="0.25">
      <c r="A322" t="s">
        <v>344</v>
      </c>
      <c r="B322" t="s">
        <v>198</v>
      </c>
      <c r="C322" t="s">
        <v>2</v>
      </c>
      <c r="F322" s="1">
        <v>44755.152791423599</v>
      </c>
      <c r="G322" t="str">
        <f t="shared" ref="G322:G385" si="5">IF(C322="Neprocesat",A322,"")</f>
        <v/>
      </c>
    </row>
    <row r="323" spans="1:7" x14ac:dyDescent="0.25">
      <c r="A323" t="s">
        <v>345</v>
      </c>
      <c r="B323" t="s">
        <v>198</v>
      </c>
      <c r="C323" t="s">
        <v>2</v>
      </c>
      <c r="F323" s="1">
        <v>44755.153009675902</v>
      </c>
      <c r="G323" t="str">
        <f t="shared" si="5"/>
        <v/>
      </c>
    </row>
    <row r="324" spans="1:7" x14ac:dyDescent="0.25">
      <c r="A324" t="s">
        <v>346</v>
      </c>
      <c r="B324" t="s">
        <v>198</v>
      </c>
      <c r="C324" t="s">
        <v>2</v>
      </c>
      <c r="F324" s="1">
        <v>44755.153257268503</v>
      </c>
      <c r="G324" t="str">
        <f t="shared" si="5"/>
        <v/>
      </c>
    </row>
    <row r="325" spans="1:7" x14ac:dyDescent="0.25">
      <c r="A325" t="s">
        <v>347</v>
      </c>
      <c r="B325" t="s">
        <v>203</v>
      </c>
      <c r="C325" t="s">
        <v>2</v>
      </c>
      <c r="F325" s="1">
        <v>44755.153456365697</v>
      </c>
      <c r="G325" t="str">
        <f t="shared" si="5"/>
        <v/>
      </c>
    </row>
    <row r="326" spans="1:7" x14ac:dyDescent="0.25">
      <c r="A326" t="s">
        <v>348</v>
      </c>
      <c r="B326" t="s">
        <v>203</v>
      </c>
      <c r="C326" t="s">
        <v>2</v>
      </c>
      <c r="F326" s="1">
        <v>44755.153646203697</v>
      </c>
      <c r="G326" t="str">
        <f t="shared" si="5"/>
        <v/>
      </c>
    </row>
    <row r="327" spans="1:7" x14ac:dyDescent="0.25">
      <c r="A327" t="s">
        <v>349</v>
      </c>
      <c r="B327" t="s">
        <v>198</v>
      </c>
      <c r="C327" t="s">
        <v>2</v>
      </c>
      <c r="F327" s="1">
        <v>44755.153830995398</v>
      </c>
      <c r="G327" t="str">
        <f t="shared" si="5"/>
        <v/>
      </c>
    </row>
    <row r="328" spans="1:7" x14ac:dyDescent="0.25">
      <c r="A328" t="s">
        <v>350</v>
      </c>
      <c r="B328" t="s">
        <v>198</v>
      </c>
      <c r="C328" t="s">
        <v>2</v>
      </c>
      <c r="F328" s="1">
        <v>44755.1540333796</v>
      </c>
      <c r="G328" t="str">
        <f t="shared" si="5"/>
        <v/>
      </c>
    </row>
    <row r="329" spans="1:7" x14ac:dyDescent="0.25">
      <c r="A329" t="s">
        <v>351</v>
      </c>
      <c r="B329" t="s">
        <v>203</v>
      </c>
      <c r="C329" t="s">
        <v>2</v>
      </c>
      <c r="F329" s="1">
        <v>44755.154218969903</v>
      </c>
      <c r="G329" t="str">
        <f t="shared" si="5"/>
        <v/>
      </c>
    </row>
    <row r="330" spans="1:7" x14ac:dyDescent="0.25">
      <c r="A330" t="s">
        <v>352</v>
      </c>
      <c r="B330" t="s">
        <v>203</v>
      </c>
      <c r="C330" t="s">
        <v>2</v>
      </c>
      <c r="F330" s="1">
        <v>44755.154509756903</v>
      </c>
      <c r="G330" t="str">
        <f t="shared" si="5"/>
        <v/>
      </c>
    </row>
    <row r="331" spans="1:7" x14ac:dyDescent="0.25">
      <c r="A331" t="s">
        <v>353</v>
      </c>
      <c r="B331" t="s">
        <v>198</v>
      </c>
      <c r="C331" t="s">
        <v>2</v>
      </c>
      <c r="F331" s="1">
        <v>44755.154973541699</v>
      </c>
      <c r="G331" t="str">
        <f t="shared" si="5"/>
        <v/>
      </c>
    </row>
    <row r="332" spans="1:7" x14ac:dyDescent="0.25">
      <c r="A332" t="s">
        <v>354</v>
      </c>
      <c r="B332" t="s">
        <v>198</v>
      </c>
      <c r="C332" t="s">
        <v>2</v>
      </c>
      <c r="F332" s="1">
        <v>44755.155155624998</v>
      </c>
      <c r="G332" t="str">
        <f t="shared" si="5"/>
        <v/>
      </c>
    </row>
    <row r="333" spans="1:7" x14ac:dyDescent="0.25">
      <c r="A333" t="s">
        <v>355</v>
      </c>
      <c r="B333" t="s">
        <v>198</v>
      </c>
      <c r="C333" t="s">
        <v>2</v>
      </c>
      <c r="F333" s="1">
        <v>44755.155337222197</v>
      </c>
      <c r="G333" t="str">
        <f t="shared" si="5"/>
        <v/>
      </c>
    </row>
    <row r="334" spans="1:7" x14ac:dyDescent="0.25">
      <c r="A334" t="s">
        <v>356</v>
      </c>
      <c r="B334" t="s">
        <v>203</v>
      </c>
      <c r="C334" t="s">
        <v>2</v>
      </c>
      <c r="F334" s="1">
        <v>44755.155521458299</v>
      </c>
      <c r="G334" t="str">
        <f t="shared" si="5"/>
        <v/>
      </c>
    </row>
    <row r="335" spans="1:7" x14ac:dyDescent="0.25">
      <c r="A335" t="s">
        <v>357</v>
      </c>
      <c r="B335" t="s">
        <v>198</v>
      </c>
      <c r="C335" t="s">
        <v>2</v>
      </c>
      <c r="F335" s="1">
        <v>44755.155702106502</v>
      </c>
      <c r="G335" t="str">
        <f t="shared" si="5"/>
        <v/>
      </c>
    </row>
    <row r="336" spans="1:7" x14ac:dyDescent="0.25">
      <c r="A336" t="s">
        <v>358</v>
      </c>
      <c r="B336" t="s">
        <v>198</v>
      </c>
      <c r="C336" t="s">
        <v>2</v>
      </c>
      <c r="F336" s="1">
        <v>44755.155887083303</v>
      </c>
      <c r="G336" t="str">
        <f t="shared" si="5"/>
        <v/>
      </c>
    </row>
    <row r="337" spans="1:7" x14ac:dyDescent="0.25">
      <c r="A337" t="s">
        <v>359</v>
      </c>
      <c r="B337" t="s">
        <v>203</v>
      </c>
      <c r="C337" t="s">
        <v>2</v>
      </c>
      <c r="F337" s="1">
        <v>44755.1560671181</v>
      </c>
      <c r="G337" t="str">
        <f t="shared" si="5"/>
        <v/>
      </c>
    </row>
    <row r="338" spans="1:7" x14ac:dyDescent="0.25">
      <c r="A338" t="s">
        <v>360</v>
      </c>
      <c r="B338" t="s">
        <v>203</v>
      </c>
      <c r="C338" t="s">
        <v>2</v>
      </c>
      <c r="F338" s="1">
        <v>44755.1562629861</v>
      </c>
      <c r="G338" t="str">
        <f t="shared" si="5"/>
        <v/>
      </c>
    </row>
    <row r="339" spans="1:7" x14ac:dyDescent="0.25">
      <c r="A339" t="s">
        <v>361</v>
      </c>
      <c r="B339" t="s">
        <v>203</v>
      </c>
      <c r="C339" t="s">
        <v>2</v>
      </c>
      <c r="F339" s="1">
        <v>44755.156460358798</v>
      </c>
      <c r="G339" t="str">
        <f t="shared" si="5"/>
        <v/>
      </c>
    </row>
    <row r="340" spans="1:7" x14ac:dyDescent="0.25">
      <c r="A340" t="s">
        <v>362</v>
      </c>
      <c r="B340" t="s">
        <v>203</v>
      </c>
      <c r="C340" t="s">
        <v>2</v>
      </c>
      <c r="F340" s="1">
        <v>44755.156645937503</v>
      </c>
      <c r="G340" t="str">
        <f t="shared" si="5"/>
        <v/>
      </c>
    </row>
    <row r="341" spans="1:7" x14ac:dyDescent="0.25">
      <c r="A341" t="s">
        <v>363</v>
      </c>
      <c r="B341" t="s">
        <v>203</v>
      </c>
      <c r="C341" t="s">
        <v>2</v>
      </c>
      <c r="F341" s="1">
        <v>44755.156831701403</v>
      </c>
      <c r="G341" t="str">
        <f t="shared" si="5"/>
        <v/>
      </c>
    </row>
    <row r="342" spans="1:7" x14ac:dyDescent="0.25">
      <c r="A342" t="s">
        <v>364</v>
      </c>
      <c r="B342" t="s">
        <v>203</v>
      </c>
      <c r="C342" t="s">
        <v>2</v>
      </c>
      <c r="F342" s="1">
        <v>44755.157050219903</v>
      </c>
      <c r="G342" t="str">
        <f t="shared" si="5"/>
        <v/>
      </c>
    </row>
    <row r="343" spans="1:7" x14ac:dyDescent="0.25">
      <c r="A343" t="s">
        <v>365</v>
      </c>
      <c r="B343" t="s">
        <v>198</v>
      </c>
      <c r="C343" t="s">
        <v>2</v>
      </c>
      <c r="F343" s="1">
        <v>44755.1572505324</v>
      </c>
      <c r="G343" t="str">
        <f t="shared" si="5"/>
        <v/>
      </c>
    </row>
    <row r="344" spans="1:7" x14ac:dyDescent="0.25">
      <c r="A344" t="s">
        <v>366</v>
      </c>
      <c r="B344" t="s">
        <v>198</v>
      </c>
      <c r="C344" t="s">
        <v>2</v>
      </c>
      <c r="F344" s="1">
        <v>44755.157441713003</v>
      </c>
      <c r="G344" t="str">
        <f t="shared" si="5"/>
        <v/>
      </c>
    </row>
    <row r="345" spans="1:7" x14ac:dyDescent="0.25">
      <c r="A345" t="s">
        <v>367</v>
      </c>
      <c r="B345" t="s">
        <v>198</v>
      </c>
      <c r="C345" t="s">
        <v>2</v>
      </c>
      <c r="F345" s="1">
        <v>44755.157623911997</v>
      </c>
      <c r="G345" t="str">
        <f t="shared" si="5"/>
        <v/>
      </c>
    </row>
    <row r="346" spans="1:7" x14ac:dyDescent="0.25">
      <c r="A346" t="s">
        <v>368</v>
      </c>
      <c r="B346" t="s">
        <v>216</v>
      </c>
      <c r="C346" t="s">
        <v>2</v>
      </c>
      <c r="F346" s="1">
        <v>44755.1578214236</v>
      </c>
      <c r="G346" t="str">
        <f t="shared" si="5"/>
        <v/>
      </c>
    </row>
    <row r="347" spans="1:7" x14ac:dyDescent="0.25">
      <c r="A347" t="s">
        <v>369</v>
      </c>
      <c r="B347" t="s">
        <v>216</v>
      </c>
      <c r="C347" t="s">
        <v>2</v>
      </c>
      <c r="F347" s="1">
        <v>44755.158015706002</v>
      </c>
      <c r="G347" t="str">
        <f t="shared" si="5"/>
        <v/>
      </c>
    </row>
    <row r="348" spans="1:7" x14ac:dyDescent="0.25">
      <c r="A348" t="s">
        <v>370</v>
      </c>
      <c r="B348" t="s">
        <v>216</v>
      </c>
      <c r="C348" t="s">
        <v>2</v>
      </c>
      <c r="F348" s="1">
        <v>44755.158234768503</v>
      </c>
      <c r="G348" t="str">
        <f t="shared" si="5"/>
        <v/>
      </c>
    </row>
    <row r="349" spans="1:7" x14ac:dyDescent="0.25">
      <c r="A349" t="s">
        <v>371</v>
      </c>
      <c r="B349" t="s">
        <v>216</v>
      </c>
      <c r="C349" t="s">
        <v>2</v>
      </c>
      <c r="F349" s="1">
        <v>44755.158605879602</v>
      </c>
      <c r="G349" t="str">
        <f t="shared" si="5"/>
        <v/>
      </c>
    </row>
    <row r="350" spans="1:7" x14ac:dyDescent="0.25">
      <c r="A350" t="s">
        <v>372</v>
      </c>
      <c r="B350" t="s">
        <v>216</v>
      </c>
      <c r="C350" t="s">
        <v>2</v>
      </c>
      <c r="F350" s="1">
        <v>44755.158820474498</v>
      </c>
      <c r="G350" t="str">
        <f t="shared" si="5"/>
        <v/>
      </c>
    </row>
    <row r="351" spans="1:7" x14ac:dyDescent="0.25">
      <c r="A351" t="s">
        <v>373</v>
      </c>
      <c r="B351" t="s">
        <v>216</v>
      </c>
      <c r="C351" t="s">
        <v>2</v>
      </c>
      <c r="F351" s="1">
        <v>44755.159329745402</v>
      </c>
      <c r="G351" t="str">
        <f t="shared" si="5"/>
        <v/>
      </c>
    </row>
    <row r="352" spans="1:7" x14ac:dyDescent="0.25">
      <c r="A352" t="s">
        <v>374</v>
      </c>
      <c r="B352" t="s">
        <v>216</v>
      </c>
      <c r="C352" t="s">
        <v>2</v>
      </c>
      <c r="F352" s="1">
        <v>44755.159522419002</v>
      </c>
      <c r="G352" t="str">
        <f t="shared" si="5"/>
        <v/>
      </c>
    </row>
    <row r="353" spans="1:7" x14ac:dyDescent="0.25">
      <c r="A353" t="s">
        <v>375</v>
      </c>
      <c r="B353" t="s">
        <v>216</v>
      </c>
      <c r="C353" t="s">
        <v>2</v>
      </c>
      <c r="F353" s="1">
        <v>44755.159730972198</v>
      </c>
      <c r="G353" t="str">
        <f t="shared" si="5"/>
        <v/>
      </c>
    </row>
    <row r="354" spans="1:7" x14ac:dyDescent="0.25">
      <c r="A354" t="s">
        <v>376</v>
      </c>
      <c r="B354" t="s">
        <v>216</v>
      </c>
      <c r="C354" t="s">
        <v>2</v>
      </c>
      <c r="F354" s="1">
        <v>44755.159929039401</v>
      </c>
      <c r="G354" t="str">
        <f t="shared" si="5"/>
        <v/>
      </c>
    </row>
    <row r="355" spans="1:7" x14ac:dyDescent="0.25">
      <c r="A355" t="s">
        <v>377</v>
      </c>
      <c r="B355" t="s">
        <v>216</v>
      </c>
      <c r="C355" t="s">
        <v>2</v>
      </c>
      <c r="F355" s="1">
        <v>44755.160209282403</v>
      </c>
      <c r="G355" t="str">
        <f t="shared" si="5"/>
        <v/>
      </c>
    </row>
    <row r="356" spans="1:7" x14ac:dyDescent="0.25">
      <c r="A356" t="s">
        <v>378</v>
      </c>
      <c r="B356" t="s">
        <v>216</v>
      </c>
      <c r="C356" t="s">
        <v>2</v>
      </c>
      <c r="F356" s="1">
        <v>44755.160414375001</v>
      </c>
      <c r="G356" t="str">
        <f t="shared" si="5"/>
        <v/>
      </c>
    </row>
    <row r="357" spans="1:7" x14ac:dyDescent="0.25">
      <c r="A357" t="s">
        <v>379</v>
      </c>
      <c r="B357" t="s">
        <v>216</v>
      </c>
      <c r="C357" t="s">
        <v>2</v>
      </c>
      <c r="F357" s="1">
        <v>44755.160610277802</v>
      </c>
      <c r="G357" t="str">
        <f t="shared" si="5"/>
        <v/>
      </c>
    </row>
    <row r="358" spans="1:7" x14ac:dyDescent="0.25">
      <c r="A358" t="s">
        <v>380</v>
      </c>
      <c r="B358" t="s">
        <v>216</v>
      </c>
      <c r="C358" t="s">
        <v>2</v>
      </c>
      <c r="F358" s="1">
        <v>44755.160797222197</v>
      </c>
      <c r="G358" t="str">
        <f t="shared" si="5"/>
        <v/>
      </c>
    </row>
    <row r="359" spans="1:7" x14ac:dyDescent="0.25">
      <c r="A359" t="s">
        <v>381</v>
      </c>
      <c r="B359" t="s">
        <v>216</v>
      </c>
      <c r="C359" t="s">
        <v>2</v>
      </c>
      <c r="F359" s="1">
        <v>44755.161015914397</v>
      </c>
      <c r="G359" t="str">
        <f t="shared" si="5"/>
        <v/>
      </c>
    </row>
    <row r="360" spans="1:7" x14ac:dyDescent="0.25">
      <c r="A360" t="s">
        <v>382</v>
      </c>
      <c r="B360" t="s">
        <v>245</v>
      </c>
      <c r="C360" t="s">
        <v>2</v>
      </c>
      <c r="F360" s="1">
        <v>44755.161207037003</v>
      </c>
      <c r="G360" t="str">
        <f t="shared" si="5"/>
        <v/>
      </c>
    </row>
    <row r="361" spans="1:7" x14ac:dyDescent="0.25">
      <c r="A361" t="s">
        <v>383</v>
      </c>
      <c r="B361" t="s">
        <v>245</v>
      </c>
      <c r="C361" t="s">
        <v>2</v>
      </c>
      <c r="F361" s="1">
        <v>44755.161392511603</v>
      </c>
      <c r="G361" t="str">
        <f t="shared" si="5"/>
        <v/>
      </c>
    </row>
    <row r="362" spans="1:7" x14ac:dyDescent="0.25">
      <c r="A362" t="s">
        <v>384</v>
      </c>
      <c r="B362" t="s">
        <v>245</v>
      </c>
      <c r="C362" t="s">
        <v>2</v>
      </c>
      <c r="F362" s="1">
        <v>44755.161609270799</v>
      </c>
      <c r="G362" t="str">
        <f t="shared" si="5"/>
        <v/>
      </c>
    </row>
    <row r="363" spans="1:7" x14ac:dyDescent="0.25">
      <c r="A363" t="s">
        <v>385</v>
      </c>
      <c r="B363" t="s">
        <v>245</v>
      </c>
      <c r="C363" t="s">
        <v>2</v>
      </c>
      <c r="F363" s="1">
        <v>44755.161806030097</v>
      </c>
      <c r="G363" t="str">
        <f t="shared" si="5"/>
        <v/>
      </c>
    </row>
    <row r="364" spans="1:7" x14ac:dyDescent="0.25">
      <c r="A364" t="s">
        <v>386</v>
      </c>
      <c r="B364" t="s">
        <v>245</v>
      </c>
      <c r="C364" t="s">
        <v>2</v>
      </c>
      <c r="F364" s="1">
        <v>44755.162019652802</v>
      </c>
      <c r="G364" t="str">
        <f t="shared" si="5"/>
        <v/>
      </c>
    </row>
    <row r="365" spans="1:7" x14ac:dyDescent="0.25">
      <c r="A365" t="s">
        <v>387</v>
      </c>
      <c r="B365" t="s">
        <v>245</v>
      </c>
      <c r="C365" t="s">
        <v>2</v>
      </c>
      <c r="F365" s="1">
        <v>44755.162212499999</v>
      </c>
      <c r="G365" t="str">
        <f t="shared" si="5"/>
        <v/>
      </c>
    </row>
    <row r="366" spans="1:7" x14ac:dyDescent="0.25">
      <c r="A366" t="s">
        <v>388</v>
      </c>
      <c r="B366" t="s">
        <v>245</v>
      </c>
      <c r="C366" t="s">
        <v>2</v>
      </c>
      <c r="F366" s="1">
        <v>44755.162394224499</v>
      </c>
      <c r="G366" t="str">
        <f t="shared" si="5"/>
        <v/>
      </c>
    </row>
    <row r="367" spans="1:7" x14ac:dyDescent="0.25">
      <c r="A367" t="s">
        <v>389</v>
      </c>
      <c r="B367" t="s">
        <v>245</v>
      </c>
      <c r="C367" t="s">
        <v>2</v>
      </c>
      <c r="F367" s="1">
        <v>44755.162627060199</v>
      </c>
      <c r="G367" t="str">
        <f t="shared" si="5"/>
        <v/>
      </c>
    </row>
    <row r="368" spans="1:7" x14ac:dyDescent="0.25">
      <c r="A368" t="s">
        <v>390</v>
      </c>
      <c r="B368" t="s">
        <v>245</v>
      </c>
      <c r="C368" t="s">
        <v>2</v>
      </c>
      <c r="F368" s="1">
        <v>44755.162845520797</v>
      </c>
      <c r="G368" t="str">
        <f t="shared" si="5"/>
        <v/>
      </c>
    </row>
    <row r="369" spans="1:7" x14ac:dyDescent="0.25">
      <c r="A369" t="s">
        <v>391</v>
      </c>
      <c r="B369" t="s">
        <v>245</v>
      </c>
      <c r="C369" t="s">
        <v>2</v>
      </c>
      <c r="F369" s="1">
        <v>44755.163038715298</v>
      </c>
      <c r="G369" t="str">
        <f t="shared" si="5"/>
        <v/>
      </c>
    </row>
    <row r="370" spans="1:7" x14ac:dyDescent="0.25">
      <c r="A370" t="s">
        <v>392</v>
      </c>
      <c r="B370" t="s">
        <v>245</v>
      </c>
      <c r="C370" t="s">
        <v>2</v>
      </c>
      <c r="F370" s="1">
        <v>44755.163230705999</v>
      </c>
      <c r="G370" t="str">
        <f t="shared" si="5"/>
        <v/>
      </c>
    </row>
    <row r="371" spans="1:7" x14ac:dyDescent="0.25">
      <c r="A371" t="s">
        <v>393</v>
      </c>
      <c r="B371" t="s">
        <v>245</v>
      </c>
      <c r="C371" t="s">
        <v>2</v>
      </c>
      <c r="F371" s="1">
        <v>44755.163450578701</v>
      </c>
      <c r="G371" t="str">
        <f t="shared" si="5"/>
        <v/>
      </c>
    </row>
    <row r="372" spans="1:7" x14ac:dyDescent="0.25">
      <c r="A372" t="s">
        <v>394</v>
      </c>
      <c r="B372" t="s">
        <v>245</v>
      </c>
      <c r="C372" t="s">
        <v>2</v>
      </c>
      <c r="F372" s="1">
        <v>44755.163631493102</v>
      </c>
      <c r="G372" t="str">
        <f t="shared" si="5"/>
        <v/>
      </c>
    </row>
    <row r="373" spans="1:7" x14ac:dyDescent="0.25">
      <c r="A373" t="s">
        <v>395</v>
      </c>
      <c r="B373" t="s">
        <v>269</v>
      </c>
      <c r="C373" t="s">
        <v>2</v>
      </c>
      <c r="F373" s="1">
        <v>44755.163827662</v>
      </c>
      <c r="G373" t="str">
        <f t="shared" si="5"/>
        <v/>
      </c>
    </row>
    <row r="374" spans="1:7" x14ac:dyDescent="0.25">
      <c r="A374" t="s">
        <v>396</v>
      </c>
      <c r="B374" t="s">
        <v>269</v>
      </c>
      <c r="C374" t="s">
        <v>2</v>
      </c>
      <c r="F374" s="1">
        <v>44755.164012546302</v>
      </c>
      <c r="G374" t="str">
        <f t="shared" si="5"/>
        <v/>
      </c>
    </row>
    <row r="375" spans="1:7" x14ac:dyDescent="0.25">
      <c r="A375" t="s">
        <v>397</v>
      </c>
      <c r="B375" t="s">
        <v>273</v>
      </c>
      <c r="C375" t="s">
        <v>2</v>
      </c>
      <c r="F375" s="1">
        <v>44755.164213588003</v>
      </c>
      <c r="G375" t="str">
        <f t="shared" si="5"/>
        <v/>
      </c>
    </row>
    <row r="376" spans="1:7" x14ac:dyDescent="0.25">
      <c r="A376" t="s">
        <v>398</v>
      </c>
      <c r="B376" t="s">
        <v>273</v>
      </c>
      <c r="C376" t="s">
        <v>2</v>
      </c>
      <c r="F376" s="1">
        <v>44755.164395891203</v>
      </c>
      <c r="G376" t="str">
        <f t="shared" si="5"/>
        <v/>
      </c>
    </row>
    <row r="377" spans="1:7" x14ac:dyDescent="0.25">
      <c r="A377" t="s">
        <v>399</v>
      </c>
      <c r="B377" t="s">
        <v>273</v>
      </c>
      <c r="C377" t="s">
        <v>2</v>
      </c>
      <c r="F377" s="1">
        <v>44755.164576770803</v>
      </c>
      <c r="G377" t="str">
        <f t="shared" si="5"/>
        <v/>
      </c>
    </row>
    <row r="378" spans="1:7" x14ac:dyDescent="0.25">
      <c r="A378" t="s">
        <v>400</v>
      </c>
      <c r="B378" t="s">
        <v>273</v>
      </c>
      <c r="C378" t="s">
        <v>2</v>
      </c>
      <c r="F378" s="1">
        <v>44755.164767673603</v>
      </c>
      <c r="G378" t="str">
        <f t="shared" si="5"/>
        <v/>
      </c>
    </row>
    <row r="379" spans="1:7" x14ac:dyDescent="0.25">
      <c r="A379" t="s">
        <v>401</v>
      </c>
      <c r="B379" t="s">
        <v>269</v>
      </c>
      <c r="C379" t="s">
        <v>2</v>
      </c>
      <c r="F379" s="1">
        <v>44755.1649529282</v>
      </c>
      <c r="G379" t="str">
        <f t="shared" si="5"/>
        <v/>
      </c>
    </row>
    <row r="380" spans="1:7" x14ac:dyDescent="0.25">
      <c r="A380" t="s">
        <v>402</v>
      </c>
      <c r="B380" t="s">
        <v>269</v>
      </c>
      <c r="C380" t="s">
        <v>2</v>
      </c>
      <c r="F380" s="1">
        <v>44755.165140161997</v>
      </c>
      <c r="G380" t="str">
        <f t="shared" si="5"/>
        <v/>
      </c>
    </row>
    <row r="381" spans="1:7" x14ac:dyDescent="0.25">
      <c r="A381" t="s">
        <v>403</v>
      </c>
      <c r="B381" t="s">
        <v>269</v>
      </c>
      <c r="C381" t="s">
        <v>2</v>
      </c>
      <c r="F381" s="1">
        <v>44755.165336400503</v>
      </c>
      <c r="G381" t="str">
        <f t="shared" si="5"/>
        <v/>
      </c>
    </row>
    <row r="382" spans="1:7" x14ac:dyDescent="0.25">
      <c r="A382" t="s">
        <v>404</v>
      </c>
      <c r="B382" t="s">
        <v>273</v>
      </c>
      <c r="C382" t="s">
        <v>2</v>
      </c>
      <c r="F382" s="1">
        <v>44755.165544710602</v>
      </c>
      <c r="G382" t="str">
        <f t="shared" si="5"/>
        <v/>
      </c>
    </row>
    <row r="383" spans="1:7" x14ac:dyDescent="0.25">
      <c r="A383" t="s">
        <v>405</v>
      </c>
      <c r="B383" t="s">
        <v>273</v>
      </c>
      <c r="C383" t="s">
        <v>2</v>
      </c>
      <c r="F383" s="1">
        <v>44755.165738842603</v>
      </c>
      <c r="G383" t="str">
        <f t="shared" si="5"/>
        <v/>
      </c>
    </row>
    <row r="384" spans="1:7" x14ac:dyDescent="0.25">
      <c r="A384" t="s">
        <v>406</v>
      </c>
      <c r="B384" t="s">
        <v>273</v>
      </c>
      <c r="C384" t="s">
        <v>2</v>
      </c>
      <c r="F384" s="1">
        <v>44755.166018715303</v>
      </c>
      <c r="G384" t="str">
        <f t="shared" si="5"/>
        <v/>
      </c>
    </row>
    <row r="385" spans="1:7" x14ac:dyDescent="0.25">
      <c r="A385" t="s">
        <v>407</v>
      </c>
      <c r="B385" t="s">
        <v>273</v>
      </c>
      <c r="C385" t="s">
        <v>2</v>
      </c>
      <c r="F385" s="1">
        <v>44755.1662661343</v>
      </c>
      <c r="G385" t="str">
        <f t="shared" si="5"/>
        <v/>
      </c>
    </row>
    <row r="386" spans="1:7" x14ac:dyDescent="0.25">
      <c r="A386" t="s">
        <v>408</v>
      </c>
      <c r="B386" t="s">
        <v>269</v>
      </c>
      <c r="C386" t="s">
        <v>2</v>
      </c>
      <c r="F386" s="1">
        <v>44755.166484675901</v>
      </c>
      <c r="G386" t="str">
        <f t="shared" ref="G386:G449" si="6">IF(C386="Neprocesat",A386,"")</f>
        <v/>
      </c>
    </row>
    <row r="387" spans="1:7" x14ac:dyDescent="0.25">
      <c r="A387" t="s">
        <v>409</v>
      </c>
      <c r="B387" t="s">
        <v>273</v>
      </c>
      <c r="C387" t="s">
        <v>2</v>
      </c>
      <c r="F387" s="1">
        <v>44755.1666789468</v>
      </c>
      <c r="G387" t="str">
        <f t="shared" si="6"/>
        <v/>
      </c>
    </row>
    <row r="388" spans="1:7" x14ac:dyDescent="0.25">
      <c r="A388" t="s">
        <v>410</v>
      </c>
      <c r="B388" t="s">
        <v>273</v>
      </c>
      <c r="C388" t="s">
        <v>2</v>
      </c>
      <c r="F388" s="1">
        <v>44755.166913310197</v>
      </c>
      <c r="G388" t="str">
        <f t="shared" si="6"/>
        <v/>
      </c>
    </row>
    <row r="389" spans="1:7" x14ac:dyDescent="0.25">
      <c r="A389" t="s">
        <v>411</v>
      </c>
      <c r="B389" t="s">
        <v>273</v>
      </c>
      <c r="C389" t="s">
        <v>2</v>
      </c>
      <c r="F389" s="1">
        <v>44755.167172164402</v>
      </c>
      <c r="G389" t="str">
        <f t="shared" si="6"/>
        <v/>
      </c>
    </row>
    <row r="390" spans="1:7" x14ac:dyDescent="0.25">
      <c r="A390" t="s">
        <v>412</v>
      </c>
      <c r="B390" t="s">
        <v>269</v>
      </c>
      <c r="C390" t="s">
        <v>2</v>
      </c>
      <c r="F390" s="1">
        <v>44755.167397210702</v>
      </c>
      <c r="G390" t="str">
        <f t="shared" si="6"/>
        <v/>
      </c>
    </row>
    <row r="391" spans="1:7" x14ac:dyDescent="0.25">
      <c r="A391" t="s">
        <v>413</v>
      </c>
      <c r="B391" t="s">
        <v>302</v>
      </c>
      <c r="C391" t="s">
        <v>2</v>
      </c>
      <c r="F391" s="1">
        <v>44755.1675851736</v>
      </c>
      <c r="G391" t="str">
        <f t="shared" si="6"/>
        <v/>
      </c>
    </row>
    <row r="392" spans="1:7" x14ac:dyDescent="0.25">
      <c r="A392" t="s">
        <v>414</v>
      </c>
      <c r="B392" t="s">
        <v>302</v>
      </c>
      <c r="C392" t="s">
        <v>2</v>
      </c>
      <c r="F392" s="1">
        <v>44755.167767395797</v>
      </c>
      <c r="G392" t="str">
        <f t="shared" si="6"/>
        <v/>
      </c>
    </row>
    <row r="393" spans="1:7" x14ac:dyDescent="0.25">
      <c r="A393" t="s">
        <v>415</v>
      </c>
      <c r="B393" t="s">
        <v>302</v>
      </c>
      <c r="C393" t="s">
        <v>2</v>
      </c>
      <c r="F393" s="1">
        <v>44755.168012673603</v>
      </c>
      <c r="G393" t="str">
        <f t="shared" si="6"/>
        <v/>
      </c>
    </row>
    <row r="394" spans="1:7" x14ac:dyDescent="0.25">
      <c r="A394" t="s">
        <v>416</v>
      </c>
      <c r="B394" t="s">
        <v>307</v>
      </c>
      <c r="C394" t="s">
        <v>2</v>
      </c>
      <c r="F394" s="1">
        <v>44755.168231782402</v>
      </c>
      <c r="G394" t="str">
        <f t="shared" si="6"/>
        <v/>
      </c>
    </row>
    <row r="395" spans="1:7" x14ac:dyDescent="0.25">
      <c r="A395" t="s">
        <v>417</v>
      </c>
      <c r="B395" t="s">
        <v>307</v>
      </c>
      <c r="C395" t="s">
        <v>2</v>
      </c>
      <c r="F395" s="1">
        <v>44755.168426817101</v>
      </c>
      <c r="G395" t="str">
        <f t="shared" si="6"/>
        <v/>
      </c>
    </row>
    <row r="396" spans="1:7" x14ac:dyDescent="0.25">
      <c r="A396" t="s">
        <v>418</v>
      </c>
      <c r="B396" t="s">
        <v>307</v>
      </c>
      <c r="C396" t="s">
        <v>2</v>
      </c>
      <c r="F396" s="1">
        <v>44755.168616122697</v>
      </c>
      <c r="G396" t="str">
        <f t="shared" si="6"/>
        <v/>
      </c>
    </row>
    <row r="397" spans="1:7" x14ac:dyDescent="0.25">
      <c r="A397" t="s">
        <v>419</v>
      </c>
      <c r="B397" t="s">
        <v>307</v>
      </c>
      <c r="C397" t="s">
        <v>2</v>
      </c>
      <c r="F397" s="1">
        <v>44755.168815671299</v>
      </c>
      <c r="G397" t="str">
        <f t="shared" si="6"/>
        <v/>
      </c>
    </row>
    <row r="398" spans="1:7" x14ac:dyDescent="0.25">
      <c r="A398" t="s">
        <v>420</v>
      </c>
      <c r="B398" t="s">
        <v>302</v>
      </c>
      <c r="C398" t="s">
        <v>2</v>
      </c>
      <c r="F398" s="1">
        <v>44755.169007905097</v>
      </c>
      <c r="G398" t="str">
        <f t="shared" si="6"/>
        <v/>
      </c>
    </row>
    <row r="399" spans="1:7" x14ac:dyDescent="0.25">
      <c r="A399" t="s">
        <v>421</v>
      </c>
      <c r="B399" t="s">
        <v>302</v>
      </c>
      <c r="C399" t="s">
        <v>2</v>
      </c>
      <c r="F399" s="1">
        <v>44755.169200509299</v>
      </c>
      <c r="G399" t="str">
        <f t="shared" si="6"/>
        <v/>
      </c>
    </row>
    <row r="400" spans="1:7" x14ac:dyDescent="0.25">
      <c r="A400" t="s">
        <v>422</v>
      </c>
      <c r="B400" t="s">
        <v>302</v>
      </c>
      <c r="C400" t="s">
        <v>2</v>
      </c>
      <c r="F400" s="1">
        <v>44755.169384027802</v>
      </c>
      <c r="G400" t="str">
        <f t="shared" si="6"/>
        <v/>
      </c>
    </row>
    <row r="401" spans="1:7" x14ac:dyDescent="0.25">
      <c r="A401" t="s">
        <v>423</v>
      </c>
      <c r="B401" t="s">
        <v>307</v>
      </c>
      <c r="C401" t="s">
        <v>2</v>
      </c>
      <c r="F401" s="1">
        <v>44755.169586018499</v>
      </c>
      <c r="G401" t="str">
        <f t="shared" si="6"/>
        <v/>
      </c>
    </row>
    <row r="402" spans="1:7" x14ac:dyDescent="0.25">
      <c r="A402" t="s">
        <v>424</v>
      </c>
      <c r="B402" t="s">
        <v>307</v>
      </c>
      <c r="C402" t="s">
        <v>2</v>
      </c>
      <c r="F402" s="1">
        <v>44755.169769398097</v>
      </c>
      <c r="G402" t="str">
        <f t="shared" si="6"/>
        <v/>
      </c>
    </row>
    <row r="403" spans="1:7" x14ac:dyDescent="0.25">
      <c r="A403" t="s">
        <v>425</v>
      </c>
      <c r="B403" t="s">
        <v>307</v>
      </c>
      <c r="C403" t="s">
        <v>2</v>
      </c>
      <c r="F403" s="1">
        <v>44755.169964155102</v>
      </c>
      <c r="G403" t="str">
        <f t="shared" si="6"/>
        <v/>
      </c>
    </row>
    <row r="404" spans="1:7" x14ac:dyDescent="0.25">
      <c r="A404" t="s">
        <v>426</v>
      </c>
      <c r="B404" t="s">
        <v>307</v>
      </c>
      <c r="C404" t="s">
        <v>2</v>
      </c>
      <c r="F404" s="1">
        <v>44755.170149583297</v>
      </c>
      <c r="G404" t="str">
        <f t="shared" si="6"/>
        <v/>
      </c>
    </row>
    <row r="405" spans="1:7" x14ac:dyDescent="0.25">
      <c r="A405" t="s">
        <v>427</v>
      </c>
      <c r="B405" t="s">
        <v>302</v>
      </c>
      <c r="C405" t="s">
        <v>2</v>
      </c>
      <c r="F405" s="1">
        <v>44755.1703501273</v>
      </c>
      <c r="G405" t="str">
        <f t="shared" si="6"/>
        <v/>
      </c>
    </row>
    <row r="406" spans="1:7" x14ac:dyDescent="0.25">
      <c r="A406" t="s">
        <v>428</v>
      </c>
      <c r="B406" t="s">
        <v>302</v>
      </c>
      <c r="C406" t="s">
        <v>2</v>
      </c>
      <c r="F406" s="1">
        <v>44755.170540011597</v>
      </c>
      <c r="G406" t="str">
        <f t="shared" si="6"/>
        <v/>
      </c>
    </row>
    <row r="407" spans="1:7" x14ac:dyDescent="0.25">
      <c r="A407" t="s">
        <v>429</v>
      </c>
      <c r="B407" t="s">
        <v>302</v>
      </c>
      <c r="C407" t="s">
        <v>2</v>
      </c>
      <c r="F407" s="1">
        <v>44755.170727523102</v>
      </c>
      <c r="G407" t="str">
        <f t="shared" si="6"/>
        <v/>
      </c>
    </row>
    <row r="408" spans="1:7" x14ac:dyDescent="0.25">
      <c r="A408" t="s">
        <v>430</v>
      </c>
      <c r="B408" t="s">
        <v>302</v>
      </c>
      <c r="C408" t="s">
        <v>2</v>
      </c>
      <c r="F408" s="1">
        <v>44755.170930185202</v>
      </c>
      <c r="G408" t="str">
        <f t="shared" si="6"/>
        <v/>
      </c>
    </row>
    <row r="409" spans="1:7" x14ac:dyDescent="0.25">
      <c r="A409" t="s">
        <v>431</v>
      </c>
      <c r="B409" t="s">
        <v>302</v>
      </c>
      <c r="C409" t="s">
        <v>2</v>
      </c>
      <c r="F409" s="1">
        <v>44755.171168726898</v>
      </c>
      <c r="G409" t="str">
        <f t="shared" si="6"/>
        <v/>
      </c>
    </row>
    <row r="410" spans="1:7" x14ac:dyDescent="0.25">
      <c r="A410" t="s">
        <v>432</v>
      </c>
      <c r="B410" t="s">
        <v>307</v>
      </c>
      <c r="C410" t="s">
        <v>2</v>
      </c>
      <c r="F410" s="1">
        <v>44755.171363611102</v>
      </c>
      <c r="G410" t="str">
        <f t="shared" si="6"/>
        <v/>
      </c>
    </row>
    <row r="411" spans="1:7" x14ac:dyDescent="0.25">
      <c r="A411" t="s">
        <v>433</v>
      </c>
      <c r="B411" t="s">
        <v>307</v>
      </c>
      <c r="C411" t="s">
        <v>2</v>
      </c>
      <c r="F411" s="1">
        <v>44755.171555648201</v>
      </c>
      <c r="G411" t="str">
        <f t="shared" si="6"/>
        <v/>
      </c>
    </row>
    <row r="412" spans="1:7" x14ac:dyDescent="0.25">
      <c r="A412" t="s">
        <v>434</v>
      </c>
      <c r="B412" t="s">
        <v>307</v>
      </c>
      <c r="C412" t="s">
        <v>2</v>
      </c>
      <c r="F412" s="1">
        <v>44755.171739976897</v>
      </c>
      <c r="G412" t="str">
        <f t="shared" si="6"/>
        <v/>
      </c>
    </row>
    <row r="413" spans="1:7" x14ac:dyDescent="0.25">
      <c r="A413" t="s">
        <v>435</v>
      </c>
      <c r="B413" t="s">
        <v>302</v>
      </c>
      <c r="C413" t="s">
        <v>2</v>
      </c>
      <c r="F413" s="1">
        <v>44755.171930868099</v>
      </c>
      <c r="G413" t="str">
        <f t="shared" si="6"/>
        <v/>
      </c>
    </row>
    <row r="414" spans="1:7" x14ac:dyDescent="0.25">
      <c r="A414" t="s">
        <v>436</v>
      </c>
      <c r="B414" t="s">
        <v>302</v>
      </c>
      <c r="C414" t="s">
        <v>2</v>
      </c>
      <c r="F414" s="1">
        <v>44755.1721150347</v>
      </c>
      <c r="G414" t="str">
        <f t="shared" si="6"/>
        <v/>
      </c>
    </row>
    <row r="415" spans="1:7" x14ac:dyDescent="0.25">
      <c r="A415" t="s">
        <v>437</v>
      </c>
      <c r="B415" t="s">
        <v>170</v>
      </c>
      <c r="C415" t="s">
        <v>2</v>
      </c>
      <c r="F415" s="1">
        <v>44755.172325057902</v>
      </c>
      <c r="G415" t="str">
        <f t="shared" si="6"/>
        <v/>
      </c>
    </row>
    <row r="416" spans="1:7" x14ac:dyDescent="0.25">
      <c r="A416" t="s">
        <v>438</v>
      </c>
      <c r="B416" t="s">
        <v>170</v>
      </c>
      <c r="C416" t="s">
        <v>2</v>
      </c>
      <c r="F416" s="1">
        <v>44755.1725514352</v>
      </c>
      <c r="G416" t="str">
        <f t="shared" si="6"/>
        <v/>
      </c>
    </row>
    <row r="417" spans="1:7" x14ac:dyDescent="0.25">
      <c r="A417" t="s">
        <v>439</v>
      </c>
      <c r="B417" t="s">
        <v>170</v>
      </c>
      <c r="C417" t="s">
        <v>2</v>
      </c>
      <c r="F417" s="1">
        <v>44755.172745925898</v>
      </c>
      <c r="G417" t="str">
        <f t="shared" si="6"/>
        <v/>
      </c>
    </row>
    <row r="418" spans="1:7" x14ac:dyDescent="0.25">
      <c r="A418" t="s">
        <v>440</v>
      </c>
      <c r="B418" t="s">
        <v>302</v>
      </c>
      <c r="C418" t="s">
        <v>2</v>
      </c>
      <c r="F418" s="1">
        <v>44755.1729340741</v>
      </c>
      <c r="G418" t="str">
        <f t="shared" si="6"/>
        <v/>
      </c>
    </row>
    <row r="419" spans="1:7" x14ac:dyDescent="0.25">
      <c r="A419" t="s">
        <v>441</v>
      </c>
      <c r="B419" t="s">
        <v>203</v>
      </c>
      <c r="C419" t="s">
        <v>2</v>
      </c>
      <c r="F419" s="1">
        <v>44755.173130069401</v>
      </c>
      <c r="G419" t="str">
        <f t="shared" si="6"/>
        <v/>
      </c>
    </row>
    <row r="420" spans="1:7" x14ac:dyDescent="0.25">
      <c r="A420" t="s">
        <v>442</v>
      </c>
      <c r="B420" t="s">
        <v>203</v>
      </c>
      <c r="C420" t="s">
        <v>2</v>
      </c>
      <c r="F420" s="1">
        <v>44755.173316979199</v>
      </c>
      <c r="G420" t="str">
        <f t="shared" si="6"/>
        <v/>
      </c>
    </row>
    <row r="421" spans="1:7" x14ac:dyDescent="0.25">
      <c r="A421" t="s">
        <v>443</v>
      </c>
      <c r="B421" t="s">
        <v>198</v>
      </c>
      <c r="C421" t="s">
        <v>2</v>
      </c>
      <c r="F421" s="1">
        <v>44755.173501782403</v>
      </c>
      <c r="G421" t="str">
        <f t="shared" si="6"/>
        <v/>
      </c>
    </row>
    <row r="422" spans="1:7" x14ac:dyDescent="0.25">
      <c r="A422" t="s">
        <v>444</v>
      </c>
      <c r="B422" t="s">
        <v>198</v>
      </c>
      <c r="C422" t="s">
        <v>2</v>
      </c>
      <c r="F422" s="1">
        <v>44755.173724780099</v>
      </c>
      <c r="G422" t="str">
        <f t="shared" si="6"/>
        <v/>
      </c>
    </row>
    <row r="423" spans="1:7" x14ac:dyDescent="0.25">
      <c r="A423" t="s">
        <v>445</v>
      </c>
      <c r="B423" t="s">
        <v>198</v>
      </c>
      <c r="C423" t="s">
        <v>2</v>
      </c>
      <c r="F423" s="1">
        <v>44755.173931030098</v>
      </c>
      <c r="G423" t="str">
        <f t="shared" si="6"/>
        <v/>
      </c>
    </row>
    <row r="424" spans="1:7" x14ac:dyDescent="0.25">
      <c r="A424" t="s">
        <v>446</v>
      </c>
      <c r="B424" t="s">
        <v>198</v>
      </c>
      <c r="C424" t="s">
        <v>2</v>
      </c>
      <c r="F424" s="1">
        <v>44755.174157592599</v>
      </c>
      <c r="G424" t="str">
        <f t="shared" si="6"/>
        <v/>
      </c>
    </row>
    <row r="425" spans="1:7" x14ac:dyDescent="0.25">
      <c r="A425" t="s">
        <v>447</v>
      </c>
      <c r="B425" t="s">
        <v>203</v>
      </c>
      <c r="C425" t="s">
        <v>2</v>
      </c>
      <c r="F425" s="1">
        <v>44755.174347314802</v>
      </c>
      <c r="G425" t="str">
        <f t="shared" si="6"/>
        <v/>
      </c>
    </row>
    <row r="426" spans="1:7" x14ac:dyDescent="0.25">
      <c r="A426" t="s">
        <v>448</v>
      </c>
      <c r="B426" t="s">
        <v>203</v>
      </c>
      <c r="C426" t="s">
        <v>2</v>
      </c>
      <c r="F426" s="1">
        <v>44755.174545312497</v>
      </c>
      <c r="G426" t="str">
        <f t="shared" si="6"/>
        <v/>
      </c>
    </row>
    <row r="427" spans="1:7" x14ac:dyDescent="0.25">
      <c r="A427" t="s">
        <v>449</v>
      </c>
      <c r="B427" t="s">
        <v>203</v>
      </c>
      <c r="C427" t="s">
        <v>2</v>
      </c>
      <c r="F427" s="1">
        <v>44755.174742175899</v>
      </c>
      <c r="G427" t="str">
        <f t="shared" si="6"/>
        <v/>
      </c>
    </row>
    <row r="428" spans="1:7" x14ac:dyDescent="0.25">
      <c r="A428" t="s">
        <v>450</v>
      </c>
      <c r="B428" t="s">
        <v>203</v>
      </c>
      <c r="C428" t="s">
        <v>2</v>
      </c>
      <c r="F428" s="1">
        <v>44755.174946620398</v>
      </c>
      <c r="G428" t="str">
        <f t="shared" si="6"/>
        <v/>
      </c>
    </row>
    <row r="429" spans="1:7" x14ac:dyDescent="0.25">
      <c r="A429" t="s">
        <v>451</v>
      </c>
      <c r="B429" t="s">
        <v>203</v>
      </c>
      <c r="C429" t="s">
        <v>2</v>
      </c>
      <c r="F429" s="1">
        <v>44755.175185798602</v>
      </c>
      <c r="G429" t="str">
        <f t="shared" si="6"/>
        <v/>
      </c>
    </row>
    <row r="430" spans="1:7" x14ac:dyDescent="0.25">
      <c r="A430" t="s">
        <v>452</v>
      </c>
      <c r="B430" t="s">
        <v>198</v>
      </c>
      <c r="C430" t="s">
        <v>2</v>
      </c>
      <c r="F430" s="1">
        <v>44755.175386539398</v>
      </c>
      <c r="G430" t="str">
        <f t="shared" si="6"/>
        <v/>
      </c>
    </row>
    <row r="431" spans="1:7" x14ac:dyDescent="0.25">
      <c r="A431" t="s">
        <v>453</v>
      </c>
      <c r="B431" t="s">
        <v>198</v>
      </c>
      <c r="C431" t="s">
        <v>2</v>
      </c>
      <c r="F431" s="1">
        <v>44755.175591053201</v>
      </c>
      <c r="G431" t="str">
        <f t="shared" si="6"/>
        <v/>
      </c>
    </row>
    <row r="432" spans="1:7" x14ac:dyDescent="0.25">
      <c r="A432" t="s">
        <v>454</v>
      </c>
      <c r="B432" t="s">
        <v>198</v>
      </c>
      <c r="C432" t="s">
        <v>2</v>
      </c>
      <c r="F432" s="1">
        <v>44755.175788333298</v>
      </c>
      <c r="G432" t="str">
        <f t="shared" si="6"/>
        <v/>
      </c>
    </row>
    <row r="433" spans="1:7" x14ac:dyDescent="0.25">
      <c r="A433" t="s">
        <v>455</v>
      </c>
      <c r="B433" t="s">
        <v>198</v>
      </c>
      <c r="C433" t="s">
        <v>2</v>
      </c>
      <c r="F433" s="1">
        <v>44755.175979687498</v>
      </c>
      <c r="G433" t="str">
        <f t="shared" si="6"/>
        <v/>
      </c>
    </row>
    <row r="434" spans="1:7" x14ac:dyDescent="0.25">
      <c r="A434" t="s">
        <v>456</v>
      </c>
      <c r="B434" t="s">
        <v>203</v>
      </c>
      <c r="C434" t="s">
        <v>2</v>
      </c>
      <c r="F434" s="1">
        <v>44755.176184074102</v>
      </c>
      <c r="G434" t="str">
        <f t="shared" si="6"/>
        <v/>
      </c>
    </row>
    <row r="435" spans="1:7" x14ac:dyDescent="0.25">
      <c r="A435" t="s">
        <v>457</v>
      </c>
      <c r="B435" t="s">
        <v>198</v>
      </c>
      <c r="C435" t="s">
        <v>2</v>
      </c>
      <c r="F435" s="1">
        <v>44755.1763920718</v>
      </c>
      <c r="G435" t="str">
        <f t="shared" si="6"/>
        <v/>
      </c>
    </row>
    <row r="436" spans="1:7" x14ac:dyDescent="0.25">
      <c r="A436" t="s">
        <v>458</v>
      </c>
      <c r="B436" t="s">
        <v>198</v>
      </c>
      <c r="C436" t="s">
        <v>2</v>
      </c>
      <c r="F436" s="1">
        <v>44755.176600613398</v>
      </c>
      <c r="G436" t="str">
        <f t="shared" si="6"/>
        <v/>
      </c>
    </row>
    <row r="437" spans="1:7" x14ac:dyDescent="0.25">
      <c r="A437" t="s">
        <v>459</v>
      </c>
      <c r="B437" t="s">
        <v>198</v>
      </c>
      <c r="C437" t="s">
        <v>2</v>
      </c>
      <c r="F437" s="1">
        <v>44755.176793831</v>
      </c>
      <c r="G437" t="str">
        <f t="shared" si="6"/>
        <v/>
      </c>
    </row>
    <row r="438" spans="1:7" x14ac:dyDescent="0.25">
      <c r="A438" t="s">
        <v>460</v>
      </c>
      <c r="B438" t="s">
        <v>198</v>
      </c>
      <c r="C438" t="s">
        <v>2</v>
      </c>
      <c r="F438" s="1">
        <v>44755.177050960701</v>
      </c>
      <c r="G438" t="str">
        <f t="shared" si="6"/>
        <v/>
      </c>
    </row>
    <row r="439" spans="1:7" x14ac:dyDescent="0.25">
      <c r="A439" t="s">
        <v>461</v>
      </c>
      <c r="B439" t="s">
        <v>198</v>
      </c>
      <c r="C439" t="s">
        <v>2</v>
      </c>
      <c r="F439" s="1">
        <v>44755.177270509303</v>
      </c>
      <c r="G439" t="str">
        <f t="shared" si="6"/>
        <v/>
      </c>
    </row>
    <row r="440" spans="1:7" x14ac:dyDescent="0.25">
      <c r="A440" t="s">
        <v>462</v>
      </c>
      <c r="B440" t="s">
        <v>198</v>
      </c>
      <c r="C440" t="s">
        <v>2</v>
      </c>
      <c r="F440" s="1">
        <v>44755.177480300903</v>
      </c>
      <c r="G440" t="str">
        <f t="shared" si="6"/>
        <v/>
      </c>
    </row>
    <row r="441" spans="1:7" x14ac:dyDescent="0.25">
      <c r="A441" t="s">
        <v>463</v>
      </c>
      <c r="B441" t="s">
        <v>198</v>
      </c>
      <c r="C441" t="s">
        <v>2</v>
      </c>
      <c r="F441" s="1">
        <v>44755.177683113398</v>
      </c>
      <c r="G441" t="str">
        <f t="shared" si="6"/>
        <v/>
      </c>
    </row>
    <row r="442" spans="1:7" x14ac:dyDescent="0.25">
      <c r="A442" t="s">
        <v>464</v>
      </c>
      <c r="B442" t="s">
        <v>198</v>
      </c>
      <c r="C442" t="s">
        <v>2</v>
      </c>
      <c r="F442" s="1">
        <v>44755.177878541697</v>
      </c>
      <c r="G442" t="str">
        <f t="shared" si="6"/>
        <v/>
      </c>
    </row>
    <row r="443" spans="1:7" x14ac:dyDescent="0.25">
      <c r="A443" t="s">
        <v>465</v>
      </c>
      <c r="B443" t="s">
        <v>198</v>
      </c>
      <c r="C443" t="s">
        <v>2</v>
      </c>
      <c r="F443" s="1">
        <v>44755.178065879598</v>
      </c>
      <c r="G443" t="str">
        <f t="shared" si="6"/>
        <v/>
      </c>
    </row>
    <row r="444" spans="1:7" x14ac:dyDescent="0.25">
      <c r="A444" t="s">
        <v>466</v>
      </c>
      <c r="B444" t="s">
        <v>198</v>
      </c>
      <c r="C444" t="s">
        <v>2</v>
      </c>
      <c r="F444" s="1">
        <v>44755.178383993101</v>
      </c>
      <c r="G444" t="str">
        <f t="shared" si="6"/>
        <v/>
      </c>
    </row>
    <row r="445" spans="1:7" x14ac:dyDescent="0.25">
      <c r="A445" t="s">
        <v>467</v>
      </c>
      <c r="B445" t="s">
        <v>233</v>
      </c>
      <c r="C445" t="s">
        <v>2</v>
      </c>
      <c r="F445" s="1">
        <v>44755.1785888542</v>
      </c>
      <c r="G445" t="str">
        <f t="shared" si="6"/>
        <v/>
      </c>
    </row>
    <row r="446" spans="1:7" x14ac:dyDescent="0.25">
      <c r="A446" t="s">
        <v>468</v>
      </c>
      <c r="B446" t="s">
        <v>233</v>
      </c>
      <c r="C446" t="s">
        <v>2</v>
      </c>
      <c r="F446" s="1">
        <v>44755.178879143503</v>
      </c>
      <c r="G446" t="str">
        <f t="shared" si="6"/>
        <v/>
      </c>
    </row>
    <row r="447" spans="1:7" x14ac:dyDescent="0.25">
      <c r="A447" t="s">
        <v>469</v>
      </c>
      <c r="B447" t="s">
        <v>233</v>
      </c>
      <c r="C447" t="s">
        <v>2</v>
      </c>
      <c r="F447" s="1">
        <v>44755.179060474497</v>
      </c>
      <c r="G447" t="str">
        <f t="shared" si="6"/>
        <v/>
      </c>
    </row>
    <row r="448" spans="1:7" x14ac:dyDescent="0.25">
      <c r="A448" t="s">
        <v>470</v>
      </c>
      <c r="B448" t="s">
        <v>233</v>
      </c>
      <c r="C448" t="s">
        <v>2</v>
      </c>
      <c r="F448" s="1">
        <v>44755.179268472202</v>
      </c>
      <c r="G448" t="str">
        <f t="shared" si="6"/>
        <v/>
      </c>
    </row>
    <row r="449" spans="1:7" x14ac:dyDescent="0.25">
      <c r="A449" t="s">
        <v>471</v>
      </c>
      <c r="B449" t="s">
        <v>233</v>
      </c>
      <c r="C449" t="s">
        <v>2</v>
      </c>
      <c r="F449" s="1">
        <v>44755.179481088002</v>
      </c>
      <c r="G449" t="str">
        <f t="shared" si="6"/>
        <v/>
      </c>
    </row>
    <row r="450" spans="1:7" x14ac:dyDescent="0.25">
      <c r="A450" t="s">
        <v>472</v>
      </c>
      <c r="B450" t="s">
        <v>233</v>
      </c>
      <c r="C450" t="s">
        <v>2</v>
      </c>
      <c r="F450" s="1">
        <v>44755.179671354199</v>
      </c>
      <c r="G450" t="str">
        <f t="shared" ref="G450:G513" si="7">IF(C450="Neprocesat",A450,"")</f>
        <v/>
      </c>
    </row>
    <row r="451" spans="1:7" x14ac:dyDescent="0.25">
      <c r="A451" t="s">
        <v>473</v>
      </c>
      <c r="B451" t="s">
        <v>233</v>
      </c>
      <c r="C451" t="s">
        <v>2</v>
      </c>
      <c r="F451" s="1">
        <v>44755.179953217601</v>
      </c>
      <c r="G451" t="str">
        <f t="shared" si="7"/>
        <v/>
      </c>
    </row>
    <row r="452" spans="1:7" x14ac:dyDescent="0.25">
      <c r="A452" t="s">
        <v>474</v>
      </c>
      <c r="B452" t="s">
        <v>233</v>
      </c>
      <c r="C452" t="s">
        <v>2</v>
      </c>
      <c r="F452" s="1">
        <v>44755.180137835603</v>
      </c>
      <c r="G452" t="str">
        <f t="shared" si="7"/>
        <v/>
      </c>
    </row>
    <row r="453" spans="1:7" x14ac:dyDescent="0.25">
      <c r="A453" t="s">
        <v>475</v>
      </c>
      <c r="B453" t="s">
        <v>233</v>
      </c>
      <c r="C453" t="s">
        <v>2</v>
      </c>
      <c r="F453" s="1">
        <v>44755.180321863401</v>
      </c>
      <c r="G453" t="str">
        <f t="shared" si="7"/>
        <v/>
      </c>
    </row>
    <row r="454" spans="1:7" x14ac:dyDescent="0.25">
      <c r="A454" t="s">
        <v>476</v>
      </c>
      <c r="B454" t="s">
        <v>233</v>
      </c>
      <c r="C454" t="s">
        <v>2</v>
      </c>
      <c r="F454" s="1">
        <v>44755.180507141202</v>
      </c>
      <c r="G454" t="str">
        <f t="shared" si="7"/>
        <v/>
      </c>
    </row>
    <row r="455" spans="1:7" x14ac:dyDescent="0.25">
      <c r="A455" t="s">
        <v>477</v>
      </c>
      <c r="B455" t="s">
        <v>233</v>
      </c>
      <c r="C455" t="s">
        <v>2</v>
      </c>
      <c r="F455" s="1">
        <v>44755.180726180603</v>
      </c>
      <c r="G455" t="str">
        <f t="shared" si="7"/>
        <v/>
      </c>
    </row>
    <row r="456" spans="1:7" x14ac:dyDescent="0.25">
      <c r="A456" t="s">
        <v>478</v>
      </c>
      <c r="B456" t="s">
        <v>245</v>
      </c>
      <c r="C456" t="s">
        <v>2</v>
      </c>
      <c r="F456" s="1">
        <v>44755.1809310764</v>
      </c>
      <c r="G456" t="str">
        <f t="shared" si="7"/>
        <v/>
      </c>
    </row>
    <row r="457" spans="1:7" x14ac:dyDescent="0.25">
      <c r="A457" t="s">
        <v>479</v>
      </c>
      <c r="B457" t="s">
        <v>245</v>
      </c>
      <c r="C457" t="s">
        <v>2</v>
      </c>
      <c r="F457" s="1">
        <v>44755.181151886602</v>
      </c>
      <c r="G457" t="str">
        <f t="shared" si="7"/>
        <v/>
      </c>
    </row>
    <row r="458" spans="1:7" x14ac:dyDescent="0.25">
      <c r="A458" t="s">
        <v>480</v>
      </c>
      <c r="B458" t="s">
        <v>245</v>
      </c>
      <c r="C458" t="s">
        <v>2</v>
      </c>
      <c r="F458" s="1">
        <v>44755.1813685417</v>
      </c>
      <c r="G458" t="str">
        <f t="shared" si="7"/>
        <v/>
      </c>
    </row>
    <row r="459" spans="1:7" x14ac:dyDescent="0.25">
      <c r="A459" t="s">
        <v>481</v>
      </c>
      <c r="B459" t="s">
        <v>245</v>
      </c>
      <c r="C459" t="s">
        <v>2</v>
      </c>
      <c r="F459" s="1">
        <v>44755.1815545602</v>
      </c>
      <c r="G459" t="str">
        <f t="shared" si="7"/>
        <v/>
      </c>
    </row>
    <row r="460" spans="1:7" x14ac:dyDescent="0.25">
      <c r="A460" t="s">
        <v>482</v>
      </c>
      <c r="B460" t="s">
        <v>245</v>
      </c>
      <c r="C460" t="s">
        <v>2</v>
      </c>
      <c r="F460" s="1">
        <v>44755.181740486099</v>
      </c>
      <c r="G460" t="str">
        <f t="shared" si="7"/>
        <v/>
      </c>
    </row>
    <row r="461" spans="1:7" x14ac:dyDescent="0.25">
      <c r="A461" t="s">
        <v>483</v>
      </c>
      <c r="B461" t="s">
        <v>245</v>
      </c>
      <c r="C461" t="s">
        <v>2</v>
      </c>
      <c r="F461" s="1">
        <v>44755.1820036227</v>
      </c>
      <c r="G461" t="str">
        <f t="shared" si="7"/>
        <v/>
      </c>
    </row>
    <row r="462" spans="1:7" x14ac:dyDescent="0.25">
      <c r="A462" t="s">
        <v>484</v>
      </c>
      <c r="B462" t="s">
        <v>245</v>
      </c>
      <c r="C462" t="s">
        <v>2</v>
      </c>
      <c r="F462" s="1">
        <v>44755.182190312502</v>
      </c>
      <c r="G462" t="str">
        <f t="shared" si="7"/>
        <v/>
      </c>
    </row>
    <row r="463" spans="1:7" x14ac:dyDescent="0.25">
      <c r="A463" t="s">
        <v>485</v>
      </c>
      <c r="B463" t="s">
        <v>245</v>
      </c>
      <c r="C463" t="s">
        <v>2</v>
      </c>
      <c r="F463" s="1">
        <v>44755.182371041701</v>
      </c>
      <c r="G463" t="str">
        <f t="shared" si="7"/>
        <v/>
      </c>
    </row>
    <row r="464" spans="1:7" x14ac:dyDescent="0.25">
      <c r="A464" t="s">
        <v>486</v>
      </c>
      <c r="B464" t="s">
        <v>245</v>
      </c>
      <c r="C464" t="s">
        <v>2</v>
      </c>
      <c r="F464" s="1">
        <v>44755.182552847204</v>
      </c>
      <c r="G464" t="str">
        <f t="shared" si="7"/>
        <v/>
      </c>
    </row>
    <row r="465" spans="1:7" x14ac:dyDescent="0.25">
      <c r="A465" t="s">
        <v>487</v>
      </c>
      <c r="B465" t="s">
        <v>245</v>
      </c>
      <c r="C465" t="s">
        <v>2</v>
      </c>
      <c r="F465" s="1">
        <v>44755.182749988402</v>
      </c>
      <c r="G465" t="str">
        <f t="shared" si="7"/>
        <v/>
      </c>
    </row>
    <row r="466" spans="1:7" x14ac:dyDescent="0.25">
      <c r="A466" t="s">
        <v>488</v>
      </c>
      <c r="B466" t="s">
        <v>245</v>
      </c>
      <c r="C466" t="s">
        <v>2</v>
      </c>
      <c r="F466" s="1">
        <v>44755.1829428009</v>
      </c>
      <c r="G466" t="str">
        <f t="shared" si="7"/>
        <v/>
      </c>
    </row>
    <row r="467" spans="1:7" x14ac:dyDescent="0.25">
      <c r="A467" t="s">
        <v>489</v>
      </c>
      <c r="B467" t="s">
        <v>245</v>
      </c>
      <c r="C467" t="s">
        <v>2</v>
      </c>
      <c r="F467" s="1">
        <v>44755.183125868098</v>
      </c>
      <c r="G467" t="str">
        <f t="shared" si="7"/>
        <v/>
      </c>
    </row>
    <row r="468" spans="1:7" x14ac:dyDescent="0.25">
      <c r="A468" t="s">
        <v>490</v>
      </c>
      <c r="B468" t="s">
        <v>245</v>
      </c>
      <c r="C468" t="s">
        <v>2</v>
      </c>
      <c r="F468" s="1">
        <v>44755.183314629598</v>
      </c>
      <c r="G468" t="str">
        <f t="shared" si="7"/>
        <v/>
      </c>
    </row>
    <row r="469" spans="1:7" x14ac:dyDescent="0.25">
      <c r="A469" t="s">
        <v>491</v>
      </c>
      <c r="B469" t="s">
        <v>245</v>
      </c>
      <c r="C469" t="s">
        <v>2</v>
      </c>
      <c r="F469" s="1">
        <v>44755.183556145799</v>
      </c>
      <c r="G469" t="str">
        <f t="shared" si="7"/>
        <v/>
      </c>
    </row>
    <row r="470" spans="1:7" x14ac:dyDescent="0.25">
      <c r="A470" t="s">
        <v>492</v>
      </c>
      <c r="B470" t="s">
        <v>245</v>
      </c>
      <c r="C470" t="s">
        <v>2</v>
      </c>
      <c r="F470" s="1">
        <v>44755.1837805787</v>
      </c>
      <c r="G470" t="str">
        <f t="shared" si="7"/>
        <v/>
      </c>
    </row>
    <row r="471" spans="1:7" x14ac:dyDescent="0.25">
      <c r="A471" t="s">
        <v>493</v>
      </c>
      <c r="B471" t="s">
        <v>245</v>
      </c>
      <c r="C471" t="s">
        <v>2</v>
      </c>
      <c r="F471" s="1">
        <v>44755.183989097197</v>
      </c>
      <c r="G471" t="str">
        <f t="shared" si="7"/>
        <v/>
      </c>
    </row>
    <row r="472" spans="1:7" x14ac:dyDescent="0.25">
      <c r="A472" t="s">
        <v>494</v>
      </c>
      <c r="B472" t="s">
        <v>245</v>
      </c>
      <c r="C472" t="s">
        <v>2</v>
      </c>
      <c r="F472" s="1">
        <v>44755.184191793996</v>
      </c>
      <c r="G472" t="str">
        <f t="shared" si="7"/>
        <v/>
      </c>
    </row>
    <row r="473" spans="1:7" x14ac:dyDescent="0.25">
      <c r="A473" t="s">
        <v>495</v>
      </c>
      <c r="B473" t="s">
        <v>245</v>
      </c>
      <c r="C473" t="s">
        <v>2</v>
      </c>
      <c r="F473" s="1">
        <v>44755.184418576398</v>
      </c>
      <c r="G473" t="str">
        <f t="shared" si="7"/>
        <v/>
      </c>
    </row>
    <row r="474" spans="1:7" x14ac:dyDescent="0.25">
      <c r="A474" t="s">
        <v>496</v>
      </c>
      <c r="B474" t="s">
        <v>245</v>
      </c>
      <c r="C474" t="s">
        <v>2</v>
      </c>
      <c r="F474" s="1">
        <v>44755.184600798602</v>
      </c>
      <c r="G474" t="str">
        <f t="shared" si="7"/>
        <v/>
      </c>
    </row>
    <row r="475" spans="1:7" x14ac:dyDescent="0.25">
      <c r="A475" t="s">
        <v>497</v>
      </c>
      <c r="B475" t="s">
        <v>245</v>
      </c>
      <c r="C475" t="s">
        <v>2</v>
      </c>
      <c r="F475" s="1">
        <v>44755.184872465303</v>
      </c>
      <c r="G475" t="str">
        <f t="shared" si="7"/>
        <v/>
      </c>
    </row>
    <row r="476" spans="1:7" x14ac:dyDescent="0.25">
      <c r="A476" t="s">
        <v>498</v>
      </c>
      <c r="B476" t="s">
        <v>245</v>
      </c>
      <c r="C476" t="s">
        <v>2</v>
      </c>
      <c r="F476" s="1">
        <v>44755.185183680602</v>
      </c>
      <c r="G476" t="str">
        <f t="shared" si="7"/>
        <v/>
      </c>
    </row>
    <row r="477" spans="1:7" x14ac:dyDescent="0.25">
      <c r="A477" t="s">
        <v>499</v>
      </c>
      <c r="B477" t="s">
        <v>245</v>
      </c>
      <c r="C477" t="s">
        <v>2</v>
      </c>
      <c r="F477" s="1">
        <v>44755.185385949102</v>
      </c>
      <c r="G477" t="str">
        <f t="shared" si="7"/>
        <v/>
      </c>
    </row>
    <row r="478" spans="1:7" x14ac:dyDescent="0.25">
      <c r="A478" t="s">
        <v>500</v>
      </c>
      <c r="B478" t="s">
        <v>245</v>
      </c>
      <c r="C478" t="s">
        <v>2</v>
      </c>
      <c r="F478" s="1">
        <v>44755.1855813773</v>
      </c>
      <c r="G478" t="str">
        <f t="shared" si="7"/>
        <v/>
      </c>
    </row>
    <row r="479" spans="1:7" x14ac:dyDescent="0.25">
      <c r="A479" t="s">
        <v>501</v>
      </c>
      <c r="B479" t="s">
        <v>245</v>
      </c>
      <c r="C479" t="s">
        <v>2</v>
      </c>
      <c r="F479" s="1">
        <v>44755.185781215303</v>
      </c>
      <c r="G479" t="str">
        <f t="shared" si="7"/>
        <v/>
      </c>
    </row>
    <row r="480" spans="1:7" x14ac:dyDescent="0.25">
      <c r="A480" t="s">
        <v>502</v>
      </c>
      <c r="B480" t="s">
        <v>245</v>
      </c>
      <c r="C480" t="s">
        <v>2</v>
      </c>
      <c r="F480" s="1">
        <v>44755.185963981501</v>
      </c>
      <c r="G480" t="str">
        <f t="shared" si="7"/>
        <v/>
      </c>
    </row>
    <row r="481" spans="1:7" x14ac:dyDescent="0.25">
      <c r="A481" t="s">
        <v>503</v>
      </c>
      <c r="B481" t="s">
        <v>245</v>
      </c>
      <c r="C481" t="s">
        <v>2</v>
      </c>
      <c r="F481" s="1">
        <v>44755.186154270799</v>
      </c>
      <c r="G481" t="str">
        <f t="shared" si="7"/>
        <v/>
      </c>
    </row>
    <row r="482" spans="1:7" x14ac:dyDescent="0.25">
      <c r="A482" t="s">
        <v>504</v>
      </c>
      <c r="B482" t="s">
        <v>245</v>
      </c>
      <c r="C482" t="s">
        <v>2</v>
      </c>
      <c r="F482" s="1">
        <v>44755.186344143498</v>
      </c>
      <c r="G482" t="str">
        <f t="shared" si="7"/>
        <v/>
      </c>
    </row>
    <row r="483" spans="1:7" x14ac:dyDescent="0.25">
      <c r="A483" t="s">
        <v>505</v>
      </c>
      <c r="B483" t="s">
        <v>245</v>
      </c>
      <c r="C483" t="s">
        <v>2</v>
      </c>
      <c r="F483" s="1">
        <v>44755.186539108799</v>
      </c>
      <c r="G483" t="str">
        <f t="shared" si="7"/>
        <v/>
      </c>
    </row>
    <row r="484" spans="1:7" x14ac:dyDescent="0.25">
      <c r="A484" t="s">
        <v>506</v>
      </c>
      <c r="B484" t="s">
        <v>245</v>
      </c>
      <c r="C484" t="s">
        <v>2</v>
      </c>
      <c r="F484" s="1">
        <v>44755.186720381898</v>
      </c>
      <c r="G484" t="str">
        <f t="shared" si="7"/>
        <v/>
      </c>
    </row>
    <row r="485" spans="1:7" x14ac:dyDescent="0.25">
      <c r="A485" t="s">
        <v>507</v>
      </c>
      <c r="B485" t="s">
        <v>245</v>
      </c>
      <c r="C485" t="s">
        <v>2</v>
      </c>
      <c r="F485" s="1">
        <v>44755.186902789399</v>
      </c>
      <c r="G485" t="str">
        <f t="shared" si="7"/>
        <v/>
      </c>
    </row>
    <row r="486" spans="1:7" x14ac:dyDescent="0.25">
      <c r="A486" t="s">
        <v>508</v>
      </c>
      <c r="B486" t="s">
        <v>245</v>
      </c>
      <c r="C486" t="s">
        <v>2</v>
      </c>
      <c r="F486" s="1">
        <v>44755.187089849504</v>
      </c>
      <c r="G486" t="str">
        <f t="shared" si="7"/>
        <v/>
      </c>
    </row>
    <row r="487" spans="1:7" x14ac:dyDescent="0.25">
      <c r="A487" t="s">
        <v>509</v>
      </c>
      <c r="B487" t="s">
        <v>245</v>
      </c>
      <c r="C487" t="s">
        <v>2</v>
      </c>
      <c r="F487" s="1">
        <v>44755.187275763899</v>
      </c>
      <c r="G487" t="str">
        <f t="shared" si="7"/>
        <v/>
      </c>
    </row>
    <row r="488" spans="1:7" x14ac:dyDescent="0.25">
      <c r="A488" t="s">
        <v>510</v>
      </c>
      <c r="B488" t="s">
        <v>273</v>
      </c>
      <c r="C488" t="s">
        <v>2</v>
      </c>
      <c r="F488" s="1">
        <v>44755.187470486097</v>
      </c>
      <c r="G488" t="str">
        <f t="shared" si="7"/>
        <v/>
      </c>
    </row>
    <row r="489" spans="1:7" x14ac:dyDescent="0.25">
      <c r="A489" t="s">
        <v>511</v>
      </c>
      <c r="B489" t="s">
        <v>269</v>
      </c>
      <c r="C489" t="s">
        <v>2</v>
      </c>
      <c r="F489" s="1">
        <v>44755.187684432902</v>
      </c>
      <c r="G489" t="str">
        <f t="shared" si="7"/>
        <v/>
      </c>
    </row>
    <row r="490" spans="1:7" x14ac:dyDescent="0.25">
      <c r="A490" t="s">
        <v>512</v>
      </c>
      <c r="B490" t="s">
        <v>269</v>
      </c>
      <c r="C490" t="s">
        <v>2</v>
      </c>
      <c r="F490" s="1">
        <v>44755.187891608803</v>
      </c>
      <c r="G490" t="str">
        <f t="shared" si="7"/>
        <v/>
      </c>
    </row>
    <row r="491" spans="1:7" x14ac:dyDescent="0.25">
      <c r="A491" t="s">
        <v>513</v>
      </c>
      <c r="B491" t="s">
        <v>269</v>
      </c>
      <c r="C491" t="s">
        <v>2</v>
      </c>
      <c r="F491" s="1">
        <v>44755.188120277802</v>
      </c>
      <c r="G491" t="str">
        <f t="shared" si="7"/>
        <v/>
      </c>
    </row>
    <row r="492" spans="1:7" x14ac:dyDescent="0.25">
      <c r="A492" t="s">
        <v>514</v>
      </c>
      <c r="B492" t="s">
        <v>269</v>
      </c>
      <c r="C492" t="s">
        <v>2</v>
      </c>
      <c r="F492" s="1">
        <v>44755.188319965302</v>
      </c>
      <c r="G492" t="str">
        <f t="shared" si="7"/>
        <v/>
      </c>
    </row>
    <row r="493" spans="1:7" x14ac:dyDescent="0.25">
      <c r="A493" t="s">
        <v>515</v>
      </c>
      <c r="B493" t="s">
        <v>269</v>
      </c>
      <c r="C493" t="s">
        <v>2</v>
      </c>
      <c r="F493" s="1">
        <v>44755.188498854201</v>
      </c>
      <c r="G493" t="str">
        <f t="shared" si="7"/>
        <v/>
      </c>
    </row>
    <row r="494" spans="1:7" x14ac:dyDescent="0.25">
      <c r="A494" t="s">
        <v>516</v>
      </c>
      <c r="B494" t="s">
        <v>273</v>
      </c>
      <c r="C494" t="s">
        <v>2</v>
      </c>
      <c r="F494" s="1">
        <v>44755.188723541702</v>
      </c>
      <c r="G494" t="str">
        <f t="shared" si="7"/>
        <v/>
      </c>
    </row>
    <row r="495" spans="1:7" x14ac:dyDescent="0.25">
      <c r="A495" t="s">
        <v>517</v>
      </c>
      <c r="B495" t="s">
        <v>273</v>
      </c>
      <c r="C495" t="s">
        <v>2</v>
      </c>
      <c r="F495" s="1">
        <v>44755.188914039398</v>
      </c>
      <c r="G495" t="str">
        <f t="shared" si="7"/>
        <v/>
      </c>
    </row>
    <row r="496" spans="1:7" x14ac:dyDescent="0.25">
      <c r="A496" t="s">
        <v>518</v>
      </c>
      <c r="B496" t="s">
        <v>269</v>
      </c>
      <c r="C496" t="s">
        <v>2</v>
      </c>
      <c r="F496" s="1">
        <v>44755.189119212999</v>
      </c>
      <c r="G496" t="str">
        <f t="shared" si="7"/>
        <v/>
      </c>
    </row>
    <row r="497" spans="1:7" x14ac:dyDescent="0.25">
      <c r="A497" t="s">
        <v>519</v>
      </c>
      <c r="B497" t="s">
        <v>269</v>
      </c>
      <c r="C497" t="s">
        <v>2</v>
      </c>
      <c r="F497" s="1">
        <v>44755.189305057902</v>
      </c>
      <c r="G497" t="str">
        <f t="shared" si="7"/>
        <v/>
      </c>
    </row>
    <row r="498" spans="1:7" x14ac:dyDescent="0.25">
      <c r="A498" t="s">
        <v>520</v>
      </c>
      <c r="B498" t="s">
        <v>269</v>
      </c>
      <c r="C498" t="s">
        <v>2</v>
      </c>
      <c r="F498" s="1">
        <v>44755.189495185201</v>
      </c>
      <c r="G498" t="str">
        <f t="shared" si="7"/>
        <v/>
      </c>
    </row>
    <row r="499" spans="1:7" x14ac:dyDescent="0.25">
      <c r="A499" t="s">
        <v>521</v>
      </c>
      <c r="B499" t="s">
        <v>273</v>
      </c>
      <c r="C499" t="s">
        <v>2</v>
      </c>
      <c r="F499" s="1">
        <v>44755.189685879603</v>
      </c>
      <c r="G499" t="str">
        <f t="shared" si="7"/>
        <v/>
      </c>
    </row>
    <row r="500" spans="1:7" x14ac:dyDescent="0.25">
      <c r="A500" t="s">
        <v>522</v>
      </c>
      <c r="B500" t="s">
        <v>273</v>
      </c>
      <c r="C500" t="s">
        <v>2</v>
      </c>
      <c r="F500" s="1">
        <v>44755.189885902801</v>
      </c>
      <c r="G500" t="str">
        <f t="shared" si="7"/>
        <v/>
      </c>
    </row>
    <row r="501" spans="1:7" x14ac:dyDescent="0.25">
      <c r="A501" t="s">
        <v>523</v>
      </c>
      <c r="B501" t="s">
        <v>273</v>
      </c>
      <c r="C501" t="s">
        <v>2</v>
      </c>
      <c r="F501" s="1">
        <v>44755.190110914402</v>
      </c>
      <c r="G501" t="str">
        <f t="shared" si="7"/>
        <v/>
      </c>
    </row>
    <row r="502" spans="1:7" x14ac:dyDescent="0.25">
      <c r="A502" t="s">
        <v>524</v>
      </c>
      <c r="B502" t="s">
        <v>273</v>
      </c>
      <c r="C502" t="s">
        <v>2</v>
      </c>
      <c r="F502" s="1">
        <v>44755.190291215302</v>
      </c>
      <c r="G502" t="str">
        <f t="shared" si="7"/>
        <v/>
      </c>
    </row>
    <row r="503" spans="1:7" x14ac:dyDescent="0.25">
      <c r="A503" t="s">
        <v>525</v>
      </c>
      <c r="B503" t="s">
        <v>269</v>
      </c>
      <c r="C503" t="s">
        <v>2</v>
      </c>
      <c r="F503" s="1">
        <v>44755.190478032397</v>
      </c>
      <c r="G503" t="str">
        <f t="shared" si="7"/>
        <v/>
      </c>
    </row>
    <row r="504" spans="1:7" x14ac:dyDescent="0.25">
      <c r="A504" t="s">
        <v>526</v>
      </c>
      <c r="B504" t="s">
        <v>269</v>
      </c>
      <c r="C504" t="s">
        <v>2</v>
      </c>
      <c r="F504" s="1">
        <v>44755.190660474502</v>
      </c>
      <c r="G504" t="str">
        <f t="shared" si="7"/>
        <v/>
      </c>
    </row>
    <row r="505" spans="1:7" x14ac:dyDescent="0.25">
      <c r="A505" t="s">
        <v>527</v>
      </c>
      <c r="B505" t="s">
        <v>269</v>
      </c>
      <c r="C505" t="s">
        <v>2</v>
      </c>
      <c r="F505" s="1">
        <v>44755.1908549074</v>
      </c>
      <c r="G505" t="str">
        <f t="shared" si="7"/>
        <v/>
      </c>
    </row>
    <row r="506" spans="1:7" x14ac:dyDescent="0.25">
      <c r="A506" t="s">
        <v>528</v>
      </c>
      <c r="B506" t="s">
        <v>269</v>
      </c>
      <c r="C506" t="s">
        <v>2</v>
      </c>
      <c r="F506" s="1">
        <v>44755.191048669003</v>
      </c>
      <c r="G506" t="str">
        <f t="shared" si="7"/>
        <v/>
      </c>
    </row>
    <row r="507" spans="1:7" x14ac:dyDescent="0.25">
      <c r="A507" t="s">
        <v>529</v>
      </c>
      <c r="B507" t="s">
        <v>269</v>
      </c>
      <c r="C507" t="s">
        <v>2</v>
      </c>
      <c r="F507" s="1">
        <v>44755.191251296303</v>
      </c>
      <c r="G507" t="str">
        <f t="shared" si="7"/>
        <v/>
      </c>
    </row>
    <row r="508" spans="1:7" x14ac:dyDescent="0.25">
      <c r="A508" t="s">
        <v>530</v>
      </c>
      <c r="B508" t="s">
        <v>273</v>
      </c>
      <c r="C508" t="s">
        <v>2</v>
      </c>
      <c r="F508" s="1">
        <v>44755.1914393634</v>
      </c>
      <c r="G508" t="str">
        <f t="shared" si="7"/>
        <v/>
      </c>
    </row>
    <row r="509" spans="1:7" x14ac:dyDescent="0.25">
      <c r="A509" t="s">
        <v>531</v>
      </c>
      <c r="B509" t="s">
        <v>273</v>
      </c>
      <c r="C509" t="s">
        <v>2</v>
      </c>
      <c r="F509" s="1">
        <v>44755.1916261921</v>
      </c>
      <c r="G509" t="str">
        <f t="shared" si="7"/>
        <v/>
      </c>
    </row>
    <row r="510" spans="1:7" x14ac:dyDescent="0.25">
      <c r="A510" t="s">
        <v>532</v>
      </c>
      <c r="B510" t="s">
        <v>269</v>
      </c>
      <c r="C510" t="s">
        <v>2</v>
      </c>
      <c r="F510" s="1">
        <v>44755.191876990699</v>
      </c>
      <c r="G510" t="str">
        <f t="shared" si="7"/>
        <v/>
      </c>
    </row>
    <row r="511" spans="1:7" x14ac:dyDescent="0.25">
      <c r="A511" t="s">
        <v>533</v>
      </c>
      <c r="B511" t="s">
        <v>269</v>
      </c>
      <c r="C511" t="s">
        <v>2</v>
      </c>
      <c r="F511" s="1">
        <v>44755.192078344902</v>
      </c>
      <c r="G511" t="str">
        <f t="shared" si="7"/>
        <v/>
      </c>
    </row>
    <row r="512" spans="1:7" x14ac:dyDescent="0.25">
      <c r="A512" t="s">
        <v>534</v>
      </c>
      <c r="B512" t="s">
        <v>269</v>
      </c>
      <c r="C512" t="s">
        <v>2</v>
      </c>
      <c r="F512" s="1">
        <v>44755.192279178198</v>
      </c>
      <c r="G512" t="str">
        <f t="shared" si="7"/>
        <v/>
      </c>
    </row>
    <row r="513" spans="1:7" x14ac:dyDescent="0.25">
      <c r="A513" t="s">
        <v>535</v>
      </c>
      <c r="B513" t="s">
        <v>269</v>
      </c>
      <c r="C513" t="s">
        <v>2</v>
      </c>
      <c r="F513" s="1">
        <v>44755.192486099499</v>
      </c>
      <c r="G513" t="str">
        <f t="shared" si="7"/>
        <v/>
      </c>
    </row>
    <row r="514" spans="1:7" x14ac:dyDescent="0.25">
      <c r="A514" t="s">
        <v>536</v>
      </c>
      <c r="B514" t="s">
        <v>273</v>
      </c>
      <c r="C514" t="s">
        <v>2</v>
      </c>
      <c r="F514" s="1">
        <v>44755.192673807898</v>
      </c>
      <c r="G514" t="str">
        <f t="shared" ref="G514:G577" si="8">IF(C514="Neprocesat",A514,"")</f>
        <v/>
      </c>
    </row>
    <row r="515" spans="1:7" x14ac:dyDescent="0.25">
      <c r="A515" t="s">
        <v>537</v>
      </c>
      <c r="B515" t="s">
        <v>307</v>
      </c>
      <c r="C515" t="s">
        <v>2</v>
      </c>
      <c r="F515" s="1">
        <v>44755.192857766197</v>
      </c>
      <c r="G515" t="str">
        <f t="shared" si="8"/>
        <v/>
      </c>
    </row>
    <row r="516" spans="1:7" x14ac:dyDescent="0.25">
      <c r="A516" t="s">
        <v>538</v>
      </c>
      <c r="B516" t="s">
        <v>302</v>
      </c>
      <c r="C516" t="s">
        <v>2</v>
      </c>
      <c r="F516" s="1">
        <v>44755.193045509302</v>
      </c>
      <c r="G516" t="str">
        <f t="shared" si="8"/>
        <v/>
      </c>
    </row>
    <row r="517" spans="1:7" x14ac:dyDescent="0.25">
      <c r="A517" t="s">
        <v>539</v>
      </c>
      <c r="B517" t="s">
        <v>302</v>
      </c>
      <c r="C517" t="s">
        <v>2</v>
      </c>
      <c r="F517" s="1">
        <v>44755.1932322801</v>
      </c>
      <c r="G517" t="str">
        <f t="shared" si="8"/>
        <v/>
      </c>
    </row>
    <row r="518" spans="1:7" x14ac:dyDescent="0.25">
      <c r="A518" t="s">
        <v>540</v>
      </c>
      <c r="B518" t="s">
        <v>302</v>
      </c>
      <c r="C518" t="s">
        <v>2</v>
      </c>
      <c r="F518" s="1">
        <v>44755.193420567099</v>
      </c>
      <c r="G518" t="str">
        <f t="shared" si="8"/>
        <v/>
      </c>
    </row>
    <row r="519" spans="1:7" x14ac:dyDescent="0.25">
      <c r="A519" t="s">
        <v>541</v>
      </c>
      <c r="B519" t="s">
        <v>307</v>
      </c>
      <c r="C519" t="s">
        <v>2</v>
      </c>
      <c r="F519" s="1">
        <v>44755.193602789397</v>
      </c>
      <c r="G519" t="str">
        <f t="shared" si="8"/>
        <v/>
      </c>
    </row>
    <row r="520" spans="1:7" x14ac:dyDescent="0.25">
      <c r="A520" t="s">
        <v>542</v>
      </c>
      <c r="B520" t="s">
        <v>307</v>
      </c>
      <c r="C520" t="s">
        <v>2</v>
      </c>
      <c r="F520" s="1">
        <v>44755.193792164398</v>
      </c>
      <c r="G520" t="str">
        <f t="shared" si="8"/>
        <v/>
      </c>
    </row>
    <row r="521" spans="1:7" x14ac:dyDescent="0.25">
      <c r="A521" t="s">
        <v>543</v>
      </c>
      <c r="B521" t="s">
        <v>302</v>
      </c>
      <c r="C521" t="s">
        <v>2</v>
      </c>
      <c r="F521" s="1">
        <v>44755.193981516197</v>
      </c>
      <c r="G521" t="str">
        <f t="shared" si="8"/>
        <v/>
      </c>
    </row>
    <row r="522" spans="1:7" x14ac:dyDescent="0.25">
      <c r="A522" t="s">
        <v>544</v>
      </c>
      <c r="B522" t="s">
        <v>307</v>
      </c>
      <c r="C522" t="s">
        <v>2</v>
      </c>
      <c r="F522" s="1">
        <v>44755.194179872698</v>
      </c>
      <c r="G522" t="str">
        <f t="shared" si="8"/>
        <v/>
      </c>
    </row>
    <row r="523" spans="1:7" x14ac:dyDescent="0.25">
      <c r="A523" t="s">
        <v>545</v>
      </c>
      <c r="B523" t="s">
        <v>302</v>
      </c>
      <c r="C523" t="s">
        <v>2</v>
      </c>
      <c r="F523" s="1">
        <v>44755.194357627297</v>
      </c>
      <c r="G523" t="str">
        <f t="shared" si="8"/>
        <v/>
      </c>
    </row>
    <row r="524" spans="1:7" x14ac:dyDescent="0.25">
      <c r="A524" t="s">
        <v>546</v>
      </c>
      <c r="B524" t="s">
        <v>302</v>
      </c>
      <c r="C524" t="s">
        <v>2</v>
      </c>
      <c r="F524" s="1">
        <v>44755.194559536998</v>
      </c>
      <c r="G524" t="str">
        <f t="shared" si="8"/>
        <v/>
      </c>
    </row>
    <row r="525" spans="1:7" x14ac:dyDescent="0.25">
      <c r="A525" t="s">
        <v>547</v>
      </c>
      <c r="B525" t="s">
        <v>307</v>
      </c>
      <c r="C525" t="s">
        <v>2</v>
      </c>
      <c r="F525" s="1">
        <v>44755.194785740699</v>
      </c>
      <c r="G525" t="str">
        <f t="shared" si="8"/>
        <v/>
      </c>
    </row>
    <row r="526" spans="1:7" x14ac:dyDescent="0.25">
      <c r="A526" t="s">
        <v>548</v>
      </c>
      <c r="B526" t="s">
        <v>307</v>
      </c>
      <c r="C526" t="s">
        <v>2</v>
      </c>
      <c r="F526" s="1">
        <v>44755.194988194402</v>
      </c>
      <c r="G526" t="str">
        <f t="shared" si="8"/>
        <v/>
      </c>
    </row>
    <row r="527" spans="1:7" x14ac:dyDescent="0.25">
      <c r="A527" t="s">
        <v>549</v>
      </c>
      <c r="B527" t="s">
        <v>307</v>
      </c>
      <c r="C527" t="s">
        <v>2</v>
      </c>
      <c r="F527" s="1">
        <v>44755.195228541699</v>
      </c>
      <c r="G527" t="str">
        <f t="shared" si="8"/>
        <v/>
      </c>
    </row>
    <row r="528" spans="1:7" x14ac:dyDescent="0.25">
      <c r="A528" t="s">
        <v>550</v>
      </c>
      <c r="B528" t="s">
        <v>302</v>
      </c>
      <c r="C528" t="s">
        <v>2</v>
      </c>
      <c r="F528" s="1">
        <v>44755.195413310197</v>
      </c>
      <c r="G528" t="str">
        <f t="shared" si="8"/>
        <v/>
      </c>
    </row>
    <row r="529" spans="1:7" x14ac:dyDescent="0.25">
      <c r="A529" t="s">
        <v>551</v>
      </c>
      <c r="B529" t="s">
        <v>302</v>
      </c>
      <c r="C529" t="s">
        <v>2</v>
      </c>
      <c r="F529" s="1">
        <v>44755.195611030103</v>
      </c>
      <c r="G529" t="str">
        <f t="shared" si="8"/>
        <v/>
      </c>
    </row>
    <row r="530" spans="1:7" x14ac:dyDescent="0.25">
      <c r="A530" t="s">
        <v>552</v>
      </c>
      <c r="B530" t="s">
        <v>302</v>
      </c>
      <c r="C530" t="s">
        <v>2</v>
      </c>
      <c r="F530" s="1">
        <v>44755.1958278819</v>
      </c>
      <c r="G530" t="str">
        <f t="shared" si="8"/>
        <v/>
      </c>
    </row>
    <row r="531" spans="1:7" x14ac:dyDescent="0.25">
      <c r="A531" t="s">
        <v>553</v>
      </c>
      <c r="B531" t="s">
        <v>302</v>
      </c>
      <c r="C531" t="s">
        <v>2</v>
      </c>
      <c r="F531" s="1">
        <v>44755.196148588002</v>
      </c>
      <c r="G531" t="str">
        <f t="shared" si="8"/>
        <v/>
      </c>
    </row>
    <row r="532" spans="1:7" x14ac:dyDescent="0.25">
      <c r="A532" t="s">
        <v>554</v>
      </c>
      <c r="B532" t="s">
        <v>170</v>
      </c>
      <c r="C532" t="s">
        <v>2</v>
      </c>
      <c r="F532" s="1">
        <v>44755.196533969902</v>
      </c>
      <c r="G532" t="str">
        <f t="shared" si="8"/>
        <v/>
      </c>
    </row>
    <row r="533" spans="1:7" x14ac:dyDescent="0.25">
      <c r="A533" t="s">
        <v>555</v>
      </c>
      <c r="B533" t="s">
        <v>170</v>
      </c>
      <c r="C533" t="s">
        <v>2</v>
      </c>
      <c r="F533" s="1">
        <v>44755.196765590299</v>
      </c>
      <c r="G533" t="str">
        <f t="shared" si="8"/>
        <v/>
      </c>
    </row>
    <row r="534" spans="1:7" x14ac:dyDescent="0.25">
      <c r="A534" t="s">
        <v>556</v>
      </c>
      <c r="B534" t="s">
        <v>175</v>
      </c>
      <c r="C534" t="s">
        <v>2</v>
      </c>
      <c r="F534" s="1">
        <v>44755.197006423601</v>
      </c>
      <c r="G534" t="str">
        <f t="shared" si="8"/>
        <v/>
      </c>
    </row>
    <row r="535" spans="1:7" x14ac:dyDescent="0.25">
      <c r="A535" t="s">
        <v>557</v>
      </c>
      <c r="B535" t="s">
        <v>175</v>
      </c>
      <c r="C535" t="s">
        <v>2</v>
      </c>
      <c r="F535" s="1">
        <v>44755.197210601902</v>
      </c>
      <c r="G535" t="str">
        <f t="shared" si="8"/>
        <v/>
      </c>
    </row>
    <row r="536" spans="1:7" x14ac:dyDescent="0.25">
      <c r="A536" t="s">
        <v>558</v>
      </c>
      <c r="B536" t="s">
        <v>170</v>
      </c>
      <c r="C536" t="s">
        <v>2</v>
      </c>
      <c r="F536" s="1">
        <v>44755.197399999997</v>
      </c>
      <c r="G536" t="str">
        <f t="shared" si="8"/>
        <v/>
      </c>
    </row>
    <row r="537" spans="1:7" x14ac:dyDescent="0.25">
      <c r="A537" t="s">
        <v>559</v>
      </c>
      <c r="B537" t="s">
        <v>170</v>
      </c>
      <c r="C537" t="s">
        <v>2</v>
      </c>
      <c r="F537" s="1">
        <v>44755.197583738402</v>
      </c>
      <c r="G537" t="str">
        <f t="shared" si="8"/>
        <v/>
      </c>
    </row>
    <row r="538" spans="1:7" x14ac:dyDescent="0.25">
      <c r="A538" t="s">
        <v>560</v>
      </c>
      <c r="B538" t="s">
        <v>170</v>
      </c>
      <c r="C538" t="s">
        <v>2</v>
      </c>
      <c r="F538" s="1">
        <v>44755.197782557902</v>
      </c>
      <c r="G538" t="str">
        <f t="shared" si="8"/>
        <v/>
      </c>
    </row>
    <row r="539" spans="1:7" x14ac:dyDescent="0.25">
      <c r="A539" t="s">
        <v>561</v>
      </c>
      <c r="B539" t="s">
        <v>170</v>
      </c>
      <c r="C539" t="s">
        <v>2</v>
      </c>
      <c r="F539" s="1">
        <v>44755.197984583298</v>
      </c>
      <c r="G539" t="str">
        <f t="shared" si="8"/>
        <v/>
      </c>
    </row>
    <row r="540" spans="1:7" x14ac:dyDescent="0.25">
      <c r="A540" t="s">
        <v>562</v>
      </c>
      <c r="B540" t="s">
        <v>175</v>
      </c>
      <c r="C540" t="s">
        <v>2</v>
      </c>
      <c r="F540" s="1">
        <v>44755.198185162</v>
      </c>
      <c r="G540" t="str">
        <f t="shared" si="8"/>
        <v/>
      </c>
    </row>
    <row r="541" spans="1:7" x14ac:dyDescent="0.25">
      <c r="A541" t="s">
        <v>563</v>
      </c>
      <c r="B541" t="s">
        <v>175</v>
      </c>
      <c r="C541" t="s">
        <v>2</v>
      </c>
      <c r="F541" s="1">
        <v>44755.1983738079</v>
      </c>
      <c r="G541" t="str">
        <f t="shared" si="8"/>
        <v/>
      </c>
    </row>
    <row r="542" spans="1:7" x14ac:dyDescent="0.25">
      <c r="A542" t="s">
        <v>564</v>
      </c>
      <c r="B542" t="s">
        <v>175</v>
      </c>
      <c r="C542" t="s">
        <v>2</v>
      </c>
      <c r="F542" s="1">
        <v>44755.198680474503</v>
      </c>
      <c r="G542" t="str">
        <f t="shared" si="8"/>
        <v/>
      </c>
    </row>
    <row r="543" spans="1:7" x14ac:dyDescent="0.25">
      <c r="A543" t="s">
        <v>565</v>
      </c>
      <c r="B543" t="s">
        <v>170</v>
      </c>
      <c r="C543" t="s">
        <v>2</v>
      </c>
      <c r="F543" s="1">
        <v>44755.198881840297</v>
      </c>
      <c r="G543" t="str">
        <f t="shared" si="8"/>
        <v/>
      </c>
    </row>
    <row r="544" spans="1:7" x14ac:dyDescent="0.25">
      <c r="A544" t="s">
        <v>566</v>
      </c>
      <c r="B544" t="s">
        <v>170</v>
      </c>
      <c r="C544" t="s">
        <v>2</v>
      </c>
      <c r="F544" s="1">
        <v>44755.199093356503</v>
      </c>
      <c r="G544" t="str">
        <f t="shared" si="8"/>
        <v/>
      </c>
    </row>
    <row r="545" spans="1:7" x14ac:dyDescent="0.25">
      <c r="A545" t="s">
        <v>567</v>
      </c>
      <c r="B545" t="s">
        <v>170</v>
      </c>
      <c r="C545" t="s">
        <v>2</v>
      </c>
      <c r="F545" s="1">
        <v>44755.1992797454</v>
      </c>
      <c r="G545" t="str">
        <f t="shared" si="8"/>
        <v/>
      </c>
    </row>
    <row r="546" spans="1:7" x14ac:dyDescent="0.25">
      <c r="A546" t="s">
        <v>568</v>
      </c>
      <c r="B546" t="s">
        <v>170</v>
      </c>
      <c r="C546" t="s">
        <v>2</v>
      </c>
      <c r="F546" s="1">
        <v>44755.199498588001</v>
      </c>
      <c r="G546" t="str">
        <f t="shared" si="8"/>
        <v/>
      </c>
    </row>
    <row r="547" spans="1:7" x14ac:dyDescent="0.25">
      <c r="A547" t="s">
        <v>569</v>
      </c>
      <c r="B547" t="s">
        <v>170</v>
      </c>
      <c r="C547" t="s">
        <v>2</v>
      </c>
      <c r="F547" s="1">
        <v>44755.199684618099</v>
      </c>
      <c r="G547" t="str">
        <f t="shared" si="8"/>
        <v/>
      </c>
    </row>
    <row r="548" spans="1:7" x14ac:dyDescent="0.25">
      <c r="A548" t="s">
        <v>570</v>
      </c>
      <c r="B548" t="s">
        <v>175</v>
      </c>
      <c r="C548" t="s">
        <v>2</v>
      </c>
      <c r="F548" s="1">
        <v>44755.199870069402</v>
      </c>
      <c r="G548" t="str">
        <f t="shared" si="8"/>
        <v/>
      </c>
    </row>
    <row r="549" spans="1:7" x14ac:dyDescent="0.25">
      <c r="A549" t="s">
        <v>571</v>
      </c>
      <c r="B549" t="s">
        <v>175</v>
      </c>
      <c r="C549" t="s">
        <v>2</v>
      </c>
      <c r="F549" s="1">
        <v>44755.200072835702</v>
      </c>
      <c r="G549" t="str">
        <f t="shared" si="8"/>
        <v/>
      </c>
    </row>
    <row r="550" spans="1:7" x14ac:dyDescent="0.25">
      <c r="A550" t="s">
        <v>572</v>
      </c>
      <c r="B550" t="s">
        <v>175</v>
      </c>
      <c r="C550" t="s">
        <v>2</v>
      </c>
      <c r="F550" s="1">
        <v>44755.200299733799</v>
      </c>
      <c r="G550" t="str">
        <f t="shared" si="8"/>
        <v/>
      </c>
    </row>
    <row r="551" spans="1:7" x14ac:dyDescent="0.25">
      <c r="A551" t="s">
        <v>573</v>
      </c>
      <c r="B551" t="s">
        <v>203</v>
      </c>
      <c r="C551" t="s">
        <v>2</v>
      </c>
      <c r="F551" s="1">
        <v>44755.200489629598</v>
      </c>
      <c r="G551" t="str">
        <f t="shared" si="8"/>
        <v/>
      </c>
    </row>
    <row r="552" spans="1:7" x14ac:dyDescent="0.25">
      <c r="A552" t="s">
        <v>574</v>
      </c>
      <c r="B552" t="s">
        <v>203</v>
      </c>
      <c r="C552" t="s">
        <v>2</v>
      </c>
      <c r="F552" s="1">
        <v>44755.200757106497</v>
      </c>
      <c r="G552" t="str">
        <f t="shared" si="8"/>
        <v/>
      </c>
    </row>
    <row r="553" spans="1:7" x14ac:dyDescent="0.25">
      <c r="A553" t="s">
        <v>575</v>
      </c>
      <c r="B553" t="s">
        <v>198</v>
      </c>
      <c r="C553" t="s">
        <v>2</v>
      </c>
      <c r="F553" s="1">
        <v>44755.200996655098</v>
      </c>
      <c r="G553" t="str">
        <f t="shared" si="8"/>
        <v/>
      </c>
    </row>
    <row r="554" spans="1:7" x14ac:dyDescent="0.25">
      <c r="A554" t="s">
        <v>576</v>
      </c>
      <c r="B554" t="s">
        <v>198</v>
      </c>
      <c r="C554" t="s">
        <v>2</v>
      </c>
      <c r="F554" s="1">
        <v>44755.201209236096</v>
      </c>
      <c r="G554" t="str">
        <f t="shared" si="8"/>
        <v/>
      </c>
    </row>
    <row r="555" spans="1:7" x14ac:dyDescent="0.25">
      <c r="A555" t="s">
        <v>577</v>
      </c>
      <c r="B555" t="s">
        <v>198</v>
      </c>
      <c r="C555" t="s">
        <v>2</v>
      </c>
      <c r="F555" s="1">
        <v>44755.201395578697</v>
      </c>
      <c r="G555" t="str">
        <f t="shared" si="8"/>
        <v/>
      </c>
    </row>
    <row r="556" spans="1:7" x14ac:dyDescent="0.25">
      <c r="A556" t="s">
        <v>578</v>
      </c>
      <c r="B556" t="s">
        <v>198</v>
      </c>
      <c r="C556" t="s">
        <v>2</v>
      </c>
      <c r="F556" s="1">
        <v>44755.201912418997</v>
      </c>
      <c r="G556" t="str">
        <f t="shared" si="8"/>
        <v/>
      </c>
    </row>
    <row r="557" spans="1:7" x14ac:dyDescent="0.25">
      <c r="A557" t="s">
        <v>579</v>
      </c>
      <c r="B557" t="s">
        <v>198</v>
      </c>
      <c r="C557" t="s">
        <v>2</v>
      </c>
      <c r="F557" s="1">
        <v>44755.202121435199</v>
      </c>
      <c r="G557" t="str">
        <f t="shared" si="8"/>
        <v/>
      </c>
    </row>
    <row r="558" spans="1:7" x14ac:dyDescent="0.25">
      <c r="A558" t="s">
        <v>580</v>
      </c>
      <c r="B558" t="s">
        <v>198</v>
      </c>
      <c r="C558" t="s">
        <v>2</v>
      </c>
      <c r="F558" s="1">
        <v>44755.202337152798</v>
      </c>
      <c r="G558" t="str">
        <f t="shared" si="8"/>
        <v/>
      </c>
    </row>
    <row r="559" spans="1:7" x14ac:dyDescent="0.25">
      <c r="A559" t="s">
        <v>581</v>
      </c>
      <c r="B559" t="s">
        <v>198</v>
      </c>
      <c r="C559" t="s">
        <v>2</v>
      </c>
      <c r="F559" s="1">
        <v>44755.2025507176</v>
      </c>
      <c r="G559" t="str">
        <f t="shared" si="8"/>
        <v/>
      </c>
    </row>
    <row r="560" spans="1:7" x14ac:dyDescent="0.25">
      <c r="A560" t="s">
        <v>582</v>
      </c>
      <c r="B560" t="s">
        <v>203</v>
      </c>
      <c r="C560" t="s">
        <v>2</v>
      </c>
      <c r="F560" s="1">
        <v>44755.202735196799</v>
      </c>
      <c r="G560" t="str">
        <f t="shared" si="8"/>
        <v/>
      </c>
    </row>
    <row r="561" spans="1:7" x14ac:dyDescent="0.25">
      <c r="A561" t="s">
        <v>583</v>
      </c>
      <c r="B561" t="s">
        <v>198</v>
      </c>
      <c r="C561" t="s">
        <v>2</v>
      </c>
      <c r="F561" s="1">
        <v>44755.202980601898</v>
      </c>
      <c r="G561" t="str">
        <f t="shared" si="8"/>
        <v/>
      </c>
    </row>
    <row r="562" spans="1:7" x14ac:dyDescent="0.25">
      <c r="A562" t="s">
        <v>584</v>
      </c>
      <c r="B562" t="s">
        <v>198</v>
      </c>
      <c r="C562" t="s">
        <v>2</v>
      </c>
      <c r="F562" s="1">
        <v>44755.203187638901</v>
      </c>
      <c r="G562" t="str">
        <f t="shared" si="8"/>
        <v/>
      </c>
    </row>
    <row r="563" spans="1:7" x14ac:dyDescent="0.25">
      <c r="A563" t="s">
        <v>585</v>
      </c>
      <c r="B563" t="s">
        <v>198</v>
      </c>
      <c r="C563" t="s">
        <v>2</v>
      </c>
      <c r="F563" s="1">
        <v>44755.203395636599</v>
      </c>
      <c r="G563" t="str">
        <f t="shared" si="8"/>
        <v/>
      </c>
    </row>
    <row r="564" spans="1:7" x14ac:dyDescent="0.25">
      <c r="A564" t="s">
        <v>586</v>
      </c>
      <c r="B564" t="s">
        <v>198</v>
      </c>
      <c r="C564" t="s">
        <v>2</v>
      </c>
      <c r="F564" s="1">
        <v>44755.203596886597</v>
      </c>
      <c r="G564" t="str">
        <f t="shared" si="8"/>
        <v/>
      </c>
    </row>
    <row r="565" spans="1:7" x14ac:dyDescent="0.25">
      <c r="A565" t="s">
        <v>587</v>
      </c>
      <c r="B565" t="s">
        <v>198</v>
      </c>
      <c r="C565" t="s">
        <v>2</v>
      </c>
      <c r="F565" s="1">
        <v>44755.203839236099</v>
      </c>
      <c r="G565" t="str">
        <f t="shared" si="8"/>
        <v/>
      </c>
    </row>
    <row r="566" spans="1:7" x14ac:dyDescent="0.25">
      <c r="A566" t="s">
        <v>588</v>
      </c>
      <c r="B566" t="s">
        <v>233</v>
      </c>
      <c r="C566" t="s">
        <v>2</v>
      </c>
      <c r="F566" s="1">
        <v>44755.204027187501</v>
      </c>
      <c r="G566" t="str">
        <f t="shared" si="8"/>
        <v/>
      </c>
    </row>
    <row r="567" spans="1:7" x14ac:dyDescent="0.25">
      <c r="A567" t="s">
        <v>589</v>
      </c>
      <c r="B567" t="s">
        <v>233</v>
      </c>
      <c r="C567" t="s">
        <v>2</v>
      </c>
      <c r="F567" s="1">
        <v>44755.204231169002</v>
      </c>
      <c r="G567" t="str">
        <f t="shared" si="8"/>
        <v/>
      </c>
    </row>
    <row r="568" spans="1:7" x14ac:dyDescent="0.25">
      <c r="A568" t="s">
        <v>590</v>
      </c>
      <c r="B568" t="s">
        <v>233</v>
      </c>
      <c r="C568" t="s">
        <v>2</v>
      </c>
      <c r="F568" s="1">
        <v>44755.204478784697</v>
      </c>
      <c r="G568" t="str">
        <f t="shared" si="8"/>
        <v/>
      </c>
    </row>
    <row r="569" spans="1:7" x14ac:dyDescent="0.25">
      <c r="A569" t="s">
        <v>591</v>
      </c>
      <c r="B569" t="s">
        <v>233</v>
      </c>
      <c r="C569" t="s">
        <v>2</v>
      </c>
      <c r="F569" s="1">
        <v>44755.2046892824</v>
      </c>
      <c r="G569" t="str">
        <f t="shared" si="8"/>
        <v/>
      </c>
    </row>
    <row r="570" spans="1:7" x14ac:dyDescent="0.25">
      <c r="A570" t="s">
        <v>592</v>
      </c>
      <c r="B570" t="s">
        <v>233</v>
      </c>
      <c r="C570" t="s">
        <v>2</v>
      </c>
      <c r="F570" s="1">
        <v>44755.204930682899</v>
      </c>
      <c r="G570" t="str">
        <f t="shared" si="8"/>
        <v/>
      </c>
    </row>
    <row r="571" spans="1:7" x14ac:dyDescent="0.25">
      <c r="A571" t="s">
        <v>593</v>
      </c>
      <c r="B571" t="s">
        <v>245</v>
      </c>
      <c r="C571" t="s">
        <v>2</v>
      </c>
      <c r="F571" s="1">
        <v>44755.205126643501</v>
      </c>
      <c r="G571" t="str">
        <f t="shared" si="8"/>
        <v/>
      </c>
    </row>
    <row r="572" spans="1:7" x14ac:dyDescent="0.25">
      <c r="A572" t="s">
        <v>594</v>
      </c>
      <c r="B572" t="s">
        <v>233</v>
      </c>
      <c r="C572" t="s">
        <v>2</v>
      </c>
      <c r="F572" s="1">
        <v>44755.205317002299</v>
      </c>
      <c r="G572" t="str">
        <f t="shared" si="8"/>
        <v/>
      </c>
    </row>
    <row r="573" spans="1:7" x14ac:dyDescent="0.25">
      <c r="A573" t="s">
        <v>595</v>
      </c>
      <c r="B573" t="s">
        <v>233</v>
      </c>
      <c r="C573" t="s">
        <v>2</v>
      </c>
      <c r="F573" s="1">
        <v>44755.205501782402</v>
      </c>
      <c r="G573" t="str">
        <f t="shared" si="8"/>
        <v/>
      </c>
    </row>
    <row r="574" spans="1:7" x14ac:dyDescent="0.25">
      <c r="A574" t="s">
        <v>596</v>
      </c>
      <c r="B574" t="s">
        <v>245</v>
      </c>
      <c r="C574" t="s">
        <v>2</v>
      </c>
      <c r="F574" s="1">
        <v>44755.205692025498</v>
      </c>
      <c r="G574" t="str">
        <f t="shared" si="8"/>
        <v/>
      </c>
    </row>
    <row r="575" spans="1:7" x14ac:dyDescent="0.25">
      <c r="A575" t="s">
        <v>597</v>
      </c>
      <c r="B575" t="s">
        <v>245</v>
      </c>
      <c r="C575" t="s">
        <v>2</v>
      </c>
      <c r="F575" s="1">
        <v>44755.205874780098</v>
      </c>
      <c r="G575" t="str">
        <f t="shared" si="8"/>
        <v/>
      </c>
    </row>
    <row r="576" spans="1:7" x14ac:dyDescent="0.25">
      <c r="A576" t="s">
        <v>598</v>
      </c>
      <c r="B576" t="s">
        <v>245</v>
      </c>
      <c r="C576" t="s">
        <v>2</v>
      </c>
      <c r="F576" s="1">
        <v>44755.206061006902</v>
      </c>
      <c r="G576" t="str">
        <f t="shared" si="8"/>
        <v/>
      </c>
    </row>
    <row r="577" spans="1:7" x14ac:dyDescent="0.25">
      <c r="A577" t="s">
        <v>599</v>
      </c>
      <c r="B577" t="s">
        <v>245</v>
      </c>
      <c r="C577" t="s">
        <v>2</v>
      </c>
      <c r="F577" s="1">
        <v>44755.206416041699</v>
      </c>
      <c r="G577" t="str">
        <f t="shared" si="8"/>
        <v/>
      </c>
    </row>
    <row r="578" spans="1:7" x14ac:dyDescent="0.25">
      <c r="A578" t="s">
        <v>600</v>
      </c>
      <c r="B578" t="s">
        <v>245</v>
      </c>
      <c r="C578" t="s">
        <v>2</v>
      </c>
      <c r="F578" s="1">
        <v>44755.206603958301</v>
      </c>
      <c r="G578" t="str">
        <f t="shared" ref="G578:G641" si="9">IF(C578="Neprocesat",A578,"")</f>
        <v/>
      </c>
    </row>
    <row r="579" spans="1:7" x14ac:dyDescent="0.25">
      <c r="A579" t="s">
        <v>601</v>
      </c>
      <c r="B579" t="s">
        <v>245</v>
      </c>
      <c r="C579" t="s">
        <v>2</v>
      </c>
      <c r="F579" s="1">
        <v>44755.206895196803</v>
      </c>
      <c r="G579" t="str">
        <f t="shared" si="9"/>
        <v/>
      </c>
    </row>
    <row r="580" spans="1:7" x14ac:dyDescent="0.25">
      <c r="A580" t="s">
        <v>602</v>
      </c>
      <c r="B580" t="s">
        <v>245</v>
      </c>
      <c r="C580" t="s">
        <v>2</v>
      </c>
      <c r="F580" s="1">
        <v>44755.2070805556</v>
      </c>
      <c r="G580" t="str">
        <f t="shared" si="9"/>
        <v/>
      </c>
    </row>
    <row r="581" spans="1:7" x14ac:dyDescent="0.25">
      <c r="A581" t="s">
        <v>603</v>
      </c>
      <c r="B581" t="s">
        <v>245</v>
      </c>
      <c r="C581" t="s">
        <v>2</v>
      </c>
      <c r="F581" s="1">
        <v>44755.207264456003</v>
      </c>
      <c r="G581" t="str">
        <f t="shared" si="9"/>
        <v/>
      </c>
    </row>
    <row r="582" spans="1:7" x14ac:dyDescent="0.25">
      <c r="A582" t="s">
        <v>604</v>
      </c>
      <c r="B582" t="s">
        <v>245</v>
      </c>
      <c r="C582" t="s">
        <v>2</v>
      </c>
      <c r="F582" s="1">
        <v>44755.207451597198</v>
      </c>
      <c r="G582" t="str">
        <f t="shared" si="9"/>
        <v/>
      </c>
    </row>
    <row r="583" spans="1:7" x14ac:dyDescent="0.25">
      <c r="A583" t="s">
        <v>605</v>
      </c>
      <c r="B583" t="s">
        <v>245</v>
      </c>
      <c r="C583" t="s">
        <v>2</v>
      </c>
      <c r="F583" s="1">
        <v>44755.207652060199</v>
      </c>
      <c r="G583" t="str">
        <f t="shared" si="9"/>
        <v/>
      </c>
    </row>
    <row r="584" spans="1:7" x14ac:dyDescent="0.25">
      <c r="A584" t="s">
        <v>606</v>
      </c>
      <c r="B584" t="s">
        <v>245</v>
      </c>
      <c r="C584" t="s">
        <v>2</v>
      </c>
      <c r="F584" s="1">
        <v>44755.207850011597</v>
      </c>
      <c r="G584" t="str">
        <f t="shared" si="9"/>
        <v/>
      </c>
    </row>
    <row r="585" spans="1:7" x14ac:dyDescent="0.25">
      <c r="A585" t="s">
        <v>607</v>
      </c>
      <c r="B585" t="s">
        <v>245</v>
      </c>
      <c r="C585" t="s">
        <v>2</v>
      </c>
      <c r="F585" s="1">
        <v>44755.208049768502</v>
      </c>
      <c r="G585" t="str">
        <f t="shared" si="9"/>
        <v/>
      </c>
    </row>
    <row r="586" spans="1:7" x14ac:dyDescent="0.25">
      <c r="A586" t="s">
        <v>608</v>
      </c>
      <c r="B586" t="s">
        <v>245</v>
      </c>
      <c r="C586" t="s">
        <v>2</v>
      </c>
      <c r="F586" s="1">
        <v>44755.208246087997</v>
      </c>
      <c r="G586" t="str">
        <f t="shared" si="9"/>
        <v/>
      </c>
    </row>
    <row r="587" spans="1:7" x14ac:dyDescent="0.25">
      <c r="A587" t="s">
        <v>609</v>
      </c>
      <c r="B587" t="s">
        <v>245</v>
      </c>
      <c r="C587" t="s">
        <v>2</v>
      </c>
      <c r="F587" s="1">
        <v>44755.208437407397</v>
      </c>
      <c r="G587" t="str">
        <f t="shared" si="9"/>
        <v/>
      </c>
    </row>
    <row r="588" spans="1:7" x14ac:dyDescent="0.25">
      <c r="A588" t="s">
        <v>610</v>
      </c>
      <c r="B588" t="s">
        <v>245</v>
      </c>
      <c r="C588" t="s">
        <v>2</v>
      </c>
      <c r="F588" s="1">
        <v>44755.208651724497</v>
      </c>
      <c r="G588" t="str">
        <f t="shared" si="9"/>
        <v/>
      </c>
    </row>
    <row r="589" spans="1:7" x14ac:dyDescent="0.25">
      <c r="A589" t="s">
        <v>611</v>
      </c>
      <c r="B589" t="s">
        <v>245</v>
      </c>
      <c r="C589" t="s">
        <v>2</v>
      </c>
      <c r="F589" s="1">
        <v>44755.208861863401</v>
      </c>
      <c r="G589" t="str">
        <f t="shared" si="9"/>
        <v/>
      </c>
    </row>
    <row r="590" spans="1:7" x14ac:dyDescent="0.25">
      <c r="A590" t="s">
        <v>612</v>
      </c>
      <c r="B590" t="s">
        <v>245</v>
      </c>
      <c r="C590" t="s">
        <v>2</v>
      </c>
      <c r="F590" s="1">
        <v>44755.2090519907</v>
      </c>
      <c r="G590" t="str">
        <f t="shared" si="9"/>
        <v/>
      </c>
    </row>
    <row r="591" spans="1:7" x14ac:dyDescent="0.25">
      <c r="A591" t="s">
        <v>613</v>
      </c>
      <c r="B591" t="s">
        <v>245</v>
      </c>
      <c r="C591" t="s">
        <v>2</v>
      </c>
      <c r="F591" s="1">
        <v>44755.2092620486</v>
      </c>
      <c r="G591" t="str">
        <f t="shared" si="9"/>
        <v/>
      </c>
    </row>
    <row r="592" spans="1:7" x14ac:dyDescent="0.25">
      <c r="A592" t="s">
        <v>614</v>
      </c>
      <c r="B592" t="s">
        <v>245</v>
      </c>
      <c r="C592" t="s">
        <v>2</v>
      </c>
      <c r="F592" s="1">
        <v>44755.2094623495</v>
      </c>
      <c r="G592" t="str">
        <f t="shared" si="9"/>
        <v/>
      </c>
    </row>
    <row r="593" spans="1:7" x14ac:dyDescent="0.25">
      <c r="A593" t="s">
        <v>615</v>
      </c>
      <c r="B593" t="s">
        <v>245</v>
      </c>
      <c r="C593" t="s">
        <v>2</v>
      </c>
      <c r="F593" s="1">
        <v>44755.209652256897</v>
      </c>
      <c r="G593" t="str">
        <f t="shared" si="9"/>
        <v/>
      </c>
    </row>
    <row r="594" spans="1:7" x14ac:dyDescent="0.25">
      <c r="A594" t="s">
        <v>616</v>
      </c>
      <c r="B594" t="s">
        <v>245</v>
      </c>
      <c r="C594" t="s">
        <v>2</v>
      </c>
      <c r="F594" s="1">
        <v>44755.209852419001</v>
      </c>
      <c r="G594" t="str">
        <f t="shared" si="9"/>
        <v/>
      </c>
    </row>
    <row r="595" spans="1:7" x14ac:dyDescent="0.25">
      <c r="A595" t="s">
        <v>617</v>
      </c>
      <c r="B595" t="s">
        <v>245</v>
      </c>
      <c r="C595" t="s">
        <v>2</v>
      </c>
      <c r="F595" s="1">
        <v>44755.210054317096</v>
      </c>
      <c r="G595" t="str">
        <f t="shared" si="9"/>
        <v/>
      </c>
    </row>
    <row r="596" spans="1:7" x14ac:dyDescent="0.25">
      <c r="A596" t="s">
        <v>618</v>
      </c>
      <c r="B596" t="s">
        <v>245</v>
      </c>
      <c r="C596" t="s">
        <v>2</v>
      </c>
      <c r="F596" s="1">
        <v>44755.210248055599</v>
      </c>
      <c r="G596" t="str">
        <f t="shared" si="9"/>
        <v/>
      </c>
    </row>
    <row r="597" spans="1:7" x14ac:dyDescent="0.25">
      <c r="A597" t="s">
        <v>619</v>
      </c>
      <c r="B597" t="s">
        <v>245</v>
      </c>
      <c r="C597" t="s">
        <v>2</v>
      </c>
      <c r="F597" s="1">
        <v>44755.210503472197</v>
      </c>
      <c r="G597" t="str">
        <f t="shared" si="9"/>
        <v/>
      </c>
    </row>
    <row r="598" spans="1:7" x14ac:dyDescent="0.25">
      <c r="A598" t="s">
        <v>620</v>
      </c>
      <c r="B598" t="s">
        <v>245</v>
      </c>
      <c r="C598" t="s">
        <v>2</v>
      </c>
      <c r="F598" s="1">
        <v>44755.210722395801</v>
      </c>
      <c r="G598" t="str">
        <f t="shared" si="9"/>
        <v/>
      </c>
    </row>
    <row r="599" spans="1:7" x14ac:dyDescent="0.25">
      <c r="A599" t="s">
        <v>621</v>
      </c>
      <c r="B599" t="s">
        <v>245</v>
      </c>
      <c r="C599" t="s">
        <v>2</v>
      </c>
      <c r="F599" s="1">
        <v>44755.210936863397</v>
      </c>
      <c r="G599" t="str">
        <f t="shared" si="9"/>
        <v/>
      </c>
    </row>
    <row r="600" spans="1:7" x14ac:dyDescent="0.25">
      <c r="A600" t="s">
        <v>622</v>
      </c>
      <c r="B600" t="s">
        <v>245</v>
      </c>
      <c r="C600" t="s">
        <v>2</v>
      </c>
      <c r="F600" s="1">
        <v>44755.211151932897</v>
      </c>
      <c r="G600" t="str">
        <f t="shared" si="9"/>
        <v/>
      </c>
    </row>
    <row r="601" spans="1:7" x14ac:dyDescent="0.25">
      <c r="A601" t="s">
        <v>623</v>
      </c>
      <c r="B601" t="s">
        <v>245</v>
      </c>
      <c r="C601" t="s">
        <v>2</v>
      </c>
      <c r="F601" s="1">
        <v>44755.2113552546</v>
      </c>
      <c r="G601" t="str">
        <f t="shared" si="9"/>
        <v/>
      </c>
    </row>
    <row r="602" spans="1:7" x14ac:dyDescent="0.25">
      <c r="A602" t="s">
        <v>624</v>
      </c>
      <c r="B602" t="s">
        <v>245</v>
      </c>
      <c r="C602" t="s">
        <v>2</v>
      </c>
      <c r="F602" s="1">
        <v>44755.211554664398</v>
      </c>
      <c r="G602" t="str">
        <f t="shared" si="9"/>
        <v/>
      </c>
    </row>
    <row r="603" spans="1:7" x14ac:dyDescent="0.25">
      <c r="A603" t="s">
        <v>625</v>
      </c>
      <c r="B603" t="s">
        <v>245</v>
      </c>
      <c r="C603" t="s">
        <v>2</v>
      </c>
      <c r="F603" s="1">
        <v>44755.211757372701</v>
      </c>
      <c r="G603" t="str">
        <f t="shared" si="9"/>
        <v/>
      </c>
    </row>
    <row r="604" spans="1:7" x14ac:dyDescent="0.25">
      <c r="A604" t="s">
        <v>626</v>
      </c>
      <c r="B604" t="s">
        <v>245</v>
      </c>
      <c r="C604" t="s">
        <v>2</v>
      </c>
      <c r="F604" s="1">
        <v>44755.211947187498</v>
      </c>
      <c r="G604" t="str">
        <f t="shared" si="9"/>
        <v/>
      </c>
    </row>
    <row r="605" spans="1:7" x14ac:dyDescent="0.25">
      <c r="A605" t="s">
        <v>627</v>
      </c>
      <c r="B605" t="s">
        <v>628</v>
      </c>
      <c r="C605" t="s">
        <v>2</v>
      </c>
      <c r="F605" s="1">
        <v>44755.212150347201</v>
      </c>
      <c r="G605" t="str">
        <f t="shared" si="9"/>
        <v/>
      </c>
    </row>
    <row r="606" spans="1:7" x14ac:dyDescent="0.25">
      <c r="A606" t="s">
        <v>629</v>
      </c>
      <c r="B606" t="s">
        <v>628</v>
      </c>
      <c r="C606" t="s">
        <v>2</v>
      </c>
      <c r="F606" s="1">
        <v>44755.212339999998</v>
      </c>
      <c r="G606" t="str">
        <f t="shared" si="9"/>
        <v/>
      </c>
    </row>
    <row r="607" spans="1:7" x14ac:dyDescent="0.25">
      <c r="A607" t="s">
        <v>630</v>
      </c>
      <c r="B607" t="s">
        <v>628</v>
      </c>
      <c r="C607" t="s">
        <v>2</v>
      </c>
      <c r="F607" s="1">
        <v>44755.212530104203</v>
      </c>
      <c r="G607" t="str">
        <f t="shared" si="9"/>
        <v/>
      </c>
    </row>
    <row r="608" spans="1:7" x14ac:dyDescent="0.25">
      <c r="A608" t="s">
        <v>631</v>
      </c>
      <c r="B608" t="s">
        <v>628</v>
      </c>
      <c r="C608" t="s">
        <v>2</v>
      </c>
      <c r="F608" s="1">
        <v>44755.212757974499</v>
      </c>
      <c r="G608" t="str">
        <f t="shared" si="9"/>
        <v/>
      </c>
    </row>
    <row r="609" spans="1:7" x14ac:dyDescent="0.25">
      <c r="A609" t="s">
        <v>632</v>
      </c>
      <c r="B609" t="s">
        <v>628</v>
      </c>
      <c r="C609" t="s">
        <v>2</v>
      </c>
      <c r="F609" s="1">
        <v>44755.2129686806</v>
      </c>
      <c r="G609" t="str">
        <f t="shared" si="9"/>
        <v/>
      </c>
    </row>
    <row r="610" spans="1:7" x14ac:dyDescent="0.25">
      <c r="A610" t="s">
        <v>633</v>
      </c>
      <c r="B610" t="s">
        <v>628</v>
      </c>
      <c r="C610" t="s">
        <v>2</v>
      </c>
      <c r="F610" s="1">
        <v>44755.213162685199</v>
      </c>
      <c r="G610" t="str">
        <f t="shared" si="9"/>
        <v/>
      </c>
    </row>
    <row r="611" spans="1:7" x14ac:dyDescent="0.25">
      <c r="A611" t="s">
        <v>634</v>
      </c>
      <c r="B611" t="s">
        <v>628</v>
      </c>
      <c r="C611" t="s">
        <v>2</v>
      </c>
      <c r="F611" s="1">
        <v>44755.213359571797</v>
      </c>
      <c r="G611" t="str">
        <f t="shared" si="9"/>
        <v/>
      </c>
    </row>
    <row r="612" spans="1:7" x14ac:dyDescent="0.25">
      <c r="A612" t="s">
        <v>635</v>
      </c>
      <c r="B612" t="s">
        <v>628</v>
      </c>
      <c r="C612" t="s">
        <v>2</v>
      </c>
      <c r="F612" s="1">
        <v>44755.2135502315</v>
      </c>
      <c r="G612" t="str">
        <f t="shared" si="9"/>
        <v/>
      </c>
    </row>
    <row r="613" spans="1:7" x14ac:dyDescent="0.25">
      <c r="A613" t="s">
        <v>636</v>
      </c>
      <c r="B613" t="s">
        <v>269</v>
      </c>
      <c r="C613" t="s">
        <v>2</v>
      </c>
      <c r="F613" s="1">
        <v>44755.213769097201</v>
      </c>
      <c r="G613" t="str">
        <f t="shared" si="9"/>
        <v/>
      </c>
    </row>
    <row r="614" spans="1:7" x14ac:dyDescent="0.25">
      <c r="A614" t="s">
        <v>637</v>
      </c>
      <c r="B614" t="s">
        <v>269</v>
      </c>
      <c r="C614" t="s">
        <v>2</v>
      </c>
      <c r="F614" s="1">
        <v>44755.2139634954</v>
      </c>
      <c r="G614" t="str">
        <f t="shared" si="9"/>
        <v/>
      </c>
    </row>
    <row r="615" spans="1:7" x14ac:dyDescent="0.25">
      <c r="A615" t="s">
        <v>638</v>
      </c>
      <c r="B615" t="s">
        <v>269</v>
      </c>
      <c r="C615" t="s">
        <v>2</v>
      </c>
      <c r="F615" s="1">
        <v>44755.214148726896</v>
      </c>
      <c r="G615" t="str">
        <f t="shared" si="9"/>
        <v/>
      </c>
    </row>
    <row r="616" spans="1:7" x14ac:dyDescent="0.25">
      <c r="A616" t="s">
        <v>639</v>
      </c>
      <c r="B616" t="s">
        <v>273</v>
      </c>
      <c r="C616" t="s">
        <v>2</v>
      </c>
      <c r="F616" s="1">
        <v>44755.214344652799</v>
      </c>
      <c r="G616" t="str">
        <f t="shared" si="9"/>
        <v/>
      </c>
    </row>
    <row r="617" spans="1:7" x14ac:dyDescent="0.25">
      <c r="A617" t="s">
        <v>640</v>
      </c>
      <c r="B617" t="s">
        <v>273</v>
      </c>
      <c r="C617" t="s">
        <v>2</v>
      </c>
      <c r="F617" s="1">
        <v>44755.214539050903</v>
      </c>
      <c r="G617" t="str">
        <f t="shared" si="9"/>
        <v/>
      </c>
    </row>
    <row r="618" spans="1:7" x14ac:dyDescent="0.25">
      <c r="A618" t="s">
        <v>641</v>
      </c>
      <c r="B618" t="s">
        <v>273</v>
      </c>
      <c r="C618" t="s">
        <v>2</v>
      </c>
      <c r="F618" s="1">
        <v>44755.2147621412</v>
      </c>
      <c r="G618" t="str">
        <f t="shared" si="9"/>
        <v/>
      </c>
    </row>
    <row r="619" spans="1:7" x14ac:dyDescent="0.25">
      <c r="A619" t="s">
        <v>642</v>
      </c>
      <c r="B619" t="s">
        <v>273</v>
      </c>
      <c r="C619" t="s">
        <v>2</v>
      </c>
      <c r="F619" s="1">
        <v>44755.215145034701</v>
      </c>
      <c r="G619" t="str">
        <f t="shared" si="9"/>
        <v/>
      </c>
    </row>
    <row r="620" spans="1:7" x14ac:dyDescent="0.25">
      <c r="A620" t="s">
        <v>643</v>
      </c>
      <c r="B620" t="s">
        <v>269</v>
      </c>
      <c r="C620" t="s">
        <v>2</v>
      </c>
      <c r="F620" s="1">
        <v>44755.215337199101</v>
      </c>
      <c r="G620" t="str">
        <f t="shared" si="9"/>
        <v/>
      </c>
    </row>
    <row r="621" spans="1:7" x14ac:dyDescent="0.25">
      <c r="A621" t="s">
        <v>644</v>
      </c>
      <c r="B621" t="s">
        <v>269</v>
      </c>
      <c r="C621" t="s">
        <v>2</v>
      </c>
      <c r="F621" s="1">
        <v>44755.2155955903</v>
      </c>
      <c r="G621" t="str">
        <f t="shared" si="9"/>
        <v/>
      </c>
    </row>
    <row r="622" spans="1:7" x14ac:dyDescent="0.25">
      <c r="A622" t="s">
        <v>645</v>
      </c>
      <c r="B622" t="s">
        <v>269</v>
      </c>
      <c r="C622" t="s">
        <v>2</v>
      </c>
      <c r="F622" s="1">
        <v>44755.2157880093</v>
      </c>
      <c r="G622" t="str">
        <f t="shared" si="9"/>
        <v/>
      </c>
    </row>
    <row r="623" spans="1:7" x14ac:dyDescent="0.25">
      <c r="A623" t="s">
        <v>646</v>
      </c>
      <c r="B623" t="s">
        <v>273</v>
      </c>
      <c r="C623" t="s">
        <v>2</v>
      </c>
      <c r="F623" s="1">
        <v>44755.216037580998</v>
      </c>
      <c r="G623" t="str">
        <f t="shared" si="9"/>
        <v/>
      </c>
    </row>
    <row r="624" spans="1:7" x14ac:dyDescent="0.25">
      <c r="A624" t="s">
        <v>647</v>
      </c>
      <c r="B624" t="s">
        <v>269</v>
      </c>
      <c r="C624" t="s">
        <v>2</v>
      </c>
      <c r="F624" s="1">
        <v>44755.216284513903</v>
      </c>
      <c r="G624" t="str">
        <f t="shared" si="9"/>
        <v/>
      </c>
    </row>
    <row r="625" spans="1:7" x14ac:dyDescent="0.25">
      <c r="A625" t="s">
        <v>648</v>
      </c>
      <c r="B625" t="s">
        <v>273</v>
      </c>
      <c r="C625" t="s">
        <v>2</v>
      </c>
      <c r="F625" s="1">
        <v>44755.216758599498</v>
      </c>
      <c r="G625" t="str">
        <f t="shared" si="9"/>
        <v/>
      </c>
    </row>
    <row r="626" spans="1:7" x14ac:dyDescent="0.25">
      <c r="A626" t="s">
        <v>649</v>
      </c>
      <c r="B626" t="s">
        <v>273</v>
      </c>
      <c r="C626" t="s">
        <v>2</v>
      </c>
      <c r="F626" s="1">
        <v>44755.2169894213</v>
      </c>
      <c r="G626" t="str">
        <f t="shared" si="9"/>
        <v/>
      </c>
    </row>
    <row r="627" spans="1:7" x14ac:dyDescent="0.25">
      <c r="A627" t="s">
        <v>650</v>
      </c>
      <c r="B627" t="s">
        <v>273</v>
      </c>
      <c r="C627" t="s">
        <v>2</v>
      </c>
      <c r="F627" s="1">
        <v>44755.217229930597</v>
      </c>
      <c r="G627" t="str">
        <f t="shared" si="9"/>
        <v/>
      </c>
    </row>
    <row r="628" spans="1:7" x14ac:dyDescent="0.25">
      <c r="A628" t="s">
        <v>651</v>
      </c>
      <c r="B628" t="s">
        <v>273</v>
      </c>
      <c r="C628" t="s">
        <v>2</v>
      </c>
      <c r="F628" s="1">
        <v>44755.217438669002</v>
      </c>
      <c r="G628" t="str">
        <f t="shared" si="9"/>
        <v/>
      </c>
    </row>
    <row r="629" spans="1:7" x14ac:dyDescent="0.25">
      <c r="A629" t="s">
        <v>652</v>
      </c>
      <c r="B629" t="s">
        <v>269</v>
      </c>
      <c r="C629" t="s">
        <v>2</v>
      </c>
      <c r="F629" s="1">
        <v>44755.217723842601</v>
      </c>
      <c r="G629" t="str">
        <f t="shared" si="9"/>
        <v/>
      </c>
    </row>
    <row r="630" spans="1:7" x14ac:dyDescent="0.25">
      <c r="A630" t="s">
        <v>653</v>
      </c>
      <c r="B630" t="s">
        <v>269</v>
      </c>
      <c r="C630" t="s">
        <v>2</v>
      </c>
      <c r="F630" s="1">
        <v>44755.217941215298</v>
      </c>
      <c r="G630" t="str">
        <f t="shared" si="9"/>
        <v/>
      </c>
    </row>
    <row r="631" spans="1:7" x14ac:dyDescent="0.25">
      <c r="A631" t="s">
        <v>654</v>
      </c>
      <c r="B631" t="s">
        <v>269</v>
      </c>
      <c r="C631" t="s">
        <v>2</v>
      </c>
      <c r="F631" s="1">
        <v>44755.218178830997</v>
      </c>
      <c r="G631" t="str">
        <f t="shared" si="9"/>
        <v/>
      </c>
    </row>
    <row r="632" spans="1:7" x14ac:dyDescent="0.25">
      <c r="A632" t="s">
        <v>655</v>
      </c>
      <c r="B632" t="s">
        <v>273</v>
      </c>
      <c r="C632" t="s">
        <v>2</v>
      </c>
      <c r="F632" s="1">
        <v>44755.218476192102</v>
      </c>
      <c r="G632" t="str">
        <f t="shared" si="9"/>
        <v/>
      </c>
    </row>
    <row r="633" spans="1:7" x14ac:dyDescent="0.25">
      <c r="A633" t="s">
        <v>656</v>
      </c>
      <c r="B633" t="s">
        <v>273</v>
      </c>
      <c r="C633" t="s">
        <v>2</v>
      </c>
      <c r="F633" s="1">
        <v>44755.218669120397</v>
      </c>
      <c r="G633" t="str">
        <f t="shared" si="9"/>
        <v/>
      </c>
    </row>
    <row r="634" spans="1:7" x14ac:dyDescent="0.25">
      <c r="A634" t="s">
        <v>657</v>
      </c>
      <c r="B634" t="s">
        <v>269</v>
      </c>
      <c r="C634" t="s">
        <v>2</v>
      </c>
      <c r="F634" s="1">
        <v>44755.218905335598</v>
      </c>
      <c r="G634" t="str">
        <f t="shared" si="9"/>
        <v/>
      </c>
    </row>
    <row r="635" spans="1:7" x14ac:dyDescent="0.25">
      <c r="A635" t="s">
        <v>658</v>
      </c>
      <c r="B635" t="s">
        <v>269</v>
      </c>
      <c r="C635" t="s">
        <v>2</v>
      </c>
      <c r="F635" s="1">
        <v>44755.219104236101</v>
      </c>
      <c r="G635" t="str">
        <f t="shared" si="9"/>
        <v/>
      </c>
    </row>
    <row r="636" spans="1:7" x14ac:dyDescent="0.25">
      <c r="A636" t="s">
        <v>659</v>
      </c>
      <c r="B636" t="s">
        <v>273</v>
      </c>
      <c r="C636" t="s">
        <v>2</v>
      </c>
      <c r="F636" s="1">
        <v>44755.219299988399</v>
      </c>
      <c r="G636" t="str">
        <f t="shared" si="9"/>
        <v/>
      </c>
    </row>
    <row r="637" spans="1:7" x14ac:dyDescent="0.25">
      <c r="A637" t="s">
        <v>660</v>
      </c>
      <c r="B637" t="s">
        <v>273</v>
      </c>
      <c r="C637" t="s">
        <v>2</v>
      </c>
      <c r="F637" s="1">
        <v>44755.219522986103</v>
      </c>
      <c r="G637" t="str">
        <f t="shared" si="9"/>
        <v/>
      </c>
    </row>
    <row r="638" spans="1:7" x14ac:dyDescent="0.25">
      <c r="A638" t="s">
        <v>661</v>
      </c>
      <c r="B638" t="s">
        <v>273</v>
      </c>
      <c r="C638" t="s">
        <v>2</v>
      </c>
      <c r="F638" s="1">
        <v>44755.219711643498</v>
      </c>
      <c r="G638" t="str">
        <f t="shared" si="9"/>
        <v/>
      </c>
    </row>
    <row r="639" spans="1:7" x14ac:dyDescent="0.25">
      <c r="A639" t="s">
        <v>662</v>
      </c>
      <c r="B639" t="s">
        <v>269</v>
      </c>
      <c r="C639" t="s">
        <v>2</v>
      </c>
      <c r="F639" s="1">
        <v>44755.2200046875</v>
      </c>
      <c r="G639" t="str">
        <f t="shared" si="9"/>
        <v/>
      </c>
    </row>
    <row r="640" spans="1:7" x14ac:dyDescent="0.25">
      <c r="A640" t="s">
        <v>663</v>
      </c>
      <c r="B640" t="s">
        <v>273</v>
      </c>
      <c r="C640" t="s">
        <v>2</v>
      </c>
      <c r="F640" s="1">
        <v>44755.220222858799</v>
      </c>
      <c r="G640" t="str">
        <f t="shared" si="9"/>
        <v/>
      </c>
    </row>
    <row r="641" spans="1:7" x14ac:dyDescent="0.25">
      <c r="A641" t="s">
        <v>664</v>
      </c>
      <c r="B641" t="s">
        <v>273</v>
      </c>
      <c r="C641" t="s">
        <v>2</v>
      </c>
      <c r="F641" s="1">
        <v>44755.220414120398</v>
      </c>
      <c r="G641" t="str">
        <f t="shared" si="9"/>
        <v/>
      </c>
    </row>
    <row r="642" spans="1:7" x14ac:dyDescent="0.25">
      <c r="A642" t="s">
        <v>665</v>
      </c>
      <c r="B642" t="s">
        <v>273</v>
      </c>
      <c r="C642" t="s">
        <v>2</v>
      </c>
      <c r="F642" s="1">
        <v>44755.2205968403</v>
      </c>
      <c r="G642" t="str">
        <f t="shared" ref="G642:G705" si="10">IF(C642="Neprocesat",A642,"")</f>
        <v/>
      </c>
    </row>
    <row r="643" spans="1:7" x14ac:dyDescent="0.25">
      <c r="A643" t="s">
        <v>666</v>
      </c>
      <c r="B643" t="s">
        <v>269</v>
      </c>
      <c r="C643" t="s">
        <v>2</v>
      </c>
      <c r="F643" s="1">
        <v>44755.220780150499</v>
      </c>
      <c r="G643" t="str">
        <f t="shared" si="10"/>
        <v/>
      </c>
    </row>
    <row r="644" spans="1:7" x14ac:dyDescent="0.25">
      <c r="A644" t="s">
        <v>667</v>
      </c>
      <c r="B644" t="s">
        <v>273</v>
      </c>
      <c r="C644" t="s">
        <v>2</v>
      </c>
      <c r="F644" s="1">
        <v>44755.221000717604</v>
      </c>
      <c r="G644" t="str">
        <f t="shared" si="10"/>
        <v/>
      </c>
    </row>
    <row r="645" spans="1:7" x14ac:dyDescent="0.25">
      <c r="A645" t="s">
        <v>668</v>
      </c>
      <c r="B645" t="s">
        <v>273</v>
      </c>
      <c r="C645" t="s">
        <v>2</v>
      </c>
      <c r="F645" s="1">
        <v>44755.221242002299</v>
      </c>
      <c r="G645" t="str">
        <f t="shared" si="10"/>
        <v/>
      </c>
    </row>
    <row r="646" spans="1:7" x14ac:dyDescent="0.25">
      <c r="A646" t="s">
        <v>669</v>
      </c>
      <c r="B646" t="s">
        <v>273</v>
      </c>
      <c r="C646" t="s">
        <v>2</v>
      </c>
      <c r="F646" s="1">
        <v>44755.221485648202</v>
      </c>
      <c r="G646" t="str">
        <f t="shared" si="10"/>
        <v/>
      </c>
    </row>
    <row r="647" spans="1:7" x14ac:dyDescent="0.25">
      <c r="A647" t="s">
        <v>670</v>
      </c>
      <c r="B647" t="s">
        <v>269</v>
      </c>
      <c r="C647" t="s">
        <v>2</v>
      </c>
      <c r="F647" s="1">
        <v>44755.221694155101</v>
      </c>
      <c r="G647" t="str">
        <f t="shared" si="10"/>
        <v/>
      </c>
    </row>
    <row r="648" spans="1:7" x14ac:dyDescent="0.25">
      <c r="A648" t="s">
        <v>671</v>
      </c>
      <c r="B648" t="s">
        <v>269</v>
      </c>
      <c r="C648" t="s">
        <v>2</v>
      </c>
      <c r="F648" s="1">
        <v>44755.221887800901</v>
      </c>
      <c r="G648" t="str">
        <f t="shared" si="10"/>
        <v/>
      </c>
    </row>
    <row r="649" spans="1:7" x14ac:dyDescent="0.25">
      <c r="A649" t="s">
        <v>672</v>
      </c>
      <c r="B649" t="s">
        <v>269</v>
      </c>
      <c r="C649" t="s">
        <v>2</v>
      </c>
      <c r="F649" s="1">
        <v>44755.222081088003</v>
      </c>
      <c r="G649" t="str">
        <f t="shared" si="10"/>
        <v/>
      </c>
    </row>
    <row r="650" spans="1:7" x14ac:dyDescent="0.25">
      <c r="A650" t="s">
        <v>673</v>
      </c>
      <c r="B650" t="s">
        <v>302</v>
      </c>
      <c r="C650" t="s">
        <v>2</v>
      </c>
      <c r="F650" s="1">
        <v>44755.222268981503</v>
      </c>
      <c r="G650" t="str">
        <f t="shared" si="10"/>
        <v/>
      </c>
    </row>
    <row r="651" spans="1:7" x14ac:dyDescent="0.25">
      <c r="A651" t="s">
        <v>674</v>
      </c>
      <c r="B651" t="s">
        <v>302</v>
      </c>
      <c r="C651" t="s">
        <v>2</v>
      </c>
      <c r="F651" s="1">
        <v>44755.222469409702</v>
      </c>
      <c r="G651" t="str">
        <f t="shared" si="10"/>
        <v/>
      </c>
    </row>
    <row r="652" spans="1:7" x14ac:dyDescent="0.25">
      <c r="A652" t="s">
        <v>675</v>
      </c>
      <c r="B652" t="s">
        <v>273</v>
      </c>
      <c r="C652" t="s">
        <v>2</v>
      </c>
      <c r="F652" s="1">
        <v>44755.2226682986</v>
      </c>
      <c r="G652" t="str">
        <f t="shared" si="10"/>
        <v/>
      </c>
    </row>
    <row r="653" spans="1:7" x14ac:dyDescent="0.25">
      <c r="A653" t="s">
        <v>676</v>
      </c>
      <c r="B653" t="s">
        <v>273</v>
      </c>
      <c r="C653" t="s">
        <v>2</v>
      </c>
      <c r="F653" s="1">
        <v>44755.222883564798</v>
      </c>
      <c r="G653" t="str">
        <f t="shared" si="10"/>
        <v/>
      </c>
    </row>
    <row r="654" spans="1:7" x14ac:dyDescent="0.25">
      <c r="A654" t="s">
        <v>677</v>
      </c>
      <c r="B654" t="s">
        <v>307</v>
      </c>
      <c r="C654" t="s">
        <v>2</v>
      </c>
      <c r="F654" s="1">
        <v>44755.223102465301</v>
      </c>
      <c r="G654" t="str">
        <f t="shared" si="10"/>
        <v/>
      </c>
    </row>
    <row r="655" spans="1:7" x14ac:dyDescent="0.25">
      <c r="A655" t="s">
        <v>678</v>
      </c>
      <c r="B655" t="s">
        <v>307</v>
      </c>
      <c r="C655" t="s">
        <v>2</v>
      </c>
      <c r="F655" s="1">
        <v>44755.2233166898</v>
      </c>
      <c r="G655" t="str">
        <f t="shared" si="10"/>
        <v/>
      </c>
    </row>
    <row r="656" spans="1:7" x14ac:dyDescent="0.25">
      <c r="A656" t="s">
        <v>679</v>
      </c>
      <c r="B656" t="s">
        <v>307</v>
      </c>
      <c r="C656" t="s">
        <v>2</v>
      </c>
      <c r="F656" s="1">
        <v>44755.2235188657</v>
      </c>
      <c r="G656" t="str">
        <f t="shared" si="10"/>
        <v/>
      </c>
    </row>
    <row r="657" spans="1:7" x14ac:dyDescent="0.25">
      <c r="A657" t="s">
        <v>680</v>
      </c>
      <c r="B657" t="s">
        <v>307</v>
      </c>
      <c r="C657" t="s">
        <v>2</v>
      </c>
      <c r="F657" s="1">
        <v>44755.223716284701</v>
      </c>
      <c r="G657" t="str">
        <f t="shared" si="10"/>
        <v/>
      </c>
    </row>
    <row r="658" spans="1:7" x14ac:dyDescent="0.25">
      <c r="A658" t="s">
        <v>681</v>
      </c>
      <c r="B658" t="s">
        <v>302</v>
      </c>
      <c r="C658" t="s">
        <v>2</v>
      </c>
      <c r="F658" s="1">
        <v>44755.223933472203</v>
      </c>
      <c r="G658" t="str">
        <f t="shared" si="10"/>
        <v/>
      </c>
    </row>
    <row r="659" spans="1:7" x14ac:dyDescent="0.25">
      <c r="A659" t="s">
        <v>682</v>
      </c>
      <c r="B659" t="s">
        <v>307</v>
      </c>
      <c r="C659" t="s">
        <v>2</v>
      </c>
      <c r="F659" s="1">
        <v>44755.224127453701</v>
      </c>
      <c r="G659" t="str">
        <f t="shared" si="10"/>
        <v/>
      </c>
    </row>
    <row r="660" spans="1:7" x14ac:dyDescent="0.25">
      <c r="A660" t="s">
        <v>683</v>
      </c>
      <c r="B660" t="s">
        <v>307</v>
      </c>
      <c r="C660" t="s">
        <v>2</v>
      </c>
      <c r="F660" s="1">
        <v>44755.224322245398</v>
      </c>
      <c r="G660" t="str">
        <f t="shared" si="10"/>
        <v/>
      </c>
    </row>
    <row r="661" spans="1:7" x14ac:dyDescent="0.25">
      <c r="A661" t="s">
        <v>684</v>
      </c>
      <c r="B661" t="s">
        <v>307</v>
      </c>
      <c r="C661" t="s">
        <v>2</v>
      </c>
      <c r="F661" s="1">
        <v>44755.224505300903</v>
      </c>
      <c r="G661" t="str">
        <f t="shared" si="10"/>
        <v/>
      </c>
    </row>
    <row r="662" spans="1:7" x14ac:dyDescent="0.25">
      <c r="A662" t="s">
        <v>685</v>
      </c>
      <c r="B662" t="s">
        <v>307</v>
      </c>
      <c r="C662" t="s">
        <v>2</v>
      </c>
      <c r="F662" s="1">
        <v>44755.224704699103</v>
      </c>
      <c r="G662" t="str">
        <f t="shared" si="10"/>
        <v/>
      </c>
    </row>
    <row r="663" spans="1:7" x14ac:dyDescent="0.25">
      <c r="A663" t="s">
        <v>686</v>
      </c>
      <c r="B663" t="s">
        <v>307</v>
      </c>
      <c r="C663" t="s">
        <v>2</v>
      </c>
      <c r="F663" s="1">
        <v>44755.224894479201</v>
      </c>
      <c r="G663" t="str">
        <f t="shared" si="10"/>
        <v/>
      </c>
    </row>
    <row r="664" spans="1:7" x14ac:dyDescent="0.25">
      <c r="A664" t="s">
        <v>687</v>
      </c>
      <c r="B664" t="s">
        <v>307</v>
      </c>
      <c r="C664" t="s">
        <v>2</v>
      </c>
      <c r="F664" s="1">
        <v>44755.225110682899</v>
      </c>
      <c r="G664" t="str">
        <f t="shared" si="10"/>
        <v/>
      </c>
    </row>
    <row r="665" spans="1:7" x14ac:dyDescent="0.25">
      <c r="A665" t="s">
        <v>688</v>
      </c>
      <c r="B665" t="s">
        <v>307</v>
      </c>
      <c r="C665" t="s">
        <v>2</v>
      </c>
      <c r="F665" s="1">
        <v>44755.225337986099</v>
      </c>
      <c r="G665" t="str">
        <f t="shared" si="10"/>
        <v/>
      </c>
    </row>
    <row r="666" spans="1:7" x14ac:dyDescent="0.25">
      <c r="A666" t="s">
        <v>689</v>
      </c>
      <c r="B666" t="s">
        <v>307</v>
      </c>
      <c r="C666" t="s">
        <v>2</v>
      </c>
      <c r="F666" s="1">
        <v>44755.225547476897</v>
      </c>
      <c r="G666" t="str">
        <f t="shared" si="10"/>
        <v/>
      </c>
    </row>
    <row r="667" spans="1:7" x14ac:dyDescent="0.25">
      <c r="A667" t="s">
        <v>690</v>
      </c>
      <c r="B667" t="s">
        <v>307</v>
      </c>
      <c r="C667" t="s">
        <v>2</v>
      </c>
      <c r="F667" s="1">
        <v>44755.225765810203</v>
      </c>
      <c r="G667" t="str">
        <f t="shared" si="10"/>
        <v/>
      </c>
    </row>
    <row r="668" spans="1:7" x14ac:dyDescent="0.25">
      <c r="A668" t="s">
        <v>691</v>
      </c>
      <c r="B668" t="s">
        <v>307</v>
      </c>
      <c r="C668" t="s">
        <v>2</v>
      </c>
      <c r="F668" s="1">
        <v>44755.225968217601</v>
      </c>
      <c r="G668" t="str">
        <f t="shared" si="10"/>
        <v/>
      </c>
    </row>
    <row r="669" spans="1:7" x14ac:dyDescent="0.25">
      <c r="A669" t="s">
        <v>692</v>
      </c>
      <c r="B669" t="s">
        <v>307</v>
      </c>
      <c r="C669" t="s">
        <v>2</v>
      </c>
      <c r="F669" s="1">
        <v>44755.226163969899</v>
      </c>
      <c r="G669" t="str">
        <f t="shared" si="10"/>
        <v/>
      </c>
    </row>
    <row r="670" spans="1:7" x14ac:dyDescent="0.25">
      <c r="A670" t="s">
        <v>693</v>
      </c>
      <c r="B670" t="s">
        <v>307</v>
      </c>
      <c r="C670" t="s">
        <v>2</v>
      </c>
      <c r="F670" s="1">
        <v>44755.226349328703</v>
      </c>
      <c r="G670" t="str">
        <f t="shared" si="10"/>
        <v/>
      </c>
    </row>
    <row r="671" spans="1:7" x14ac:dyDescent="0.25">
      <c r="A671" t="s">
        <v>694</v>
      </c>
      <c r="B671" t="s">
        <v>302</v>
      </c>
      <c r="C671" t="s">
        <v>2</v>
      </c>
      <c r="F671" s="1">
        <v>44755.226572650499</v>
      </c>
      <c r="G671" t="str">
        <f t="shared" si="10"/>
        <v/>
      </c>
    </row>
    <row r="672" spans="1:7" x14ac:dyDescent="0.25">
      <c r="A672" t="s">
        <v>695</v>
      </c>
      <c r="B672" t="s">
        <v>302</v>
      </c>
      <c r="C672" t="s">
        <v>2</v>
      </c>
      <c r="F672" s="1">
        <v>44755.2267604398</v>
      </c>
      <c r="G672" t="str">
        <f t="shared" si="10"/>
        <v/>
      </c>
    </row>
    <row r="673" spans="1:7" x14ac:dyDescent="0.25">
      <c r="A673" t="s">
        <v>696</v>
      </c>
      <c r="B673" t="s">
        <v>302</v>
      </c>
      <c r="C673" t="s">
        <v>2</v>
      </c>
      <c r="F673" s="1">
        <v>44755.226950752301</v>
      </c>
      <c r="G673" t="str">
        <f t="shared" si="10"/>
        <v/>
      </c>
    </row>
    <row r="674" spans="1:7" x14ac:dyDescent="0.25">
      <c r="A674" t="s">
        <v>697</v>
      </c>
      <c r="B674" t="s">
        <v>302</v>
      </c>
      <c r="C674" t="s">
        <v>2</v>
      </c>
      <c r="F674" s="1">
        <v>44755.227139004601</v>
      </c>
      <c r="G674" t="str">
        <f t="shared" si="10"/>
        <v/>
      </c>
    </row>
    <row r="675" spans="1:7" x14ac:dyDescent="0.25">
      <c r="A675" t="s">
        <v>698</v>
      </c>
      <c r="B675" t="s">
        <v>302</v>
      </c>
      <c r="C675" t="s">
        <v>2</v>
      </c>
      <c r="F675" s="1">
        <v>44755.227338379598</v>
      </c>
      <c r="G675" t="str">
        <f t="shared" si="10"/>
        <v/>
      </c>
    </row>
    <row r="676" spans="1:7" x14ac:dyDescent="0.25">
      <c r="A676" t="s">
        <v>699</v>
      </c>
      <c r="B676" t="s">
        <v>307</v>
      </c>
      <c r="C676" t="s">
        <v>2</v>
      </c>
      <c r="F676" s="1">
        <v>44755.227527233801</v>
      </c>
      <c r="G676" t="str">
        <f t="shared" si="10"/>
        <v/>
      </c>
    </row>
    <row r="677" spans="1:7" x14ac:dyDescent="0.25">
      <c r="A677" t="s">
        <v>700</v>
      </c>
      <c r="B677" t="s">
        <v>302</v>
      </c>
      <c r="C677" t="s">
        <v>2</v>
      </c>
      <c r="F677" s="1">
        <v>44755.227718726797</v>
      </c>
      <c r="G677" t="str">
        <f t="shared" si="10"/>
        <v/>
      </c>
    </row>
    <row r="678" spans="1:7" x14ac:dyDescent="0.25">
      <c r="A678" t="s">
        <v>701</v>
      </c>
      <c r="B678" t="s">
        <v>307</v>
      </c>
      <c r="C678" t="s">
        <v>2</v>
      </c>
      <c r="F678" s="1">
        <v>44755.227971365697</v>
      </c>
      <c r="G678" t="str">
        <f t="shared" si="10"/>
        <v/>
      </c>
    </row>
    <row r="679" spans="1:7" x14ac:dyDescent="0.25">
      <c r="A679" t="s">
        <v>702</v>
      </c>
      <c r="B679" t="s">
        <v>307</v>
      </c>
      <c r="C679" t="s">
        <v>2</v>
      </c>
      <c r="F679" s="1">
        <v>44755.228164525499</v>
      </c>
      <c r="G679" t="str">
        <f t="shared" si="10"/>
        <v/>
      </c>
    </row>
    <row r="680" spans="1:7" x14ac:dyDescent="0.25">
      <c r="A680" t="s">
        <v>703</v>
      </c>
      <c r="B680" t="s">
        <v>302</v>
      </c>
      <c r="C680" t="s">
        <v>2</v>
      </c>
      <c r="F680" s="1">
        <v>44755.2283563194</v>
      </c>
      <c r="G680" t="str">
        <f t="shared" si="10"/>
        <v/>
      </c>
    </row>
    <row r="681" spans="1:7" x14ac:dyDescent="0.25">
      <c r="A681" t="s">
        <v>704</v>
      </c>
      <c r="B681" t="s">
        <v>302</v>
      </c>
      <c r="C681" t="s">
        <v>2</v>
      </c>
      <c r="F681" s="1">
        <v>44755.228546770799</v>
      </c>
      <c r="G681" t="str">
        <f t="shared" si="10"/>
        <v/>
      </c>
    </row>
    <row r="682" spans="1:7" x14ac:dyDescent="0.25">
      <c r="A682" t="s">
        <v>705</v>
      </c>
      <c r="B682" t="s">
        <v>170</v>
      </c>
      <c r="C682" t="s">
        <v>2</v>
      </c>
      <c r="F682" s="1">
        <v>44755.228743819403</v>
      </c>
      <c r="G682" t="str">
        <f t="shared" si="10"/>
        <v/>
      </c>
    </row>
    <row r="683" spans="1:7" x14ac:dyDescent="0.25">
      <c r="A683" t="s">
        <v>706</v>
      </c>
      <c r="B683" t="s">
        <v>170</v>
      </c>
      <c r="C683" t="s">
        <v>2</v>
      </c>
      <c r="F683" s="1">
        <v>44755.228933425897</v>
      </c>
      <c r="G683" t="str">
        <f t="shared" si="10"/>
        <v/>
      </c>
    </row>
    <row r="684" spans="1:7" x14ac:dyDescent="0.25">
      <c r="A684" t="s">
        <v>707</v>
      </c>
      <c r="B684" t="s">
        <v>302</v>
      </c>
      <c r="C684" t="s">
        <v>2</v>
      </c>
      <c r="F684" s="1">
        <v>44755.229128043997</v>
      </c>
      <c r="G684" t="str">
        <f t="shared" si="10"/>
        <v/>
      </c>
    </row>
    <row r="685" spans="1:7" x14ac:dyDescent="0.25">
      <c r="A685" t="s">
        <v>708</v>
      </c>
      <c r="B685" t="s">
        <v>302</v>
      </c>
      <c r="C685" t="s">
        <v>2</v>
      </c>
      <c r="F685" s="1">
        <v>44755.2293403125</v>
      </c>
      <c r="G685" t="str">
        <f t="shared" si="10"/>
        <v/>
      </c>
    </row>
    <row r="686" spans="1:7" x14ac:dyDescent="0.25">
      <c r="A686" t="s">
        <v>709</v>
      </c>
      <c r="B686" t="s">
        <v>170</v>
      </c>
      <c r="C686" t="s">
        <v>2</v>
      </c>
      <c r="F686" s="1">
        <v>44755.229574733799</v>
      </c>
      <c r="G686" t="str">
        <f t="shared" si="10"/>
        <v/>
      </c>
    </row>
    <row r="687" spans="1:7" x14ac:dyDescent="0.25">
      <c r="A687" t="s">
        <v>710</v>
      </c>
      <c r="B687" t="s">
        <v>170</v>
      </c>
      <c r="C687" t="s">
        <v>2</v>
      </c>
      <c r="F687" s="1">
        <v>44755.229770335602</v>
      </c>
      <c r="G687" t="str">
        <f t="shared" si="10"/>
        <v/>
      </c>
    </row>
    <row r="688" spans="1:7" x14ac:dyDescent="0.25">
      <c r="A688" t="s">
        <v>711</v>
      </c>
      <c r="B688" t="s">
        <v>302</v>
      </c>
      <c r="C688" t="s">
        <v>2</v>
      </c>
      <c r="F688" s="1">
        <v>44755.229990636602</v>
      </c>
      <c r="G688" t="str">
        <f t="shared" si="10"/>
        <v/>
      </c>
    </row>
    <row r="689" spans="1:7" x14ac:dyDescent="0.25">
      <c r="A689" t="s">
        <v>712</v>
      </c>
      <c r="B689" t="s">
        <v>216</v>
      </c>
      <c r="C689" t="s">
        <v>2</v>
      </c>
      <c r="F689" s="1">
        <v>44755.230221655103</v>
      </c>
      <c r="G689" t="str">
        <f t="shared" si="10"/>
        <v/>
      </c>
    </row>
    <row r="690" spans="1:7" x14ac:dyDescent="0.25">
      <c r="A690" t="s">
        <v>713</v>
      </c>
      <c r="B690" t="s">
        <v>216</v>
      </c>
      <c r="C690" t="s">
        <v>2</v>
      </c>
      <c r="F690" s="1">
        <v>44755.230426296301</v>
      </c>
      <c r="G690" t="str">
        <f t="shared" si="10"/>
        <v/>
      </c>
    </row>
    <row r="691" spans="1:7" x14ac:dyDescent="0.25">
      <c r="A691" t="s">
        <v>714</v>
      </c>
      <c r="B691" t="s">
        <v>216</v>
      </c>
      <c r="C691" t="s">
        <v>2</v>
      </c>
      <c r="F691" s="1">
        <v>44755.230635914399</v>
      </c>
      <c r="G691" t="str">
        <f t="shared" si="10"/>
        <v/>
      </c>
    </row>
    <row r="692" spans="1:7" x14ac:dyDescent="0.25">
      <c r="A692" t="s">
        <v>715</v>
      </c>
      <c r="B692" t="s">
        <v>216</v>
      </c>
      <c r="C692" t="s">
        <v>2</v>
      </c>
      <c r="F692" s="1">
        <v>44755.230822094898</v>
      </c>
      <c r="G692" t="str">
        <f t="shared" si="10"/>
        <v/>
      </c>
    </row>
    <row r="693" spans="1:7" x14ac:dyDescent="0.25">
      <c r="A693" t="s">
        <v>716</v>
      </c>
      <c r="B693" t="s">
        <v>233</v>
      </c>
      <c r="C693" t="s">
        <v>2</v>
      </c>
      <c r="F693" s="1">
        <v>44755.2310189583</v>
      </c>
      <c r="G693" t="str">
        <f t="shared" si="10"/>
        <v/>
      </c>
    </row>
    <row r="694" spans="1:7" x14ac:dyDescent="0.25">
      <c r="A694" t="s">
        <v>717</v>
      </c>
      <c r="B694" t="s">
        <v>233</v>
      </c>
      <c r="C694" t="s">
        <v>2</v>
      </c>
      <c r="F694" s="1">
        <v>44755.231215983797</v>
      </c>
      <c r="G694" t="str">
        <f t="shared" si="10"/>
        <v/>
      </c>
    </row>
    <row r="695" spans="1:7" x14ac:dyDescent="0.25">
      <c r="A695" t="s">
        <v>718</v>
      </c>
      <c r="B695" t="s">
        <v>233</v>
      </c>
      <c r="C695" t="s">
        <v>2</v>
      </c>
      <c r="F695" s="1">
        <v>44755.231418506897</v>
      </c>
      <c r="G695" t="str">
        <f t="shared" si="10"/>
        <v/>
      </c>
    </row>
    <row r="696" spans="1:7" x14ac:dyDescent="0.25">
      <c r="A696" t="s">
        <v>719</v>
      </c>
      <c r="B696" t="s">
        <v>233</v>
      </c>
      <c r="C696" t="s">
        <v>2</v>
      </c>
      <c r="F696" s="1">
        <v>44755.231610937502</v>
      </c>
      <c r="G696" t="str">
        <f t="shared" si="10"/>
        <v/>
      </c>
    </row>
    <row r="697" spans="1:7" x14ac:dyDescent="0.25">
      <c r="A697" t="s">
        <v>720</v>
      </c>
      <c r="B697" t="s">
        <v>245</v>
      </c>
      <c r="C697" t="s">
        <v>2</v>
      </c>
      <c r="F697" s="1">
        <v>44755.231810810197</v>
      </c>
      <c r="G697" t="str">
        <f t="shared" si="10"/>
        <v/>
      </c>
    </row>
    <row r="698" spans="1:7" x14ac:dyDescent="0.25">
      <c r="A698" t="s">
        <v>721</v>
      </c>
      <c r="B698" t="s">
        <v>245</v>
      </c>
      <c r="C698" t="s">
        <v>2</v>
      </c>
      <c r="F698" s="1">
        <v>44755.232016111098</v>
      </c>
      <c r="G698" t="str">
        <f t="shared" si="10"/>
        <v/>
      </c>
    </row>
    <row r="699" spans="1:7" x14ac:dyDescent="0.25">
      <c r="A699" t="s">
        <v>722</v>
      </c>
      <c r="B699" t="s">
        <v>245</v>
      </c>
      <c r="C699" t="s">
        <v>2</v>
      </c>
      <c r="F699" s="1">
        <v>44755.232238796299</v>
      </c>
      <c r="G699" t="str">
        <f t="shared" si="10"/>
        <v/>
      </c>
    </row>
    <row r="700" spans="1:7" x14ac:dyDescent="0.25">
      <c r="A700" t="s">
        <v>723</v>
      </c>
      <c r="B700" t="s">
        <v>245</v>
      </c>
      <c r="C700" t="s">
        <v>2</v>
      </c>
      <c r="F700" s="1">
        <v>44755.232437488397</v>
      </c>
      <c r="G700" t="str">
        <f t="shared" si="10"/>
        <v/>
      </c>
    </row>
    <row r="701" spans="1:7" x14ac:dyDescent="0.25">
      <c r="A701" t="s">
        <v>724</v>
      </c>
      <c r="B701" t="s">
        <v>245</v>
      </c>
      <c r="C701" t="s">
        <v>2</v>
      </c>
      <c r="F701" s="1">
        <v>44755.232667928198</v>
      </c>
      <c r="G701" t="str">
        <f t="shared" si="10"/>
        <v/>
      </c>
    </row>
    <row r="702" spans="1:7" x14ac:dyDescent="0.25">
      <c r="A702" t="s">
        <v>725</v>
      </c>
      <c r="B702" t="s">
        <v>245</v>
      </c>
      <c r="C702" t="s">
        <v>2</v>
      </c>
      <c r="F702" s="1">
        <v>44755.232866458296</v>
      </c>
      <c r="G702" t="str">
        <f t="shared" si="10"/>
        <v/>
      </c>
    </row>
    <row r="703" spans="1:7" x14ac:dyDescent="0.25">
      <c r="A703" t="s">
        <v>726</v>
      </c>
      <c r="B703" t="s">
        <v>245</v>
      </c>
      <c r="C703" t="s">
        <v>2</v>
      </c>
      <c r="F703" s="1">
        <v>44755.233052650503</v>
      </c>
      <c r="G703" t="str">
        <f t="shared" si="10"/>
        <v/>
      </c>
    </row>
    <row r="704" spans="1:7" x14ac:dyDescent="0.25">
      <c r="A704" t="s">
        <v>727</v>
      </c>
      <c r="B704" t="s">
        <v>245</v>
      </c>
      <c r="C704" t="s">
        <v>2</v>
      </c>
      <c r="F704" s="1">
        <v>44755.233262002301</v>
      </c>
      <c r="G704" t="str">
        <f t="shared" si="10"/>
        <v/>
      </c>
    </row>
    <row r="705" spans="1:7" x14ac:dyDescent="0.25">
      <c r="A705" t="s">
        <v>728</v>
      </c>
      <c r="B705" t="s">
        <v>245</v>
      </c>
      <c r="C705" t="s">
        <v>2</v>
      </c>
      <c r="F705" s="1">
        <v>44755.233532835598</v>
      </c>
      <c r="G705" t="str">
        <f t="shared" si="10"/>
        <v/>
      </c>
    </row>
    <row r="706" spans="1:7" x14ac:dyDescent="0.25">
      <c r="A706" t="s">
        <v>729</v>
      </c>
      <c r="B706" t="s">
        <v>245</v>
      </c>
      <c r="C706" t="s">
        <v>2</v>
      </c>
      <c r="F706" s="1">
        <v>44755.233754351902</v>
      </c>
      <c r="G706" t="str">
        <f t="shared" ref="G706:G769" si="11">IF(C706="Neprocesat",A706,"")</f>
        <v/>
      </c>
    </row>
    <row r="707" spans="1:7" x14ac:dyDescent="0.25">
      <c r="A707" t="s">
        <v>730</v>
      </c>
      <c r="B707" t="s">
        <v>245</v>
      </c>
      <c r="C707" t="s">
        <v>2</v>
      </c>
      <c r="F707" s="1">
        <v>44755.233953842602</v>
      </c>
      <c r="G707" t="str">
        <f t="shared" si="11"/>
        <v/>
      </c>
    </row>
    <row r="708" spans="1:7" x14ac:dyDescent="0.25">
      <c r="A708" t="s">
        <v>731</v>
      </c>
      <c r="B708" t="s">
        <v>245</v>
      </c>
      <c r="C708" t="s">
        <v>2</v>
      </c>
      <c r="F708" s="1">
        <v>44755.234140451401</v>
      </c>
      <c r="G708" t="str">
        <f t="shared" si="11"/>
        <v/>
      </c>
    </row>
    <row r="709" spans="1:7" x14ac:dyDescent="0.25">
      <c r="A709" t="s">
        <v>732</v>
      </c>
      <c r="B709" t="s">
        <v>245</v>
      </c>
      <c r="C709" t="s">
        <v>2</v>
      </c>
      <c r="F709" s="1">
        <v>44755.234341782401</v>
      </c>
      <c r="G709" t="str">
        <f t="shared" si="11"/>
        <v/>
      </c>
    </row>
    <row r="710" spans="1:7" x14ac:dyDescent="0.25">
      <c r="A710" t="s">
        <v>733</v>
      </c>
      <c r="B710" t="s">
        <v>245</v>
      </c>
      <c r="C710" t="s">
        <v>2</v>
      </c>
      <c r="F710" s="1">
        <v>44755.234604039397</v>
      </c>
      <c r="G710" t="str">
        <f t="shared" si="11"/>
        <v/>
      </c>
    </row>
    <row r="711" spans="1:7" x14ac:dyDescent="0.25">
      <c r="A711" t="s">
        <v>734</v>
      </c>
      <c r="B711" t="s">
        <v>245</v>
      </c>
      <c r="C711" t="s">
        <v>2</v>
      </c>
      <c r="F711" s="1">
        <v>44755.234801631901</v>
      </c>
      <c r="G711" t="str">
        <f t="shared" si="11"/>
        <v/>
      </c>
    </row>
    <row r="712" spans="1:7" x14ac:dyDescent="0.25">
      <c r="A712" t="s">
        <v>735</v>
      </c>
      <c r="B712" t="s">
        <v>245</v>
      </c>
      <c r="C712" t="s">
        <v>2</v>
      </c>
      <c r="F712" s="1">
        <v>44755.234992303202</v>
      </c>
      <c r="G712" t="str">
        <f t="shared" si="11"/>
        <v/>
      </c>
    </row>
    <row r="713" spans="1:7" x14ac:dyDescent="0.25">
      <c r="A713" t="s">
        <v>736</v>
      </c>
      <c r="B713" t="s">
        <v>245</v>
      </c>
      <c r="C713" t="s">
        <v>2</v>
      </c>
      <c r="F713" s="1">
        <v>44755.235175277798</v>
      </c>
      <c r="G713" t="str">
        <f t="shared" si="11"/>
        <v/>
      </c>
    </row>
    <row r="714" spans="1:7" x14ac:dyDescent="0.25">
      <c r="A714" t="s">
        <v>737</v>
      </c>
      <c r="B714" t="s">
        <v>245</v>
      </c>
      <c r="C714" t="s">
        <v>2</v>
      </c>
      <c r="F714" s="1">
        <v>44755.235363622698</v>
      </c>
      <c r="G714" t="str">
        <f t="shared" si="11"/>
        <v/>
      </c>
    </row>
    <row r="715" spans="1:7" x14ac:dyDescent="0.25">
      <c r="A715" t="s">
        <v>738</v>
      </c>
      <c r="B715" t="s">
        <v>628</v>
      </c>
      <c r="C715" t="s">
        <v>2</v>
      </c>
      <c r="F715" s="1">
        <v>44755.235562997703</v>
      </c>
      <c r="G715" t="str">
        <f t="shared" si="11"/>
        <v/>
      </c>
    </row>
    <row r="716" spans="1:7" x14ac:dyDescent="0.25">
      <c r="A716" t="s">
        <v>739</v>
      </c>
      <c r="B716" t="s">
        <v>628</v>
      </c>
      <c r="C716" t="s">
        <v>2</v>
      </c>
      <c r="F716" s="1">
        <v>44755.235759629599</v>
      </c>
      <c r="G716" t="str">
        <f t="shared" si="11"/>
        <v/>
      </c>
    </row>
    <row r="717" spans="1:7" x14ac:dyDescent="0.25">
      <c r="A717" t="s">
        <v>740</v>
      </c>
      <c r="B717" t="s">
        <v>628</v>
      </c>
      <c r="C717" t="s">
        <v>2</v>
      </c>
      <c r="F717" s="1">
        <v>44755.235955081</v>
      </c>
      <c r="G717" t="str">
        <f t="shared" si="11"/>
        <v/>
      </c>
    </row>
    <row r="718" spans="1:7" x14ac:dyDescent="0.25">
      <c r="A718" t="s">
        <v>741</v>
      </c>
      <c r="B718" t="s">
        <v>628</v>
      </c>
      <c r="C718" t="s">
        <v>2</v>
      </c>
      <c r="F718" s="1">
        <v>44755.236148113399</v>
      </c>
      <c r="G718" t="str">
        <f t="shared" si="11"/>
        <v/>
      </c>
    </row>
    <row r="719" spans="1:7" x14ac:dyDescent="0.25">
      <c r="A719" t="s">
        <v>742</v>
      </c>
      <c r="B719" t="s">
        <v>628</v>
      </c>
      <c r="C719" t="s">
        <v>2</v>
      </c>
      <c r="F719" s="1">
        <v>44755.236342199103</v>
      </c>
      <c r="G719" t="str">
        <f t="shared" si="11"/>
        <v/>
      </c>
    </row>
    <row r="720" spans="1:7" x14ac:dyDescent="0.25">
      <c r="A720" t="s">
        <v>743</v>
      </c>
      <c r="B720" t="s">
        <v>628</v>
      </c>
      <c r="C720" t="s">
        <v>2</v>
      </c>
      <c r="F720" s="1">
        <v>44755.236528148103</v>
      </c>
      <c r="G720" t="str">
        <f t="shared" si="11"/>
        <v/>
      </c>
    </row>
    <row r="721" spans="1:7" x14ac:dyDescent="0.25">
      <c r="A721" t="s">
        <v>744</v>
      </c>
      <c r="B721" t="s">
        <v>745</v>
      </c>
      <c r="C721" t="s">
        <v>2</v>
      </c>
      <c r="F721" s="1">
        <v>44755.236728229203</v>
      </c>
      <c r="G721" t="str">
        <f t="shared" si="11"/>
        <v/>
      </c>
    </row>
    <row r="722" spans="1:7" x14ac:dyDescent="0.25">
      <c r="A722" t="s">
        <v>746</v>
      </c>
      <c r="B722" t="s">
        <v>745</v>
      </c>
      <c r="C722" t="s">
        <v>2</v>
      </c>
      <c r="F722" s="1">
        <v>44755.236949791703</v>
      </c>
      <c r="G722" t="str">
        <f t="shared" si="11"/>
        <v/>
      </c>
    </row>
    <row r="723" spans="1:7" x14ac:dyDescent="0.25">
      <c r="A723" t="s">
        <v>747</v>
      </c>
      <c r="B723" t="s">
        <v>745</v>
      </c>
      <c r="C723" t="s">
        <v>2</v>
      </c>
      <c r="F723" s="1">
        <v>44755.237163819402</v>
      </c>
      <c r="G723" t="str">
        <f t="shared" si="11"/>
        <v/>
      </c>
    </row>
    <row r="724" spans="1:7" x14ac:dyDescent="0.25">
      <c r="A724" t="s">
        <v>748</v>
      </c>
      <c r="B724" t="s">
        <v>745</v>
      </c>
      <c r="C724" t="s">
        <v>2</v>
      </c>
      <c r="F724" s="1">
        <v>44755.237387245397</v>
      </c>
      <c r="G724" t="str">
        <f t="shared" si="11"/>
        <v/>
      </c>
    </row>
    <row r="725" spans="1:7" x14ac:dyDescent="0.25">
      <c r="A725" t="s">
        <v>749</v>
      </c>
      <c r="B725" t="s">
        <v>745</v>
      </c>
      <c r="C725" t="s">
        <v>2</v>
      </c>
      <c r="F725" s="1">
        <v>44755.237599930602</v>
      </c>
      <c r="G725" t="str">
        <f t="shared" si="11"/>
        <v/>
      </c>
    </row>
    <row r="726" spans="1:7" x14ac:dyDescent="0.25">
      <c r="A726" t="s">
        <v>750</v>
      </c>
      <c r="B726" t="s">
        <v>628</v>
      </c>
      <c r="C726" t="s">
        <v>2</v>
      </c>
      <c r="F726" s="1">
        <v>44755.237834988402</v>
      </c>
      <c r="G726" t="str">
        <f t="shared" si="11"/>
        <v/>
      </c>
    </row>
    <row r="727" spans="1:7" x14ac:dyDescent="0.25">
      <c r="A727" t="s">
        <v>751</v>
      </c>
      <c r="B727" t="s">
        <v>628</v>
      </c>
      <c r="C727" t="s">
        <v>2</v>
      </c>
      <c r="F727" s="1">
        <v>44755.238037453702</v>
      </c>
      <c r="G727" t="str">
        <f t="shared" si="11"/>
        <v/>
      </c>
    </row>
    <row r="728" spans="1:7" x14ac:dyDescent="0.25">
      <c r="A728" t="s">
        <v>752</v>
      </c>
      <c r="B728" t="s">
        <v>628</v>
      </c>
      <c r="C728" t="s">
        <v>2</v>
      </c>
      <c r="F728" s="1">
        <v>44755.238220023202</v>
      </c>
      <c r="G728" t="str">
        <f t="shared" si="11"/>
        <v/>
      </c>
    </row>
    <row r="729" spans="1:7" x14ac:dyDescent="0.25">
      <c r="A729" t="s">
        <v>753</v>
      </c>
      <c r="B729" t="s">
        <v>628</v>
      </c>
      <c r="C729" t="s">
        <v>2</v>
      </c>
      <c r="F729" s="1">
        <v>44755.238412777799</v>
      </c>
      <c r="G729" t="str">
        <f t="shared" si="11"/>
        <v/>
      </c>
    </row>
    <row r="730" spans="1:7" x14ac:dyDescent="0.25">
      <c r="A730" t="s">
        <v>754</v>
      </c>
      <c r="B730" t="s">
        <v>628</v>
      </c>
      <c r="C730" t="s">
        <v>2</v>
      </c>
      <c r="F730" s="1">
        <v>44755.238605844897</v>
      </c>
      <c r="G730" t="str">
        <f t="shared" si="11"/>
        <v/>
      </c>
    </row>
    <row r="731" spans="1:7" x14ac:dyDescent="0.25">
      <c r="A731" t="s">
        <v>755</v>
      </c>
      <c r="B731" t="s">
        <v>628</v>
      </c>
      <c r="C731" t="s">
        <v>2</v>
      </c>
      <c r="F731" s="1">
        <v>44755.238815914403</v>
      </c>
      <c r="G731" t="str">
        <f t="shared" si="11"/>
        <v/>
      </c>
    </row>
    <row r="732" spans="1:7" x14ac:dyDescent="0.25">
      <c r="A732" t="s">
        <v>756</v>
      </c>
      <c r="B732" t="s">
        <v>628</v>
      </c>
      <c r="C732" t="s">
        <v>2</v>
      </c>
      <c r="F732" s="1">
        <v>44755.239030254597</v>
      </c>
      <c r="G732" t="str">
        <f t="shared" si="11"/>
        <v/>
      </c>
    </row>
    <row r="733" spans="1:7" x14ac:dyDescent="0.25">
      <c r="A733" t="s">
        <v>757</v>
      </c>
      <c r="B733" t="s">
        <v>628</v>
      </c>
      <c r="C733" t="s">
        <v>2</v>
      </c>
      <c r="F733" s="1">
        <v>44755.239232881897</v>
      </c>
      <c r="G733" t="str">
        <f t="shared" si="11"/>
        <v/>
      </c>
    </row>
    <row r="734" spans="1:7" x14ac:dyDescent="0.25">
      <c r="A734" t="s">
        <v>758</v>
      </c>
      <c r="B734" t="s">
        <v>628</v>
      </c>
      <c r="C734" t="s">
        <v>2</v>
      </c>
      <c r="F734" s="1">
        <v>44755.239421041697</v>
      </c>
      <c r="G734" t="str">
        <f t="shared" si="11"/>
        <v/>
      </c>
    </row>
    <row r="735" spans="1:7" x14ac:dyDescent="0.25">
      <c r="A735" t="s">
        <v>759</v>
      </c>
      <c r="B735" t="s">
        <v>628</v>
      </c>
      <c r="C735" t="s">
        <v>2</v>
      </c>
      <c r="F735" s="1">
        <v>44755.239612488404</v>
      </c>
      <c r="G735" t="str">
        <f t="shared" si="11"/>
        <v/>
      </c>
    </row>
    <row r="736" spans="1:7" x14ac:dyDescent="0.25">
      <c r="A736" t="s">
        <v>760</v>
      </c>
      <c r="B736" t="s">
        <v>628</v>
      </c>
      <c r="C736" t="s">
        <v>2</v>
      </c>
      <c r="F736" s="1">
        <v>44755.239828113401</v>
      </c>
      <c r="G736" t="str">
        <f t="shared" si="11"/>
        <v/>
      </c>
    </row>
    <row r="737" spans="1:7" x14ac:dyDescent="0.25">
      <c r="A737" t="s">
        <v>761</v>
      </c>
      <c r="B737" t="s">
        <v>628</v>
      </c>
      <c r="C737" t="s">
        <v>2</v>
      </c>
      <c r="F737" s="1">
        <v>44755.2400200579</v>
      </c>
      <c r="G737" t="str">
        <f t="shared" si="11"/>
        <v/>
      </c>
    </row>
    <row r="738" spans="1:7" x14ac:dyDescent="0.25">
      <c r="A738" t="s">
        <v>762</v>
      </c>
      <c r="B738" t="s">
        <v>763</v>
      </c>
      <c r="C738" t="s">
        <v>2</v>
      </c>
      <c r="F738" s="1">
        <v>44755.240218206003</v>
      </c>
      <c r="G738" t="str">
        <f t="shared" si="11"/>
        <v/>
      </c>
    </row>
    <row r="739" spans="1:7" x14ac:dyDescent="0.25">
      <c r="A739" t="s">
        <v>764</v>
      </c>
      <c r="B739" t="s">
        <v>765</v>
      </c>
      <c r="C739" t="s">
        <v>2</v>
      </c>
      <c r="F739" s="1">
        <v>44755.240454293998</v>
      </c>
      <c r="G739" t="str">
        <f t="shared" si="11"/>
        <v/>
      </c>
    </row>
    <row r="740" spans="1:7" x14ac:dyDescent="0.25">
      <c r="A740" t="s">
        <v>766</v>
      </c>
      <c r="B740" t="s">
        <v>763</v>
      </c>
      <c r="C740" t="s">
        <v>2</v>
      </c>
      <c r="F740" s="1">
        <v>44755.240650081003</v>
      </c>
      <c r="G740" t="str">
        <f t="shared" si="11"/>
        <v/>
      </c>
    </row>
    <row r="741" spans="1:7" x14ac:dyDescent="0.25">
      <c r="A741" t="s">
        <v>767</v>
      </c>
      <c r="B741" t="s">
        <v>763</v>
      </c>
      <c r="C741" t="s">
        <v>2</v>
      </c>
      <c r="F741" s="1">
        <v>44755.2408357639</v>
      </c>
      <c r="G741" t="str">
        <f t="shared" si="11"/>
        <v/>
      </c>
    </row>
    <row r="742" spans="1:7" x14ac:dyDescent="0.25">
      <c r="A742" t="s">
        <v>768</v>
      </c>
      <c r="B742" t="s">
        <v>763</v>
      </c>
      <c r="C742" t="s">
        <v>2</v>
      </c>
      <c r="F742" s="1">
        <v>44755.241102384301</v>
      </c>
      <c r="G742" t="str">
        <f t="shared" si="11"/>
        <v/>
      </c>
    </row>
    <row r="743" spans="1:7" x14ac:dyDescent="0.25">
      <c r="A743" t="s">
        <v>769</v>
      </c>
      <c r="B743" t="s">
        <v>763</v>
      </c>
      <c r="C743" t="s">
        <v>2</v>
      </c>
      <c r="F743" s="1">
        <v>44755.241291030099</v>
      </c>
      <c r="G743" t="str">
        <f t="shared" si="11"/>
        <v/>
      </c>
    </row>
    <row r="744" spans="1:7" x14ac:dyDescent="0.25">
      <c r="A744" t="s">
        <v>770</v>
      </c>
      <c r="B744" t="s">
        <v>763</v>
      </c>
      <c r="C744" t="s">
        <v>2</v>
      </c>
      <c r="F744" s="1">
        <v>44755.241511828703</v>
      </c>
      <c r="G744" t="str">
        <f t="shared" si="11"/>
        <v/>
      </c>
    </row>
    <row r="745" spans="1:7" x14ac:dyDescent="0.25">
      <c r="A745" t="s">
        <v>771</v>
      </c>
      <c r="B745" t="s">
        <v>763</v>
      </c>
      <c r="C745" t="s">
        <v>2</v>
      </c>
      <c r="F745" s="1">
        <v>44755.241696423604</v>
      </c>
      <c r="G745" t="str">
        <f t="shared" si="11"/>
        <v/>
      </c>
    </row>
    <row r="746" spans="1:7" x14ac:dyDescent="0.25">
      <c r="A746" t="s">
        <v>772</v>
      </c>
      <c r="B746" t="s">
        <v>763</v>
      </c>
      <c r="C746" t="s">
        <v>2</v>
      </c>
      <c r="F746" s="1">
        <v>44755.241966840302</v>
      </c>
      <c r="G746" t="str">
        <f t="shared" si="11"/>
        <v/>
      </c>
    </row>
    <row r="747" spans="1:7" x14ac:dyDescent="0.25">
      <c r="A747" t="s">
        <v>773</v>
      </c>
      <c r="B747" t="s">
        <v>763</v>
      </c>
      <c r="C747" t="s">
        <v>2</v>
      </c>
      <c r="F747" s="1">
        <v>44755.242159768502</v>
      </c>
      <c r="G747" t="str">
        <f t="shared" si="11"/>
        <v/>
      </c>
    </row>
    <row r="748" spans="1:7" x14ac:dyDescent="0.25">
      <c r="A748" t="s">
        <v>774</v>
      </c>
      <c r="B748" t="s">
        <v>763</v>
      </c>
      <c r="C748" t="s">
        <v>2</v>
      </c>
      <c r="F748" s="1">
        <v>44755.242350949098</v>
      </c>
      <c r="G748" t="str">
        <f t="shared" si="11"/>
        <v/>
      </c>
    </row>
    <row r="749" spans="1:7" x14ac:dyDescent="0.25">
      <c r="A749" t="s">
        <v>775</v>
      </c>
      <c r="B749" t="s">
        <v>763</v>
      </c>
      <c r="C749" t="s">
        <v>2</v>
      </c>
      <c r="F749" s="1">
        <v>44755.242547476897</v>
      </c>
      <c r="G749" t="str">
        <f t="shared" si="11"/>
        <v/>
      </c>
    </row>
    <row r="750" spans="1:7" x14ac:dyDescent="0.25">
      <c r="A750" t="s">
        <v>776</v>
      </c>
      <c r="B750" t="s">
        <v>763</v>
      </c>
      <c r="C750" t="s">
        <v>2</v>
      </c>
      <c r="F750" s="1">
        <v>44755.242742881899</v>
      </c>
      <c r="G750" t="str">
        <f t="shared" si="11"/>
        <v/>
      </c>
    </row>
    <row r="751" spans="1:7" x14ac:dyDescent="0.25">
      <c r="A751" t="s">
        <v>777</v>
      </c>
      <c r="B751" t="s">
        <v>778</v>
      </c>
      <c r="C751" t="s">
        <v>2</v>
      </c>
      <c r="F751" s="1">
        <v>44755.242944710597</v>
      </c>
      <c r="G751" t="str">
        <f t="shared" si="11"/>
        <v/>
      </c>
    </row>
    <row r="752" spans="1:7" x14ac:dyDescent="0.25">
      <c r="A752" t="s">
        <v>779</v>
      </c>
      <c r="B752" t="s">
        <v>778</v>
      </c>
      <c r="C752" t="s">
        <v>54</v>
      </c>
      <c r="D752" t="s">
        <v>55</v>
      </c>
      <c r="E752" t="s">
        <v>780</v>
      </c>
      <c r="F752" s="1">
        <v>44755.243677245402</v>
      </c>
      <c r="G752" t="str">
        <f t="shared" si="11"/>
        <v>111-6110163-9467427</v>
      </c>
    </row>
    <row r="753" spans="1:7" x14ac:dyDescent="0.25">
      <c r="A753" t="s">
        <v>781</v>
      </c>
      <c r="B753" t="s">
        <v>782</v>
      </c>
      <c r="C753" t="s">
        <v>2</v>
      </c>
      <c r="F753" s="1">
        <v>44755.243922951398</v>
      </c>
      <c r="G753" t="str">
        <f t="shared" si="11"/>
        <v/>
      </c>
    </row>
    <row r="754" spans="1:7" x14ac:dyDescent="0.25">
      <c r="A754" t="s">
        <v>783</v>
      </c>
      <c r="B754" t="s">
        <v>778</v>
      </c>
      <c r="C754" t="s">
        <v>2</v>
      </c>
      <c r="F754" s="1">
        <v>44755.244136435198</v>
      </c>
      <c r="G754" t="str">
        <f t="shared" si="11"/>
        <v/>
      </c>
    </row>
    <row r="755" spans="1:7" x14ac:dyDescent="0.25">
      <c r="A755" t="s">
        <v>784</v>
      </c>
      <c r="B755" t="s">
        <v>778</v>
      </c>
      <c r="C755" t="s">
        <v>2</v>
      </c>
      <c r="F755" s="1">
        <v>44755.244332638897</v>
      </c>
      <c r="G755" t="str">
        <f t="shared" si="11"/>
        <v/>
      </c>
    </row>
    <row r="756" spans="1:7" x14ac:dyDescent="0.25">
      <c r="A756" t="s">
        <v>785</v>
      </c>
      <c r="B756" t="s">
        <v>778</v>
      </c>
      <c r="C756" t="s">
        <v>2</v>
      </c>
      <c r="F756" s="1">
        <v>44755.244549837997</v>
      </c>
      <c r="G756" t="str">
        <f t="shared" si="11"/>
        <v/>
      </c>
    </row>
    <row r="757" spans="1:7" x14ac:dyDescent="0.25">
      <c r="A757" t="s">
        <v>786</v>
      </c>
      <c r="B757" t="s">
        <v>778</v>
      </c>
      <c r="C757" t="s">
        <v>2</v>
      </c>
      <c r="F757" s="1">
        <v>44755.244760196802</v>
      </c>
      <c r="G757" t="str">
        <f t="shared" si="11"/>
        <v/>
      </c>
    </row>
    <row r="758" spans="1:7" x14ac:dyDescent="0.25">
      <c r="A758" t="s">
        <v>787</v>
      </c>
      <c r="B758" t="s">
        <v>778</v>
      </c>
      <c r="C758" t="s">
        <v>2</v>
      </c>
      <c r="F758" s="1">
        <v>44755.244962893499</v>
      </c>
      <c r="G758" t="str">
        <f t="shared" si="11"/>
        <v/>
      </c>
    </row>
    <row r="759" spans="1:7" x14ac:dyDescent="0.25">
      <c r="A759" t="s">
        <v>788</v>
      </c>
      <c r="B759" t="s">
        <v>782</v>
      </c>
      <c r="C759" t="s">
        <v>2</v>
      </c>
      <c r="F759" s="1">
        <v>44755.245166273096</v>
      </c>
      <c r="G759" t="str">
        <f t="shared" si="11"/>
        <v/>
      </c>
    </row>
    <row r="760" spans="1:7" x14ac:dyDescent="0.25">
      <c r="A760" t="s">
        <v>789</v>
      </c>
      <c r="B760" t="s">
        <v>782</v>
      </c>
      <c r="C760" t="s">
        <v>2</v>
      </c>
      <c r="F760" s="1">
        <v>44755.245364803202</v>
      </c>
      <c r="G760" t="str">
        <f t="shared" si="11"/>
        <v/>
      </c>
    </row>
    <row r="761" spans="1:7" x14ac:dyDescent="0.25">
      <c r="A761" t="s">
        <v>790</v>
      </c>
      <c r="B761" t="s">
        <v>782</v>
      </c>
      <c r="C761" t="s">
        <v>2</v>
      </c>
      <c r="F761" s="1">
        <v>44755.245571874999</v>
      </c>
      <c r="G761" t="str">
        <f t="shared" si="11"/>
        <v/>
      </c>
    </row>
    <row r="762" spans="1:7" x14ac:dyDescent="0.25">
      <c r="A762" t="s">
        <v>791</v>
      </c>
      <c r="B762" t="s">
        <v>245</v>
      </c>
      <c r="C762" t="s">
        <v>2</v>
      </c>
      <c r="F762" s="1">
        <v>44755.245785613399</v>
      </c>
      <c r="G762" t="str">
        <f t="shared" si="11"/>
        <v/>
      </c>
    </row>
    <row r="763" spans="1:7" x14ac:dyDescent="0.25">
      <c r="A763" t="s">
        <v>792</v>
      </c>
      <c r="B763" t="s">
        <v>245</v>
      </c>
      <c r="C763" t="s">
        <v>2</v>
      </c>
      <c r="F763" s="1">
        <v>44755.246039375001</v>
      </c>
      <c r="G763" t="str">
        <f t="shared" si="11"/>
        <v/>
      </c>
    </row>
    <row r="764" spans="1:7" x14ac:dyDescent="0.25">
      <c r="A764" t="s">
        <v>793</v>
      </c>
      <c r="B764" t="s">
        <v>245</v>
      </c>
      <c r="C764" t="s">
        <v>2</v>
      </c>
      <c r="F764" s="1">
        <v>44755.246237766201</v>
      </c>
      <c r="G764" t="str">
        <f t="shared" si="11"/>
        <v/>
      </c>
    </row>
    <row r="765" spans="1:7" x14ac:dyDescent="0.25">
      <c r="A765" t="s">
        <v>794</v>
      </c>
      <c r="B765" t="s">
        <v>245</v>
      </c>
      <c r="C765" t="s">
        <v>2</v>
      </c>
      <c r="F765" s="1">
        <v>44755.246430231498</v>
      </c>
      <c r="G765" t="str">
        <f t="shared" si="11"/>
        <v/>
      </c>
    </row>
    <row r="766" spans="1:7" x14ac:dyDescent="0.25">
      <c r="A766" t="s">
        <v>795</v>
      </c>
      <c r="B766" t="s">
        <v>245</v>
      </c>
      <c r="C766" t="s">
        <v>2</v>
      </c>
      <c r="F766" s="1">
        <v>44755.246626307897</v>
      </c>
      <c r="G766" t="str">
        <f t="shared" si="11"/>
        <v/>
      </c>
    </row>
    <row r="767" spans="1:7" x14ac:dyDescent="0.25">
      <c r="A767" t="s">
        <v>796</v>
      </c>
      <c r="B767" t="s">
        <v>245</v>
      </c>
      <c r="C767" t="s">
        <v>2</v>
      </c>
      <c r="F767" s="1">
        <v>44755.2468408102</v>
      </c>
      <c r="G767" t="str">
        <f t="shared" si="11"/>
        <v/>
      </c>
    </row>
    <row r="768" spans="1:7" x14ac:dyDescent="0.25">
      <c r="A768" t="s">
        <v>797</v>
      </c>
      <c r="B768" t="s">
        <v>245</v>
      </c>
      <c r="C768" t="s">
        <v>2</v>
      </c>
      <c r="F768" s="1">
        <v>44755.247034756903</v>
      </c>
      <c r="G768" t="str">
        <f t="shared" si="11"/>
        <v/>
      </c>
    </row>
    <row r="769" spans="1:7" x14ac:dyDescent="0.25">
      <c r="A769" t="s">
        <v>798</v>
      </c>
      <c r="B769" t="s">
        <v>245</v>
      </c>
      <c r="C769" t="s">
        <v>2</v>
      </c>
      <c r="F769" s="1">
        <v>44755.247223657403</v>
      </c>
      <c r="G769" t="str">
        <f t="shared" si="11"/>
        <v/>
      </c>
    </row>
    <row r="770" spans="1:7" x14ac:dyDescent="0.25">
      <c r="A770" t="s">
        <v>799</v>
      </c>
      <c r="B770" t="s">
        <v>245</v>
      </c>
      <c r="C770" t="s">
        <v>2</v>
      </c>
      <c r="F770" s="1">
        <v>44755.2474526968</v>
      </c>
      <c r="G770" t="str">
        <f t="shared" ref="G770:G833" si="12">IF(C770="Neprocesat",A770,"")</f>
        <v/>
      </c>
    </row>
    <row r="771" spans="1:7" x14ac:dyDescent="0.25">
      <c r="A771" t="s">
        <v>800</v>
      </c>
      <c r="B771" t="s">
        <v>245</v>
      </c>
      <c r="C771" t="s">
        <v>2</v>
      </c>
      <c r="F771" s="1">
        <v>44755.247640925903</v>
      </c>
      <c r="G771" t="str">
        <f t="shared" si="12"/>
        <v/>
      </c>
    </row>
    <row r="772" spans="1:7" x14ac:dyDescent="0.25">
      <c r="A772" t="s">
        <v>801</v>
      </c>
      <c r="B772" t="s">
        <v>245</v>
      </c>
      <c r="C772" t="s">
        <v>2</v>
      </c>
      <c r="F772" s="1">
        <v>44755.247842719902</v>
      </c>
      <c r="G772" t="str">
        <f t="shared" si="12"/>
        <v/>
      </c>
    </row>
    <row r="773" spans="1:7" x14ac:dyDescent="0.25">
      <c r="A773" t="s">
        <v>802</v>
      </c>
      <c r="B773" t="s">
        <v>628</v>
      </c>
      <c r="C773" t="s">
        <v>2</v>
      </c>
      <c r="F773" s="1">
        <v>44755.2480411574</v>
      </c>
      <c r="G773" t="str">
        <f t="shared" si="12"/>
        <v/>
      </c>
    </row>
    <row r="774" spans="1:7" x14ac:dyDescent="0.25">
      <c r="A774" t="s">
        <v>803</v>
      </c>
      <c r="B774" t="s">
        <v>628</v>
      </c>
      <c r="C774" t="s">
        <v>2</v>
      </c>
      <c r="F774" s="1">
        <v>44755.248246713003</v>
      </c>
      <c r="G774" t="str">
        <f t="shared" si="12"/>
        <v/>
      </c>
    </row>
    <row r="775" spans="1:7" x14ac:dyDescent="0.25">
      <c r="A775" t="s">
        <v>804</v>
      </c>
      <c r="B775" t="s">
        <v>628</v>
      </c>
      <c r="C775" t="s">
        <v>2</v>
      </c>
      <c r="F775" s="1">
        <v>44755.248487233803</v>
      </c>
      <c r="G775" t="str">
        <f t="shared" si="12"/>
        <v/>
      </c>
    </row>
    <row r="776" spans="1:7" x14ac:dyDescent="0.25">
      <c r="A776" t="s">
        <v>805</v>
      </c>
      <c r="B776" t="s">
        <v>628</v>
      </c>
      <c r="C776" t="s">
        <v>2</v>
      </c>
      <c r="F776" s="1">
        <v>44755.248693414404</v>
      </c>
      <c r="G776" t="str">
        <f t="shared" si="12"/>
        <v/>
      </c>
    </row>
    <row r="777" spans="1:7" x14ac:dyDescent="0.25">
      <c r="A777" t="s">
        <v>806</v>
      </c>
      <c r="B777" t="s">
        <v>628</v>
      </c>
      <c r="C777" t="s">
        <v>2</v>
      </c>
      <c r="F777" s="1">
        <v>44755.248876319398</v>
      </c>
      <c r="G777" t="str">
        <f t="shared" si="12"/>
        <v/>
      </c>
    </row>
    <row r="778" spans="1:7" x14ac:dyDescent="0.25">
      <c r="A778" t="s">
        <v>807</v>
      </c>
      <c r="B778" t="s">
        <v>628</v>
      </c>
      <c r="C778" t="s">
        <v>2</v>
      </c>
      <c r="F778" s="1">
        <v>44755.249065636599</v>
      </c>
      <c r="G778" t="str">
        <f t="shared" si="12"/>
        <v/>
      </c>
    </row>
    <row r="779" spans="1:7" x14ac:dyDescent="0.25">
      <c r="A779" t="s">
        <v>808</v>
      </c>
      <c r="B779" t="s">
        <v>628</v>
      </c>
      <c r="C779" t="s">
        <v>2</v>
      </c>
      <c r="F779" s="1">
        <v>44755.249272210604</v>
      </c>
      <c r="G779" t="str">
        <f t="shared" si="12"/>
        <v/>
      </c>
    </row>
    <row r="780" spans="1:7" x14ac:dyDescent="0.25">
      <c r="A780" t="s">
        <v>809</v>
      </c>
      <c r="B780" t="s">
        <v>628</v>
      </c>
      <c r="C780" t="s">
        <v>2</v>
      </c>
      <c r="F780" s="1">
        <v>44755.249474907403</v>
      </c>
      <c r="G780" t="str">
        <f t="shared" si="12"/>
        <v/>
      </c>
    </row>
    <row r="781" spans="1:7" x14ac:dyDescent="0.25">
      <c r="A781" t="s">
        <v>810</v>
      </c>
      <c r="B781" t="s">
        <v>628</v>
      </c>
      <c r="C781" t="s">
        <v>2</v>
      </c>
      <c r="F781" s="1">
        <v>44755.249674675899</v>
      </c>
      <c r="G781" t="str">
        <f t="shared" si="12"/>
        <v/>
      </c>
    </row>
    <row r="782" spans="1:7" x14ac:dyDescent="0.25">
      <c r="A782" t="s">
        <v>811</v>
      </c>
      <c r="B782" t="s">
        <v>628</v>
      </c>
      <c r="C782" t="s">
        <v>2</v>
      </c>
      <c r="F782" s="1">
        <v>44755.249895439803</v>
      </c>
      <c r="G782" t="str">
        <f t="shared" si="12"/>
        <v/>
      </c>
    </row>
    <row r="783" spans="1:7" x14ac:dyDescent="0.25">
      <c r="A783" t="s">
        <v>812</v>
      </c>
      <c r="B783" t="s">
        <v>628</v>
      </c>
      <c r="C783" t="s">
        <v>2</v>
      </c>
      <c r="F783" s="1">
        <v>44755.2500996991</v>
      </c>
      <c r="G783" t="str">
        <f t="shared" si="12"/>
        <v/>
      </c>
    </row>
    <row r="784" spans="1:7" x14ac:dyDescent="0.25">
      <c r="A784" t="s">
        <v>813</v>
      </c>
      <c r="B784" t="s">
        <v>628</v>
      </c>
      <c r="C784" t="s">
        <v>2</v>
      </c>
      <c r="F784" s="1">
        <v>44755.250351828698</v>
      </c>
      <c r="G784" t="str">
        <f t="shared" si="12"/>
        <v/>
      </c>
    </row>
    <row r="785" spans="1:7" x14ac:dyDescent="0.25">
      <c r="A785" t="s">
        <v>814</v>
      </c>
      <c r="B785" t="s">
        <v>763</v>
      </c>
      <c r="C785" t="s">
        <v>2</v>
      </c>
      <c r="F785" s="1">
        <v>44755.250564988397</v>
      </c>
      <c r="G785" t="str">
        <f t="shared" si="12"/>
        <v/>
      </c>
    </row>
    <row r="786" spans="1:7" x14ac:dyDescent="0.25">
      <c r="A786" t="s">
        <v>815</v>
      </c>
      <c r="B786" t="s">
        <v>763</v>
      </c>
      <c r="C786" t="s">
        <v>2</v>
      </c>
      <c r="F786" s="1">
        <v>44755.250863344903</v>
      </c>
      <c r="G786" t="str">
        <f t="shared" si="12"/>
        <v/>
      </c>
    </row>
    <row r="787" spans="1:7" x14ac:dyDescent="0.25">
      <c r="A787" t="s">
        <v>816</v>
      </c>
      <c r="B787" t="s">
        <v>763</v>
      </c>
      <c r="C787" t="s">
        <v>2</v>
      </c>
      <c r="F787" s="1">
        <v>44755.251058807902</v>
      </c>
      <c r="G787" t="str">
        <f t="shared" si="12"/>
        <v/>
      </c>
    </row>
    <row r="788" spans="1:7" x14ac:dyDescent="0.25">
      <c r="A788" t="s">
        <v>817</v>
      </c>
      <c r="B788" t="s">
        <v>765</v>
      </c>
      <c r="C788" t="s">
        <v>2</v>
      </c>
      <c r="F788" s="1">
        <v>44755.251256701398</v>
      </c>
      <c r="G788" t="str">
        <f t="shared" si="12"/>
        <v/>
      </c>
    </row>
    <row r="789" spans="1:7" x14ac:dyDescent="0.25">
      <c r="A789" t="s">
        <v>818</v>
      </c>
      <c r="B789" t="s">
        <v>763</v>
      </c>
      <c r="C789" t="s">
        <v>2</v>
      </c>
      <c r="F789" s="1">
        <v>44755.251467499998</v>
      </c>
      <c r="G789" t="str">
        <f t="shared" si="12"/>
        <v/>
      </c>
    </row>
    <row r="790" spans="1:7" x14ac:dyDescent="0.25">
      <c r="A790" t="s">
        <v>819</v>
      </c>
      <c r="B790" t="s">
        <v>763</v>
      </c>
      <c r="C790" t="s">
        <v>2</v>
      </c>
      <c r="F790" s="1">
        <v>44755.2516681829</v>
      </c>
      <c r="G790" t="str">
        <f t="shared" si="12"/>
        <v/>
      </c>
    </row>
    <row r="791" spans="1:7" x14ac:dyDescent="0.25">
      <c r="A791" t="s">
        <v>820</v>
      </c>
      <c r="B791" t="s">
        <v>763</v>
      </c>
      <c r="C791" t="s">
        <v>2</v>
      </c>
      <c r="F791" s="1">
        <v>44755.251858923599</v>
      </c>
      <c r="G791" t="str">
        <f t="shared" si="12"/>
        <v/>
      </c>
    </row>
    <row r="792" spans="1:7" x14ac:dyDescent="0.25">
      <c r="A792" t="s">
        <v>821</v>
      </c>
      <c r="B792" t="s">
        <v>765</v>
      </c>
      <c r="C792" t="s">
        <v>2</v>
      </c>
      <c r="F792" s="1">
        <v>44755.2520422917</v>
      </c>
      <c r="G792" t="str">
        <f t="shared" si="12"/>
        <v/>
      </c>
    </row>
    <row r="793" spans="1:7" x14ac:dyDescent="0.25">
      <c r="A793" t="s">
        <v>822</v>
      </c>
      <c r="B793" t="s">
        <v>763</v>
      </c>
      <c r="C793" t="s">
        <v>2</v>
      </c>
      <c r="F793" s="1">
        <v>44755.252243391202</v>
      </c>
      <c r="G793" t="str">
        <f t="shared" si="12"/>
        <v/>
      </c>
    </row>
    <row r="794" spans="1:7" x14ac:dyDescent="0.25">
      <c r="A794" t="s">
        <v>823</v>
      </c>
      <c r="B794" t="s">
        <v>763</v>
      </c>
      <c r="C794" t="s">
        <v>2</v>
      </c>
      <c r="F794" s="1">
        <v>44755.252436979201</v>
      </c>
      <c r="G794" t="str">
        <f t="shared" si="12"/>
        <v/>
      </c>
    </row>
    <row r="795" spans="1:7" x14ac:dyDescent="0.25">
      <c r="A795" t="s">
        <v>824</v>
      </c>
      <c r="B795" t="s">
        <v>763</v>
      </c>
      <c r="C795" t="s">
        <v>2</v>
      </c>
      <c r="F795" s="1">
        <v>44755.252624375004</v>
      </c>
      <c r="G795" t="str">
        <f t="shared" si="12"/>
        <v/>
      </c>
    </row>
    <row r="796" spans="1:7" x14ac:dyDescent="0.25">
      <c r="A796" t="s">
        <v>825</v>
      </c>
      <c r="B796" t="s">
        <v>765</v>
      </c>
      <c r="C796" t="s">
        <v>2</v>
      </c>
      <c r="F796" s="1">
        <v>44755.252830370402</v>
      </c>
      <c r="G796" t="str">
        <f t="shared" si="12"/>
        <v/>
      </c>
    </row>
    <row r="797" spans="1:7" x14ac:dyDescent="0.25">
      <c r="A797" t="s">
        <v>826</v>
      </c>
      <c r="B797" t="s">
        <v>765</v>
      </c>
      <c r="C797" t="s">
        <v>2</v>
      </c>
      <c r="F797" s="1">
        <v>44755.253029814798</v>
      </c>
      <c r="G797" t="str">
        <f t="shared" si="12"/>
        <v/>
      </c>
    </row>
    <row r="798" spans="1:7" x14ac:dyDescent="0.25">
      <c r="A798" t="s">
        <v>827</v>
      </c>
      <c r="B798" t="s">
        <v>782</v>
      </c>
      <c r="C798" t="s">
        <v>2</v>
      </c>
      <c r="F798" s="1">
        <v>44755.253287152802</v>
      </c>
      <c r="G798" t="str">
        <f t="shared" si="12"/>
        <v/>
      </c>
    </row>
    <row r="799" spans="1:7" x14ac:dyDescent="0.25">
      <c r="A799" t="s">
        <v>828</v>
      </c>
      <c r="B799" t="s">
        <v>782</v>
      </c>
      <c r="C799" t="s">
        <v>2</v>
      </c>
      <c r="F799" s="1">
        <v>44755.253476469901</v>
      </c>
      <c r="G799" t="str">
        <f t="shared" si="12"/>
        <v/>
      </c>
    </row>
    <row r="800" spans="1:7" x14ac:dyDescent="0.25">
      <c r="A800" t="s">
        <v>829</v>
      </c>
      <c r="B800" t="s">
        <v>778</v>
      </c>
      <c r="C800" t="s">
        <v>2</v>
      </c>
      <c r="F800" s="1">
        <v>44755.2536786458</v>
      </c>
      <c r="G800" t="str">
        <f t="shared" si="12"/>
        <v/>
      </c>
    </row>
    <row r="801" spans="1:7" x14ac:dyDescent="0.25">
      <c r="A801" t="s">
        <v>830</v>
      </c>
      <c r="B801" t="s">
        <v>782</v>
      </c>
      <c r="C801" t="s">
        <v>2</v>
      </c>
      <c r="F801" s="1">
        <v>44755.253861909703</v>
      </c>
      <c r="G801" t="str">
        <f t="shared" si="12"/>
        <v/>
      </c>
    </row>
    <row r="802" spans="1:7" x14ac:dyDescent="0.25">
      <c r="A802" t="s">
        <v>831</v>
      </c>
      <c r="B802" t="s">
        <v>778</v>
      </c>
      <c r="C802" t="s">
        <v>2</v>
      </c>
      <c r="F802" s="1">
        <v>44755.254068518501</v>
      </c>
      <c r="G802" t="str">
        <f t="shared" si="12"/>
        <v/>
      </c>
    </row>
    <row r="803" spans="1:7" x14ac:dyDescent="0.25">
      <c r="A803" t="s">
        <v>832</v>
      </c>
      <c r="B803" t="s">
        <v>778</v>
      </c>
      <c r="C803" t="s">
        <v>2</v>
      </c>
      <c r="F803" s="1">
        <v>44755.254284618102</v>
      </c>
      <c r="G803" t="str">
        <f t="shared" si="12"/>
        <v/>
      </c>
    </row>
    <row r="804" spans="1:7" x14ac:dyDescent="0.25">
      <c r="A804" t="s">
        <v>833</v>
      </c>
      <c r="B804" t="s">
        <v>778</v>
      </c>
      <c r="C804" t="s">
        <v>2</v>
      </c>
      <c r="F804" s="1">
        <v>44755.254508634302</v>
      </c>
      <c r="G804" t="str">
        <f t="shared" si="12"/>
        <v/>
      </c>
    </row>
    <row r="805" spans="1:7" x14ac:dyDescent="0.25">
      <c r="A805" t="s">
        <v>834</v>
      </c>
      <c r="B805" t="s">
        <v>778</v>
      </c>
      <c r="C805" t="s">
        <v>2</v>
      </c>
      <c r="F805" s="1">
        <v>44755.254697338001</v>
      </c>
      <c r="G805" t="str">
        <f t="shared" si="12"/>
        <v/>
      </c>
    </row>
    <row r="806" spans="1:7" x14ac:dyDescent="0.25">
      <c r="A806" t="s">
        <v>835</v>
      </c>
      <c r="B806" t="s">
        <v>782</v>
      </c>
      <c r="C806" t="s">
        <v>2</v>
      </c>
      <c r="F806" s="1">
        <v>44755.254888981501</v>
      </c>
      <c r="G806" t="str">
        <f t="shared" si="12"/>
        <v/>
      </c>
    </row>
    <row r="807" spans="1:7" x14ac:dyDescent="0.25">
      <c r="A807" t="s">
        <v>836</v>
      </c>
      <c r="B807" t="s">
        <v>782</v>
      </c>
      <c r="C807" t="s">
        <v>2</v>
      </c>
      <c r="F807" s="1">
        <v>44755.255092337997</v>
      </c>
      <c r="G807" t="str">
        <f t="shared" si="12"/>
        <v/>
      </c>
    </row>
    <row r="808" spans="1:7" x14ac:dyDescent="0.25">
      <c r="A808" t="s">
        <v>837</v>
      </c>
      <c r="B808" t="s">
        <v>778</v>
      </c>
      <c r="C808" t="s">
        <v>2</v>
      </c>
      <c r="F808" s="1">
        <v>44755.255272488401</v>
      </c>
      <c r="G808" t="str">
        <f t="shared" si="12"/>
        <v/>
      </c>
    </row>
    <row r="809" spans="1:7" x14ac:dyDescent="0.25">
      <c r="A809" t="s">
        <v>838</v>
      </c>
      <c r="B809" t="s">
        <v>782</v>
      </c>
      <c r="C809" t="s">
        <v>2</v>
      </c>
      <c r="F809" s="1">
        <v>44755.255465729198</v>
      </c>
      <c r="G809" t="str">
        <f t="shared" si="12"/>
        <v/>
      </c>
    </row>
    <row r="810" spans="1:7" x14ac:dyDescent="0.25">
      <c r="A810" t="s">
        <v>839</v>
      </c>
      <c r="B810" t="s">
        <v>778</v>
      </c>
      <c r="C810" t="s">
        <v>2</v>
      </c>
      <c r="F810" s="1">
        <v>44755.255703136601</v>
      </c>
      <c r="G810" t="str">
        <f t="shared" si="12"/>
        <v/>
      </c>
    </row>
    <row r="811" spans="1:7" x14ac:dyDescent="0.25">
      <c r="A811" t="s">
        <v>840</v>
      </c>
      <c r="B811" t="s">
        <v>778</v>
      </c>
      <c r="C811" t="s">
        <v>2</v>
      </c>
      <c r="F811" s="1">
        <v>44755.255918946801</v>
      </c>
      <c r="G811" t="str">
        <f t="shared" si="12"/>
        <v/>
      </c>
    </row>
    <row r="812" spans="1:7" x14ac:dyDescent="0.25">
      <c r="A812" t="s">
        <v>841</v>
      </c>
      <c r="B812" t="s">
        <v>778</v>
      </c>
      <c r="C812" t="s">
        <v>2</v>
      </c>
      <c r="F812" s="1">
        <v>44755.256115509299</v>
      </c>
      <c r="G812" t="str">
        <f t="shared" si="12"/>
        <v/>
      </c>
    </row>
    <row r="813" spans="1:7" x14ac:dyDescent="0.25">
      <c r="A813" t="s">
        <v>842</v>
      </c>
      <c r="B813" t="s">
        <v>782</v>
      </c>
      <c r="C813" t="s">
        <v>2</v>
      </c>
      <c r="F813" s="1">
        <v>44755.2563068866</v>
      </c>
      <c r="G813" t="str">
        <f t="shared" si="12"/>
        <v/>
      </c>
    </row>
    <row r="814" spans="1:7" x14ac:dyDescent="0.25">
      <c r="A814" t="s">
        <v>843</v>
      </c>
      <c r="B814" t="s">
        <v>782</v>
      </c>
      <c r="C814" t="s">
        <v>2</v>
      </c>
      <c r="F814" s="1">
        <v>44755.256504745397</v>
      </c>
      <c r="G814" t="str">
        <f t="shared" si="12"/>
        <v/>
      </c>
    </row>
    <row r="815" spans="1:7" x14ac:dyDescent="0.25">
      <c r="A815" t="s">
        <v>844</v>
      </c>
      <c r="B815" t="s">
        <v>778</v>
      </c>
      <c r="C815" t="s">
        <v>2</v>
      </c>
      <c r="F815" s="1">
        <v>44755.256695231503</v>
      </c>
      <c r="G815" t="str">
        <f t="shared" si="12"/>
        <v/>
      </c>
    </row>
    <row r="816" spans="1:7" x14ac:dyDescent="0.25">
      <c r="A816" t="s">
        <v>845</v>
      </c>
      <c r="B816" t="s">
        <v>778</v>
      </c>
      <c r="C816" t="s">
        <v>2</v>
      </c>
      <c r="F816" s="1">
        <v>44755.2568796181</v>
      </c>
      <c r="G816" t="str">
        <f t="shared" si="12"/>
        <v/>
      </c>
    </row>
    <row r="817" spans="1:7" x14ac:dyDescent="0.25">
      <c r="A817" t="s">
        <v>846</v>
      </c>
      <c r="B817" t="s">
        <v>782</v>
      </c>
      <c r="C817" t="s">
        <v>2</v>
      </c>
      <c r="F817" s="1">
        <v>44755.257075196801</v>
      </c>
      <c r="G817" t="str">
        <f t="shared" si="12"/>
        <v/>
      </c>
    </row>
    <row r="818" spans="1:7" x14ac:dyDescent="0.25">
      <c r="A818" t="s">
        <v>847</v>
      </c>
      <c r="B818" t="s">
        <v>778</v>
      </c>
      <c r="C818" t="s">
        <v>2</v>
      </c>
      <c r="F818" s="1">
        <v>44755.257278645797</v>
      </c>
      <c r="G818" t="str">
        <f t="shared" si="12"/>
        <v/>
      </c>
    </row>
    <row r="819" spans="1:7" x14ac:dyDescent="0.25">
      <c r="A819" t="s">
        <v>848</v>
      </c>
      <c r="B819" t="s">
        <v>778</v>
      </c>
      <c r="C819" t="s">
        <v>2</v>
      </c>
      <c r="F819" s="1">
        <v>44755.257481099499</v>
      </c>
      <c r="G819" t="str">
        <f t="shared" si="12"/>
        <v/>
      </c>
    </row>
    <row r="820" spans="1:7" x14ac:dyDescent="0.25">
      <c r="A820" t="s">
        <v>849</v>
      </c>
      <c r="B820" t="s">
        <v>778</v>
      </c>
      <c r="C820" t="s">
        <v>2</v>
      </c>
      <c r="F820" s="1">
        <v>44755.2576642477</v>
      </c>
      <c r="G820" t="str">
        <f t="shared" si="12"/>
        <v/>
      </c>
    </row>
    <row r="821" spans="1:7" x14ac:dyDescent="0.25">
      <c r="A821" t="s">
        <v>850</v>
      </c>
      <c r="B821" t="s">
        <v>782</v>
      </c>
      <c r="C821" t="s">
        <v>2</v>
      </c>
      <c r="F821" s="1">
        <v>44755.257870439797</v>
      </c>
      <c r="G821" t="str">
        <f t="shared" si="12"/>
        <v/>
      </c>
    </row>
    <row r="822" spans="1:7" x14ac:dyDescent="0.25">
      <c r="A822" t="s">
        <v>851</v>
      </c>
      <c r="B822" t="s">
        <v>778</v>
      </c>
      <c r="C822" t="s">
        <v>2</v>
      </c>
      <c r="F822" s="1">
        <v>44755.2580931134</v>
      </c>
      <c r="G822" t="str">
        <f t="shared" si="12"/>
        <v/>
      </c>
    </row>
    <row r="823" spans="1:7" x14ac:dyDescent="0.25">
      <c r="A823" t="s">
        <v>852</v>
      </c>
      <c r="B823" t="s">
        <v>778</v>
      </c>
      <c r="C823" t="s">
        <v>2</v>
      </c>
      <c r="F823" s="1">
        <v>44755.258280694397</v>
      </c>
      <c r="G823" t="str">
        <f t="shared" si="12"/>
        <v/>
      </c>
    </row>
    <row r="824" spans="1:7" x14ac:dyDescent="0.25">
      <c r="A824" t="s">
        <v>853</v>
      </c>
      <c r="B824" t="s">
        <v>778</v>
      </c>
      <c r="C824" t="s">
        <v>2</v>
      </c>
      <c r="F824" s="1">
        <v>44755.258517337999</v>
      </c>
      <c r="G824" t="str">
        <f t="shared" si="12"/>
        <v/>
      </c>
    </row>
    <row r="825" spans="1:7" x14ac:dyDescent="0.25">
      <c r="A825" t="s">
        <v>854</v>
      </c>
      <c r="B825" t="s">
        <v>782</v>
      </c>
      <c r="C825" t="s">
        <v>2</v>
      </c>
      <c r="F825" s="1">
        <v>44755.258720787002</v>
      </c>
      <c r="G825" t="str">
        <f t="shared" si="12"/>
        <v/>
      </c>
    </row>
    <row r="826" spans="1:7" x14ac:dyDescent="0.25">
      <c r="A826" t="s">
        <v>855</v>
      </c>
      <c r="B826" t="s">
        <v>778</v>
      </c>
      <c r="C826" t="s">
        <v>2</v>
      </c>
      <c r="F826" s="1">
        <v>44755.258950277799</v>
      </c>
      <c r="G826" t="str">
        <f t="shared" si="12"/>
        <v/>
      </c>
    </row>
    <row r="827" spans="1:7" x14ac:dyDescent="0.25">
      <c r="A827" t="s">
        <v>856</v>
      </c>
      <c r="B827" t="s">
        <v>778</v>
      </c>
      <c r="C827" t="s">
        <v>2</v>
      </c>
      <c r="F827" s="1">
        <v>44755.259143379597</v>
      </c>
      <c r="G827" t="str">
        <f t="shared" si="12"/>
        <v/>
      </c>
    </row>
    <row r="828" spans="1:7" x14ac:dyDescent="0.25">
      <c r="A828" t="s">
        <v>857</v>
      </c>
      <c r="B828" t="s">
        <v>778</v>
      </c>
      <c r="C828" t="s">
        <v>2</v>
      </c>
      <c r="F828" s="1">
        <v>44755.259406076402</v>
      </c>
      <c r="G828" t="str">
        <f t="shared" si="12"/>
        <v/>
      </c>
    </row>
    <row r="829" spans="1:7" x14ac:dyDescent="0.25">
      <c r="A829" t="s">
        <v>858</v>
      </c>
      <c r="B829" t="s">
        <v>782</v>
      </c>
      <c r="C829" t="s">
        <v>2</v>
      </c>
      <c r="F829" s="1">
        <v>44755.259597465301</v>
      </c>
      <c r="G829" t="str">
        <f t="shared" si="12"/>
        <v/>
      </c>
    </row>
    <row r="830" spans="1:7" x14ac:dyDescent="0.25">
      <c r="A830" t="s">
        <v>859</v>
      </c>
      <c r="B830" t="s">
        <v>778</v>
      </c>
      <c r="C830" t="s">
        <v>2</v>
      </c>
      <c r="F830" s="1">
        <v>44755.259800821797</v>
      </c>
      <c r="G830" t="str">
        <f t="shared" si="12"/>
        <v/>
      </c>
    </row>
    <row r="831" spans="1:7" x14ac:dyDescent="0.25">
      <c r="A831" t="s">
        <v>860</v>
      </c>
      <c r="B831" t="s">
        <v>782</v>
      </c>
      <c r="C831" t="s">
        <v>2</v>
      </c>
      <c r="F831" s="1">
        <v>44755.260022419003</v>
      </c>
      <c r="G831" t="str">
        <f t="shared" si="12"/>
        <v/>
      </c>
    </row>
    <row r="832" spans="1:7" x14ac:dyDescent="0.25">
      <c r="A832" t="s">
        <v>861</v>
      </c>
      <c r="B832" t="s">
        <v>862</v>
      </c>
      <c r="C832" t="s">
        <v>2</v>
      </c>
      <c r="F832" s="1">
        <v>44755.260205300903</v>
      </c>
      <c r="G832" t="str">
        <f t="shared" si="12"/>
        <v/>
      </c>
    </row>
    <row r="833" spans="1:7" x14ac:dyDescent="0.25">
      <c r="A833" t="s">
        <v>863</v>
      </c>
      <c r="B833" t="s">
        <v>862</v>
      </c>
      <c r="C833" t="s">
        <v>2</v>
      </c>
      <c r="F833" s="1">
        <v>44755.260396296297</v>
      </c>
      <c r="G833" t="str">
        <f t="shared" si="12"/>
        <v/>
      </c>
    </row>
    <row r="834" spans="1:7" x14ac:dyDescent="0.25">
      <c r="A834" t="s">
        <v>864</v>
      </c>
      <c r="B834" t="s">
        <v>862</v>
      </c>
      <c r="C834" t="s">
        <v>2</v>
      </c>
      <c r="F834" s="1">
        <v>44755.260594907399</v>
      </c>
      <c r="G834" t="str">
        <f t="shared" ref="G834:G897" si="13">IF(C834="Neprocesat",A834,"")</f>
        <v/>
      </c>
    </row>
    <row r="835" spans="1:7" x14ac:dyDescent="0.25">
      <c r="A835" t="s">
        <v>865</v>
      </c>
      <c r="B835" t="s">
        <v>862</v>
      </c>
      <c r="C835" t="s">
        <v>2</v>
      </c>
      <c r="F835" s="1">
        <v>44755.260783993101</v>
      </c>
      <c r="G835" t="str">
        <f t="shared" si="13"/>
        <v/>
      </c>
    </row>
    <row r="836" spans="1:7" x14ac:dyDescent="0.25">
      <c r="A836" t="s">
        <v>866</v>
      </c>
      <c r="B836" t="s">
        <v>862</v>
      </c>
      <c r="C836" t="s">
        <v>2</v>
      </c>
      <c r="F836" s="1">
        <v>44755.260970057898</v>
      </c>
      <c r="G836" t="str">
        <f t="shared" si="13"/>
        <v/>
      </c>
    </row>
    <row r="837" spans="1:7" x14ac:dyDescent="0.25">
      <c r="A837" t="s">
        <v>867</v>
      </c>
      <c r="B837" t="s">
        <v>862</v>
      </c>
      <c r="C837" t="s">
        <v>2</v>
      </c>
      <c r="F837" s="1">
        <v>44755.261171261598</v>
      </c>
      <c r="G837" t="str">
        <f t="shared" si="13"/>
        <v/>
      </c>
    </row>
    <row r="838" spans="1:7" x14ac:dyDescent="0.25">
      <c r="A838" t="s">
        <v>868</v>
      </c>
      <c r="B838" t="s">
        <v>782</v>
      </c>
      <c r="C838" t="s">
        <v>2</v>
      </c>
      <c r="F838" s="1">
        <v>44755.261364513899</v>
      </c>
      <c r="G838" t="str">
        <f t="shared" si="13"/>
        <v/>
      </c>
    </row>
    <row r="839" spans="1:7" x14ac:dyDescent="0.25">
      <c r="A839" t="s">
        <v>869</v>
      </c>
      <c r="B839" t="s">
        <v>782</v>
      </c>
      <c r="C839" t="s">
        <v>2</v>
      </c>
      <c r="F839" s="1">
        <v>44755.261558310202</v>
      </c>
      <c r="G839" t="str">
        <f t="shared" si="13"/>
        <v/>
      </c>
    </row>
    <row r="840" spans="1:7" x14ac:dyDescent="0.25">
      <c r="A840" t="s">
        <v>870</v>
      </c>
      <c r="B840" t="s">
        <v>782</v>
      </c>
      <c r="C840" t="s">
        <v>2</v>
      </c>
      <c r="F840" s="1">
        <v>44755.261742407398</v>
      </c>
      <c r="G840" t="str">
        <f t="shared" si="13"/>
        <v/>
      </c>
    </row>
    <row r="841" spans="1:7" x14ac:dyDescent="0.25">
      <c r="A841" t="s">
        <v>871</v>
      </c>
      <c r="B841" t="s">
        <v>862</v>
      </c>
      <c r="C841" t="s">
        <v>2</v>
      </c>
      <c r="F841" s="1">
        <v>44755.261981076401</v>
      </c>
      <c r="G841" t="str">
        <f t="shared" si="13"/>
        <v/>
      </c>
    </row>
    <row r="842" spans="1:7" x14ac:dyDescent="0.25">
      <c r="A842" t="s">
        <v>872</v>
      </c>
      <c r="B842" t="s">
        <v>862</v>
      </c>
      <c r="C842" t="s">
        <v>2</v>
      </c>
      <c r="F842" s="1">
        <v>44755.262186203698</v>
      </c>
      <c r="G842" t="str">
        <f t="shared" si="13"/>
        <v/>
      </c>
    </row>
    <row r="843" spans="1:7" x14ac:dyDescent="0.25">
      <c r="A843" t="s">
        <v>873</v>
      </c>
      <c r="B843" t="s">
        <v>862</v>
      </c>
      <c r="C843" t="s">
        <v>2</v>
      </c>
      <c r="F843" s="1">
        <v>44755.262367199102</v>
      </c>
      <c r="G843" t="str">
        <f t="shared" si="13"/>
        <v/>
      </c>
    </row>
    <row r="844" spans="1:7" x14ac:dyDescent="0.25">
      <c r="A844" t="s">
        <v>874</v>
      </c>
      <c r="B844" t="s">
        <v>862</v>
      </c>
      <c r="C844" t="s">
        <v>2</v>
      </c>
      <c r="F844" s="1">
        <v>44755.262561296302</v>
      </c>
      <c r="G844" t="str">
        <f t="shared" si="13"/>
        <v/>
      </c>
    </row>
    <row r="845" spans="1:7" x14ac:dyDescent="0.25">
      <c r="A845" t="s">
        <v>875</v>
      </c>
      <c r="B845" t="s">
        <v>862</v>
      </c>
      <c r="C845" t="s">
        <v>2</v>
      </c>
      <c r="F845" s="1">
        <v>44755.262812708301</v>
      </c>
      <c r="G845" t="str">
        <f t="shared" si="13"/>
        <v/>
      </c>
    </row>
    <row r="846" spans="1:7" x14ac:dyDescent="0.25">
      <c r="A846" t="s">
        <v>876</v>
      </c>
      <c r="B846" t="s">
        <v>862</v>
      </c>
      <c r="C846" t="s">
        <v>2</v>
      </c>
      <c r="F846" s="1">
        <v>44755.263005902802</v>
      </c>
      <c r="G846" t="str">
        <f t="shared" si="13"/>
        <v/>
      </c>
    </row>
    <row r="847" spans="1:7" x14ac:dyDescent="0.25">
      <c r="A847" t="s">
        <v>877</v>
      </c>
      <c r="B847" t="s">
        <v>862</v>
      </c>
      <c r="C847" t="s">
        <v>2</v>
      </c>
      <c r="F847" s="1">
        <v>44755.263191088001</v>
      </c>
      <c r="G847" t="str">
        <f t="shared" si="13"/>
        <v/>
      </c>
    </row>
    <row r="848" spans="1:7" x14ac:dyDescent="0.25">
      <c r="A848" t="s">
        <v>878</v>
      </c>
      <c r="B848" t="s">
        <v>862</v>
      </c>
      <c r="C848" t="s">
        <v>2</v>
      </c>
      <c r="F848" s="1">
        <v>44755.263399872703</v>
      </c>
      <c r="G848" t="str">
        <f t="shared" si="13"/>
        <v/>
      </c>
    </row>
    <row r="849" spans="1:7" x14ac:dyDescent="0.25">
      <c r="A849" t="s">
        <v>879</v>
      </c>
      <c r="B849" t="s">
        <v>782</v>
      </c>
      <c r="C849" t="s">
        <v>2</v>
      </c>
      <c r="F849" s="1">
        <v>44755.263589583301</v>
      </c>
      <c r="G849" t="str">
        <f t="shared" si="13"/>
        <v/>
      </c>
    </row>
    <row r="850" spans="1:7" x14ac:dyDescent="0.25">
      <c r="A850" t="s">
        <v>880</v>
      </c>
      <c r="B850" t="s">
        <v>782</v>
      </c>
      <c r="C850" t="s">
        <v>2</v>
      </c>
      <c r="F850" s="1">
        <v>44755.263813830999</v>
      </c>
      <c r="G850" t="str">
        <f t="shared" si="13"/>
        <v/>
      </c>
    </row>
    <row r="851" spans="1:7" x14ac:dyDescent="0.25">
      <c r="A851" t="s">
        <v>881</v>
      </c>
      <c r="B851" t="s">
        <v>862</v>
      </c>
      <c r="C851" t="s">
        <v>2</v>
      </c>
      <c r="F851" s="1">
        <v>44755.264010300903</v>
      </c>
      <c r="G851" t="str">
        <f t="shared" si="13"/>
        <v/>
      </c>
    </row>
    <row r="852" spans="1:7" x14ac:dyDescent="0.25">
      <c r="A852" t="s">
        <v>882</v>
      </c>
      <c r="B852" t="s">
        <v>862</v>
      </c>
      <c r="C852" t="s">
        <v>2</v>
      </c>
      <c r="F852" s="1">
        <v>44755.264199421297</v>
      </c>
      <c r="G852" t="str">
        <f t="shared" si="13"/>
        <v/>
      </c>
    </row>
    <row r="853" spans="1:7" x14ac:dyDescent="0.25">
      <c r="A853" t="s">
        <v>883</v>
      </c>
      <c r="B853" t="s">
        <v>862</v>
      </c>
      <c r="C853" t="s">
        <v>2</v>
      </c>
      <c r="F853" s="1">
        <v>44755.264387592601</v>
      </c>
      <c r="G853" t="str">
        <f t="shared" si="13"/>
        <v/>
      </c>
    </row>
    <row r="854" spans="1:7" x14ac:dyDescent="0.25">
      <c r="A854" t="s">
        <v>884</v>
      </c>
      <c r="B854" t="s">
        <v>782</v>
      </c>
      <c r="C854" t="s">
        <v>2</v>
      </c>
      <c r="F854" s="1">
        <v>44755.264581458301</v>
      </c>
      <c r="G854" t="str">
        <f t="shared" si="13"/>
        <v/>
      </c>
    </row>
    <row r="855" spans="1:7" x14ac:dyDescent="0.25">
      <c r="A855" t="s">
        <v>885</v>
      </c>
      <c r="B855" t="s">
        <v>782</v>
      </c>
      <c r="C855" t="s">
        <v>2</v>
      </c>
      <c r="F855" s="1">
        <v>44755.264819664299</v>
      </c>
      <c r="G855" t="str">
        <f t="shared" si="13"/>
        <v/>
      </c>
    </row>
    <row r="856" spans="1:7" x14ac:dyDescent="0.25">
      <c r="A856" t="s">
        <v>886</v>
      </c>
      <c r="B856" t="s">
        <v>782</v>
      </c>
      <c r="C856" t="s">
        <v>2</v>
      </c>
      <c r="F856" s="1">
        <v>44755.2650347569</v>
      </c>
      <c r="G856" t="str">
        <f t="shared" si="13"/>
        <v/>
      </c>
    </row>
    <row r="857" spans="1:7" x14ac:dyDescent="0.25">
      <c r="A857" t="s">
        <v>887</v>
      </c>
      <c r="B857" t="s">
        <v>782</v>
      </c>
      <c r="C857" t="s">
        <v>2</v>
      </c>
      <c r="F857" s="1">
        <v>44755.265239490698</v>
      </c>
      <c r="G857" t="str">
        <f t="shared" si="13"/>
        <v/>
      </c>
    </row>
    <row r="858" spans="1:7" x14ac:dyDescent="0.25">
      <c r="A858" t="s">
        <v>888</v>
      </c>
      <c r="B858" t="s">
        <v>782</v>
      </c>
      <c r="C858" t="s">
        <v>2</v>
      </c>
      <c r="F858" s="1">
        <v>44755.265425069403</v>
      </c>
      <c r="G858" t="str">
        <f t="shared" si="13"/>
        <v/>
      </c>
    </row>
    <row r="859" spans="1:7" x14ac:dyDescent="0.25">
      <c r="A859" t="s">
        <v>889</v>
      </c>
      <c r="B859" t="s">
        <v>862</v>
      </c>
      <c r="C859" t="s">
        <v>2</v>
      </c>
      <c r="F859" s="1">
        <v>44755.265623715299</v>
      </c>
      <c r="G859" t="str">
        <f t="shared" si="13"/>
        <v/>
      </c>
    </row>
    <row r="860" spans="1:7" x14ac:dyDescent="0.25">
      <c r="A860" t="s">
        <v>890</v>
      </c>
      <c r="B860" t="s">
        <v>891</v>
      </c>
      <c r="C860" t="s">
        <v>2</v>
      </c>
      <c r="F860" s="1">
        <v>44755.265823692098</v>
      </c>
      <c r="G860" t="str">
        <f t="shared" si="13"/>
        <v/>
      </c>
    </row>
    <row r="861" spans="1:7" x14ac:dyDescent="0.25">
      <c r="A861" t="s">
        <v>892</v>
      </c>
      <c r="B861" t="s">
        <v>891</v>
      </c>
      <c r="C861" t="s">
        <v>2</v>
      </c>
      <c r="F861" s="1">
        <v>44755.266027256897</v>
      </c>
      <c r="G861" t="str">
        <f t="shared" si="13"/>
        <v/>
      </c>
    </row>
    <row r="862" spans="1:7" x14ac:dyDescent="0.25">
      <c r="A862" t="s">
        <v>893</v>
      </c>
      <c r="B862" t="s">
        <v>891</v>
      </c>
      <c r="C862" t="s">
        <v>2</v>
      </c>
      <c r="F862" s="1">
        <v>44755.266216585602</v>
      </c>
      <c r="G862" t="str">
        <f t="shared" si="13"/>
        <v/>
      </c>
    </row>
    <row r="863" spans="1:7" x14ac:dyDescent="0.25">
      <c r="A863" t="s">
        <v>894</v>
      </c>
      <c r="B863" t="s">
        <v>891</v>
      </c>
      <c r="C863" t="s">
        <v>2</v>
      </c>
      <c r="F863" s="1">
        <v>44755.266409976903</v>
      </c>
      <c r="G863" t="str">
        <f t="shared" si="13"/>
        <v/>
      </c>
    </row>
    <row r="864" spans="1:7" x14ac:dyDescent="0.25">
      <c r="A864" t="s">
        <v>895</v>
      </c>
      <c r="B864" t="s">
        <v>891</v>
      </c>
      <c r="C864" t="s">
        <v>2</v>
      </c>
      <c r="F864" s="1">
        <v>44755.266606226898</v>
      </c>
      <c r="G864" t="str">
        <f t="shared" si="13"/>
        <v/>
      </c>
    </row>
    <row r="865" spans="1:7" x14ac:dyDescent="0.25">
      <c r="A865" t="s">
        <v>896</v>
      </c>
      <c r="B865" t="s">
        <v>862</v>
      </c>
      <c r="C865" t="s">
        <v>2</v>
      </c>
      <c r="F865" s="1">
        <v>44755.266900717601</v>
      </c>
      <c r="G865" t="str">
        <f t="shared" si="13"/>
        <v/>
      </c>
    </row>
    <row r="866" spans="1:7" x14ac:dyDescent="0.25">
      <c r="A866" t="s">
        <v>897</v>
      </c>
      <c r="B866" t="s">
        <v>862</v>
      </c>
      <c r="C866" t="s">
        <v>2</v>
      </c>
      <c r="F866" s="1">
        <v>44755.267112453701</v>
      </c>
      <c r="G866" t="str">
        <f t="shared" si="13"/>
        <v/>
      </c>
    </row>
    <row r="867" spans="1:7" x14ac:dyDescent="0.25">
      <c r="A867" t="s">
        <v>898</v>
      </c>
      <c r="B867" t="s">
        <v>891</v>
      </c>
      <c r="C867" t="s">
        <v>2</v>
      </c>
      <c r="F867" s="1">
        <v>44755.267296481499</v>
      </c>
      <c r="G867" t="str">
        <f t="shared" si="13"/>
        <v/>
      </c>
    </row>
    <row r="868" spans="1:7" x14ac:dyDescent="0.25">
      <c r="A868" t="s">
        <v>899</v>
      </c>
      <c r="B868" t="s">
        <v>891</v>
      </c>
      <c r="C868" t="s">
        <v>2</v>
      </c>
      <c r="F868" s="1">
        <v>44755.267508286997</v>
      </c>
      <c r="G868" t="str">
        <f t="shared" si="13"/>
        <v/>
      </c>
    </row>
    <row r="869" spans="1:7" x14ac:dyDescent="0.25">
      <c r="A869" t="s">
        <v>900</v>
      </c>
      <c r="B869" t="s">
        <v>891</v>
      </c>
      <c r="C869" t="s">
        <v>2</v>
      </c>
      <c r="F869" s="1">
        <v>44755.2676965625</v>
      </c>
      <c r="G869" t="str">
        <f t="shared" si="13"/>
        <v/>
      </c>
    </row>
    <row r="870" spans="1:7" x14ac:dyDescent="0.25">
      <c r="A870" t="s">
        <v>901</v>
      </c>
      <c r="B870" t="s">
        <v>891</v>
      </c>
      <c r="C870" t="s">
        <v>2</v>
      </c>
      <c r="F870" s="1">
        <v>44755.267888437498</v>
      </c>
      <c r="G870" t="str">
        <f t="shared" si="13"/>
        <v/>
      </c>
    </row>
    <row r="871" spans="1:7" x14ac:dyDescent="0.25">
      <c r="A871" t="s">
        <v>902</v>
      </c>
      <c r="B871" t="s">
        <v>862</v>
      </c>
      <c r="C871" t="s">
        <v>2</v>
      </c>
      <c r="F871" s="1">
        <v>44755.268073877298</v>
      </c>
      <c r="G871" t="str">
        <f t="shared" si="13"/>
        <v/>
      </c>
    </row>
    <row r="872" spans="1:7" x14ac:dyDescent="0.25">
      <c r="A872" t="s">
        <v>903</v>
      </c>
      <c r="B872" t="s">
        <v>862</v>
      </c>
      <c r="C872" t="s">
        <v>2</v>
      </c>
      <c r="F872" s="1">
        <v>44755.268298414398</v>
      </c>
      <c r="G872" t="str">
        <f t="shared" si="13"/>
        <v/>
      </c>
    </row>
    <row r="873" spans="1:7" x14ac:dyDescent="0.25">
      <c r="A873" t="s">
        <v>904</v>
      </c>
      <c r="B873" t="s">
        <v>862</v>
      </c>
      <c r="C873" t="s">
        <v>2</v>
      </c>
      <c r="F873" s="1">
        <v>44755.2685051968</v>
      </c>
      <c r="G873" t="str">
        <f t="shared" si="13"/>
        <v/>
      </c>
    </row>
    <row r="874" spans="1:7" x14ac:dyDescent="0.25">
      <c r="A874" t="s">
        <v>905</v>
      </c>
      <c r="B874" t="s">
        <v>891</v>
      </c>
      <c r="C874" t="s">
        <v>2</v>
      </c>
      <c r="F874" s="1">
        <v>44755.268698240703</v>
      </c>
      <c r="G874" t="str">
        <f t="shared" si="13"/>
        <v/>
      </c>
    </row>
    <row r="875" spans="1:7" x14ac:dyDescent="0.25">
      <c r="A875" t="s">
        <v>906</v>
      </c>
      <c r="B875" t="s">
        <v>891</v>
      </c>
      <c r="C875" t="s">
        <v>2</v>
      </c>
      <c r="F875" s="1">
        <v>44755.268919826398</v>
      </c>
      <c r="G875" t="str">
        <f t="shared" si="13"/>
        <v/>
      </c>
    </row>
    <row r="876" spans="1:7" x14ac:dyDescent="0.25">
      <c r="A876" t="s">
        <v>907</v>
      </c>
      <c r="B876" t="s">
        <v>891</v>
      </c>
      <c r="C876" t="s">
        <v>2</v>
      </c>
      <c r="F876" s="1">
        <v>44755.269107407403</v>
      </c>
      <c r="G876" t="str">
        <f t="shared" si="13"/>
        <v/>
      </c>
    </row>
    <row r="877" spans="1:7" x14ac:dyDescent="0.25">
      <c r="A877" t="s">
        <v>908</v>
      </c>
      <c r="B877" t="s">
        <v>891</v>
      </c>
      <c r="C877" t="s">
        <v>2</v>
      </c>
      <c r="F877" s="1">
        <v>44755.269314201403</v>
      </c>
      <c r="G877" t="str">
        <f t="shared" si="13"/>
        <v/>
      </c>
    </row>
    <row r="878" spans="1:7" x14ac:dyDescent="0.25">
      <c r="A878" t="s">
        <v>909</v>
      </c>
      <c r="B878" t="s">
        <v>891</v>
      </c>
      <c r="C878" t="s">
        <v>2</v>
      </c>
      <c r="F878" s="1">
        <v>44755.269501307899</v>
      </c>
      <c r="G878" t="str">
        <f t="shared" si="13"/>
        <v/>
      </c>
    </row>
    <row r="879" spans="1:7" x14ac:dyDescent="0.25">
      <c r="A879" t="s">
        <v>910</v>
      </c>
      <c r="B879" t="s">
        <v>862</v>
      </c>
      <c r="C879" t="s">
        <v>2</v>
      </c>
      <c r="F879" s="1">
        <v>44755.269691203699</v>
      </c>
      <c r="G879" t="str">
        <f t="shared" si="13"/>
        <v/>
      </c>
    </row>
    <row r="880" spans="1:7" x14ac:dyDescent="0.25">
      <c r="A880" t="s">
        <v>911</v>
      </c>
      <c r="B880" t="s">
        <v>862</v>
      </c>
      <c r="C880" t="s">
        <v>2</v>
      </c>
      <c r="F880" s="1">
        <v>44755.269887083297</v>
      </c>
      <c r="G880" t="str">
        <f t="shared" si="13"/>
        <v/>
      </c>
    </row>
    <row r="881" spans="1:7" x14ac:dyDescent="0.25">
      <c r="A881" t="s">
        <v>912</v>
      </c>
      <c r="B881" t="s">
        <v>862</v>
      </c>
      <c r="C881" t="s">
        <v>2</v>
      </c>
      <c r="F881" s="1">
        <v>44755.270096805601</v>
      </c>
      <c r="G881" t="str">
        <f t="shared" si="13"/>
        <v/>
      </c>
    </row>
    <row r="882" spans="1:7" x14ac:dyDescent="0.25">
      <c r="A882" t="s">
        <v>913</v>
      </c>
      <c r="B882" t="s">
        <v>891</v>
      </c>
      <c r="C882" t="s">
        <v>2</v>
      </c>
      <c r="F882" s="1">
        <v>44755.270279814802</v>
      </c>
      <c r="G882" t="str">
        <f t="shared" si="13"/>
        <v/>
      </c>
    </row>
    <row r="883" spans="1:7" x14ac:dyDescent="0.25">
      <c r="A883" t="s">
        <v>914</v>
      </c>
      <c r="B883" t="s">
        <v>862</v>
      </c>
      <c r="C883" t="s">
        <v>2</v>
      </c>
      <c r="F883" s="1">
        <v>44755.2704745023</v>
      </c>
      <c r="G883" t="str">
        <f t="shared" si="13"/>
        <v/>
      </c>
    </row>
    <row r="884" spans="1:7" x14ac:dyDescent="0.25">
      <c r="A884" t="s">
        <v>915</v>
      </c>
      <c r="B884" t="s">
        <v>862</v>
      </c>
      <c r="C884" t="s">
        <v>2</v>
      </c>
      <c r="F884" s="1">
        <v>44755.2706628819</v>
      </c>
      <c r="G884" t="str">
        <f t="shared" si="13"/>
        <v/>
      </c>
    </row>
    <row r="885" spans="1:7" x14ac:dyDescent="0.25">
      <c r="A885" t="s">
        <v>916</v>
      </c>
      <c r="B885" t="s">
        <v>862</v>
      </c>
      <c r="C885" t="s">
        <v>2</v>
      </c>
      <c r="F885" s="1">
        <v>44755.270850995403</v>
      </c>
      <c r="G885" t="str">
        <f t="shared" si="13"/>
        <v/>
      </c>
    </row>
    <row r="886" spans="1:7" x14ac:dyDescent="0.25">
      <c r="A886" t="s">
        <v>917</v>
      </c>
      <c r="B886" t="s">
        <v>862</v>
      </c>
      <c r="C886" t="s">
        <v>2</v>
      </c>
      <c r="F886" s="1">
        <v>44755.271079571801</v>
      </c>
      <c r="G886" t="str">
        <f t="shared" si="13"/>
        <v/>
      </c>
    </row>
    <row r="887" spans="1:7" x14ac:dyDescent="0.25">
      <c r="A887" t="s">
        <v>918</v>
      </c>
      <c r="B887" t="s">
        <v>919</v>
      </c>
      <c r="C887" t="s">
        <v>2</v>
      </c>
      <c r="F887" s="1">
        <v>44755.271306307899</v>
      </c>
      <c r="G887" t="str">
        <f t="shared" si="13"/>
        <v/>
      </c>
    </row>
    <row r="888" spans="1:7" x14ac:dyDescent="0.25">
      <c r="A888" t="s">
        <v>920</v>
      </c>
      <c r="B888" t="s">
        <v>919</v>
      </c>
      <c r="C888" t="s">
        <v>2</v>
      </c>
      <c r="F888" s="1">
        <v>44755.271508263897</v>
      </c>
      <c r="G888" t="str">
        <f t="shared" si="13"/>
        <v/>
      </c>
    </row>
    <row r="889" spans="1:7" x14ac:dyDescent="0.25">
      <c r="A889" t="s">
        <v>921</v>
      </c>
      <c r="B889" t="s">
        <v>919</v>
      </c>
      <c r="C889" t="s">
        <v>2</v>
      </c>
      <c r="F889" s="1">
        <v>44755.271706886597</v>
      </c>
      <c r="G889" t="str">
        <f t="shared" si="13"/>
        <v/>
      </c>
    </row>
    <row r="890" spans="1:7" x14ac:dyDescent="0.25">
      <c r="A890" t="s">
        <v>922</v>
      </c>
      <c r="B890" t="s">
        <v>919</v>
      </c>
      <c r="C890" t="s">
        <v>2</v>
      </c>
      <c r="F890" s="1">
        <v>44755.2719370833</v>
      </c>
      <c r="G890" t="str">
        <f t="shared" si="13"/>
        <v/>
      </c>
    </row>
    <row r="891" spans="1:7" x14ac:dyDescent="0.25">
      <c r="A891" t="s">
        <v>923</v>
      </c>
      <c r="B891" t="s">
        <v>919</v>
      </c>
      <c r="C891" t="s">
        <v>2</v>
      </c>
      <c r="F891" s="1">
        <v>44755.272151469901</v>
      </c>
      <c r="G891" t="str">
        <f t="shared" si="13"/>
        <v/>
      </c>
    </row>
    <row r="892" spans="1:7" x14ac:dyDescent="0.25">
      <c r="A892" t="s">
        <v>924</v>
      </c>
      <c r="B892" t="s">
        <v>919</v>
      </c>
      <c r="C892" t="s">
        <v>2</v>
      </c>
      <c r="F892" s="1">
        <v>44755.272371747698</v>
      </c>
      <c r="G892" t="str">
        <f t="shared" si="13"/>
        <v/>
      </c>
    </row>
    <row r="893" spans="1:7" x14ac:dyDescent="0.25">
      <c r="A893" t="s">
        <v>925</v>
      </c>
      <c r="B893" t="s">
        <v>926</v>
      </c>
      <c r="C893" t="s">
        <v>2</v>
      </c>
      <c r="F893" s="1">
        <v>44755.272567928201</v>
      </c>
      <c r="G893" t="str">
        <f t="shared" si="13"/>
        <v/>
      </c>
    </row>
    <row r="894" spans="1:7" x14ac:dyDescent="0.25">
      <c r="A894" t="s">
        <v>927</v>
      </c>
      <c r="B894" t="s">
        <v>926</v>
      </c>
      <c r="C894" t="s">
        <v>2</v>
      </c>
      <c r="F894" s="1">
        <v>44755.272753425903</v>
      </c>
      <c r="G894" t="str">
        <f t="shared" si="13"/>
        <v/>
      </c>
    </row>
    <row r="895" spans="1:7" x14ac:dyDescent="0.25">
      <c r="A895" t="s">
        <v>928</v>
      </c>
      <c r="B895" t="s">
        <v>926</v>
      </c>
      <c r="C895" t="s">
        <v>2</v>
      </c>
      <c r="F895" s="1">
        <v>44755.272951088002</v>
      </c>
      <c r="G895" t="str">
        <f t="shared" si="13"/>
        <v/>
      </c>
    </row>
    <row r="896" spans="1:7" x14ac:dyDescent="0.25">
      <c r="A896" t="s">
        <v>929</v>
      </c>
      <c r="B896" t="s">
        <v>233</v>
      </c>
      <c r="C896" t="s">
        <v>2</v>
      </c>
      <c r="F896" s="1">
        <v>44755.273158622702</v>
      </c>
      <c r="G896" t="str">
        <f t="shared" si="13"/>
        <v/>
      </c>
    </row>
    <row r="897" spans="1:7" x14ac:dyDescent="0.25">
      <c r="A897" t="s">
        <v>930</v>
      </c>
      <c r="B897" t="s">
        <v>233</v>
      </c>
      <c r="C897" t="s">
        <v>2</v>
      </c>
      <c r="F897" s="1">
        <v>44755.273357326398</v>
      </c>
      <c r="G897" t="str">
        <f t="shared" si="13"/>
        <v/>
      </c>
    </row>
    <row r="898" spans="1:7" x14ac:dyDescent="0.25">
      <c r="A898" t="s">
        <v>931</v>
      </c>
      <c r="B898" t="s">
        <v>233</v>
      </c>
      <c r="C898" t="s">
        <v>2</v>
      </c>
      <c r="F898" s="1">
        <v>44755.273542928197</v>
      </c>
      <c r="G898" t="str">
        <f t="shared" ref="G898:G961" si="14">IF(C898="Neprocesat",A898,"")</f>
        <v/>
      </c>
    </row>
    <row r="899" spans="1:7" x14ac:dyDescent="0.25">
      <c r="A899" t="s">
        <v>932</v>
      </c>
      <c r="B899" t="s">
        <v>233</v>
      </c>
      <c r="C899" t="s">
        <v>2</v>
      </c>
      <c r="F899" s="1">
        <v>44755.273733229202</v>
      </c>
      <c r="G899" t="str">
        <f t="shared" si="14"/>
        <v/>
      </c>
    </row>
    <row r="900" spans="1:7" x14ac:dyDescent="0.25">
      <c r="A900" t="s">
        <v>933</v>
      </c>
      <c r="B900" t="s">
        <v>233</v>
      </c>
      <c r="C900" t="s">
        <v>2</v>
      </c>
      <c r="F900" s="1">
        <v>44755.273942303204</v>
      </c>
      <c r="G900" t="str">
        <f t="shared" si="14"/>
        <v/>
      </c>
    </row>
    <row r="901" spans="1:7" x14ac:dyDescent="0.25">
      <c r="A901" t="s">
        <v>934</v>
      </c>
      <c r="B901" t="s">
        <v>233</v>
      </c>
      <c r="C901" t="s">
        <v>2</v>
      </c>
      <c r="F901" s="1">
        <v>44755.274131435202</v>
      </c>
      <c r="G901" t="str">
        <f t="shared" si="14"/>
        <v/>
      </c>
    </row>
    <row r="902" spans="1:7" x14ac:dyDescent="0.25">
      <c r="A902" t="s">
        <v>935</v>
      </c>
      <c r="B902" t="s">
        <v>233</v>
      </c>
      <c r="C902" t="s">
        <v>2</v>
      </c>
      <c r="F902" s="1">
        <v>44755.274365601901</v>
      </c>
      <c r="G902" t="str">
        <f t="shared" si="14"/>
        <v/>
      </c>
    </row>
    <row r="903" spans="1:7" x14ac:dyDescent="0.25">
      <c r="A903" t="s">
        <v>936</v>
      </c>
      <c r="B903" t="s">
        <v>233</v>
      </c>
      <c r="C903" t="s">
        <v>2</v>
      </c>
      <c r="F903" s="1">
        <v>44755.274553969903</v>
      </c>
      <c r="G903" t="str">
        <f t="shared" si="14"/>
        <v/>
      </c>
    </row>
    <row r="904" spans="1:7" x14ac:dyDescent="0.25">
      <c r="A904" t="s">
        <v>937</v>
      </c>
      <c r="B904" t="s">
        <v>233</v>
      </c>
      <c r="C904" t="s">
        <v>2</v>
      </c>
      <c r="F904" s="1">
        <v>44755.274740775501</v>
      </c>
      <c r="G904" t="str">
        <f t="shared" si="14"/>
        <v/>
      </c>
    </row>
    <row r="905" spans="1:7" x14ac:dyDescent="0.25">
      <c r="A905" t="s">
        <v>938</v>
      </c>
      <c r="B905" t="s">
        <v>233</v>
      </c>
      <c r="C905" t="s">
        <v>2</v>
      </c>
      <c r="F905" s="1">
        <v>44755.274932002299</v>
      </c>
      <c r="G905" t="str">
        <f t="shared" si="14"/>
        <v/>
      </c>
    </row>
    <row r="906" spans="1:7" x14ac:dyDescent="0.25">
      <c r="A906" t="s">
        <v>939</v>
      </c>
      <c r="B906" t="s">
        <v>763</v>
      </c>
      <c r="C906" t="s">
        <v>2</v>
      </c>
      <c r="F906" s="1">
        <v>44755.275166423598</v>
      </c>
      <c r="G906" t="str">
        <f t="shared" si="14"/>
        <v/>
      </c>
    </row>
    <row r="907" spans="1:7" x14ac:dyDescent="0.25">
      <c r="A907" t="s">
        <v>940</v>
      </c>
      <c r="B907" t="s">
        <v>763</v>
      </c>
      <c r="C907" t="s">
        <v>2</v>
      </c>
      <c r="F907" s="1">
        <v>44755.275406469897</v>
      </c>
      <c r="G907" t="str">
        <f t="shared" si="14"/>
        <v/>
      </c>
    </row>
    <row r="908" spans="1:7" x14ac:dyDescent="0.25">
      <c r="A908" t="s">
        <v>941</v>
      </c>
      <c r="B908" t="s">
        <v>763</v>
      </c>
      <c r="C908" t="s">
        <v>2</v>
      </c>
      <c r="F908" s="1">
        <v>44755.275608912001</v>
      </c>
      <c r="G908" t="str">
        <f t="shared" si="14"/>
        <v/>
      </c>
    </row>
    <row r="909" spans="1:7" x14ac:dyDescent="0.25">
      <c r="A909" t="s">
        <v>942</v>
      </c>
      <c r="B909" t="s">
        <v>943</v>
      </c>
      <c r="C909" t="s">
        <v>2</v>
      </c>
      <c r="F909" s="1">
        <v>44755.275800625001</v>
      </c>
      <c r="G909" t="str">
        <f t="shared" si="14"/>
        <v/>
      </c>
    </row>
    <row r="910" spans="1:7" x14ac:dyDescent="0.25">
      <c r="A910" t="s">
        <v>944</v>
      </c>
      <c r="B910" t="s">
        <v>919</v>
      </c>
      <c r="C910" t="s">
        <v>2</v>
      </c>
      <c r="F910" s="1">
        <v>44755.275989756898</v>
      </c>
      <c r="G910" t="str">
        <f t="shared" si="14"/>
        <v/>
      </c>
    </row>
    <row r="911" spans="1:7" x14ac:dyDescent="0.25">
      <c r="A911" t="s">
        <v>945</v>
      </c>
      <c r="B911" t="s">
        <v>926</v>
      </c>
      <c r="C911" t="s">
        <v>2</v>
      </c>
      <c r="F911" s="1">
        <v>44755.276175358798</v>
      </c>
      <c r="G911" t="str">
        <f t="shared" si="14"/>
        <v/>
      </c>
    </row>
    <row r="912" spans="1:7" x14ac:dyDescent="0.25">
      <c r="A912" t="s">
        <v>946</v>
      </c>
      <c r="B912" t="s">
        <v>926</v>
      </c>
      <c r="C912" t="s">
        <v>2</v>
      </c>
      <c r="F912" s="1">
        <v>44755.2763679977</v>
      </c>
      <c r="G912" t="str">
        <f t="shared" si="14"/>
        <v/>
      </c>
    </row>
    <row r="913" spans="1:7" x14ac:dyDescent="0.25">
      <c r="A913" t="s">
        <v>947</v>
      </c>
      <c r="B913" t="s">
        <v>926</v>
      </c>
      <c r="C913" t="s">
        <v>2</v>
      </c>
      <c r="F913" s="1">
        <v>44755.276559004596</v>
      </c>
      <c r="G913" t="str">
        <f t="shared" si="14"/>
        <v/>
      </c>
    </row>
    <row r="914" spans="1:7" x14ac:dyDescent="0.25">
      <c r="A914" t="s">
        <v>948</v>
      </c>
      <c r="B914" t="s">
        <v>919</v>
      </c>
      <c r="C914" t="s">
        <v>2</v>
      </c>
      <c r="F914" s="1">
        <v>44755.276753807899</v>
      </c>
      <c r="G914" t="str">
        <f t="shared" si="14"/>
        <v/>
      </c>
    </row>
    <row r="915" spans="1:7" x14ac:dyDescent="0.25">
      <c r="A915" t="s">
        <v>949</v>
      </c>
      <c r="B915" t="s">
        <v>926</v>
      </c>
      <c r="C915" t="s">
        <v>2</v>
      </c>
      <c r="F915" s="1">
        <v>44755.2769564236</v>
      </c>
      <c r="G915" t="str">
        <f t="shared" si="14"/>
        <v/>
      </c>
    </row>
    <row r="916" spans="1:7" x14ac:dyDescent="0.25">
      <c r="A916" t="s">
        <v>950</v>
      </c>
      <c r="B916" t="s">
        <v>926</v>
      </c>
      <c r="C916" t="s">
        <v>2</v>
      </c>
      <c r="F916" s="1">
        <v>44755.2772027315</v>
      </c>
      <c r="G916" t="str">
        <f t="shared" si="14"/>
        <v/>
      </c>
    </row>
    <row r="917" spans="1:7" x14ac:dyDescent="0.25">
      <c r="A917" t="s">
        <v>951</v>
      </c>
      <c r="B917" t="s">
        <v>269</v>
      </c>
      <c r="C917" t="s">
        <v>2</v>
      </c>
      <c r="F917" s="1">
        <v>44755.277396979203</v>
      </c>
      <c r="G917" t="str">
        <f t="shared" si="14"/>
        <v/>
      </c>
    </row>
    <row r="918" spans="1:7" x14ac:dyDescent="0.25">
      <c r="A918" t="s">
        <v>952</v>
      </c>
      <c r="B918" t="s">
        <v>269</v>
      </c>
      <c r="C918" t="s">
        <v>2</v>
      </c>
      <c r="F918" s="1">
        <v>44755.277594756903</v>
      </c>
      <c r="G918" t="str">
        <f t="shared" si="14"/>
        <v/>
      </c>
    </row>
    <row r="919" spans="1:7" x14ac:dyDescent="0.25">
      <c r="A919" t="s">
        <v>953</v>
      </c>
      <c r="B919" t="s">
        <v>269</v>
      </c>
      <c r="C919" t="s">
        <v>2</v>
      </c>
      <c r="F919" s="1">
        <v>44755.277776087998</v>
      </c>
      <c r="G919" t="str">
        <f t="shared" si="14"/>
        <v/>
      </c>
    </row>
    <row r="920" spans="1:7" x14ac:dyDescent="0.25">
      <c r="A920" t="s">
        <v>954</v>
      </c>
      <c r="B920" t="s">
        <v>269</v>
      </c>
      <c r="C920" t="s">
        <v>2</v>
      </c>
      <c r="F920" s="1">
        <v>44755.277968032402</v>
      </c>
      <c r="G920" t="str">
        <f t="shared" si="14"/>
        <v/>
      </c>
    </row>
    <row r="921" spans="1:7" x14ac:dyDescent="0.25">
      <c r="A921" t="s">
        <v>955</v>
      </c>
      <c r="B921" t="s">
        <v>273</v>
      </c>
      <c r="C921" t="s">
        <v>2</v>
      </c>
      <c r="F921" s="1">
        <v>44755.278158865702</v>
      </c>
      <c r="G921" t="str">
        <f t="shared" si="14"/>
        <v/>
      </c>
    </row>
    <row r="922" spans="1:7" x14ac:dyDescent="0.25">
      <c r="A922" t="s">
        <v>956</v>
      </c>
      <c r="B922" t="s">
        <v>273</v>
      </c>
      <c r="C922" t="s">
        <v>2</v>
      </c>
      <c r="F922" s="1">
        <v>44755.278371724497</v>
      </c>
      <c r="G922" t="str">
        <f t="shared" si="14"/>
        <v/>
      </c>
    </row>
    <row r="923" spans="1:7" x14ac:dyDescent="0.25">
      <c r="A923" t="s">
        <v>957</v>
      </c>
      <c r="B923" t="s">
        <v>273</v>
      </c>
      <c r="C923" t="s">
        <v>2</v>
      </c>
      <c r="F923" s="1">
        <v>44755.278561446801</v>
      </c>
      <c r="G923" t="str">
        <f t="shared" si="14"/>
        <v/>
      </c>
    </row>
    <row r="924" spans="1:7" x14ac:dyDescent="0.25">
      <c r="A924" t="s">
        <v>958</v>
      </c>
      <c r="B924" t="s">
        <v>273</v>
      </c>
      <c r="C924" t="s">
        <v>2</v>
      </c>
      <c r="F924" s="1">
        <v>44755.278800173597</v>
      </c>
      <c r="G924" t="str">
        <f t="shared" si="14"/>
        <v/>
      </c>
    </row>
    <row r="925" spans="1:7" x14ac:dyDescent="0.25">
      <c r="A925" t="s">
        <v>959</v>
      </c>
      <c r="B925" t="s">
        <v>273</v>
      </c>
      <c r="C925" t="s">
        <v>2</v>
      </c>
      <c r="F925" s="1">
        <v>44755.279032777798</v>
      </c>
      <c r="G925" t="str">
        <f t="shared" si="14"/>
        <v/>
      </c>
    </row>
    <row r="926" spans="1:7" x14ac:dyDescent="0.25">
      <c r="A926" t="s">
        <v>960</v>
      </c>
      <c r="B926" t="s">
        <v>273</v>
      </c>
      <c r="C926" t="s">
        <v>2</v>
      </c>
      <c r="F926" s="1">
        <v>44755.279226192099</v>
      </c>
      <c r="G926" t="str">
        <f t="shared" si="14"/>
        <v/>
      </c>
    </row>
    <row r="927" spans="1:7" x14ac:dyDescent="0.25">
      <c r="A927" t="s">
        <v>961</v>
      </c>
      <c r="B927" t="s">
        <v>269</v>
      </c>
      <c r="C927" t="s">
        <v>2</v>
      </c>
      <c r="F927" s="1">
        <v>44755.2794567245</v>
      </c>
      <c r="G927" t="str">
        <f t="shared" si="14"/>
        <v/>
      </c>
    </row>
    <row r="928" spans="1:7" x14ac:dyDescent="0.25">
      <c r="A928" t="s">
        <v>962</v>
      </c>
      <c r="B928" t="s">
        <v>269</v>
      </c>
      <c r="C928" t="s">
        <v>2</v>
      </c>
      <c r="F928" s="1">
        <v>44755.279792048597</v>
      </c>
      <c r="G928" t="str">
        <f t="shared" si="14"/>
        <v/>
      </c>
    </row>
    <row r="929" spans="1:7" x14ac:dyDescent="0.25">
      <c r="A929" t="s">
        <v>963</v>
      </c>
      <c r="B929" t="s">
        <v>273</v>
      </c>
      <c r="C929" t="s">
        <v>2</v>
      </c>
      <c r="F929" s="1">
        <v>44755.2801076736</v>
      </c>
      <c r="G929" t="str">
        <f t="shared" si="14"/>
        <v/>
      </c>
    </row>
    <row r="930" spans="1:7" x14ac:dyDescent="0.25">
      <c r="A930" t="s">
        <v>964</v>
      </c>
      <c r="B930" t="s">
        <v>273</v>
      </c>
      <c r="C930" t="s">
        <v>2</v>
      </c>
      <c r="F930" s="1">
        <v>44755.280293414398</v>
      </c>
      <c r="G930" t="str">
        <f t="shared" si="14"/>
        <v/>
      </c>
    </row>
    <row r="931" spans="1:7" x14ac:dyDescent="0.25">
      <c r="A931" t="s">
        <v>965</v>
      </c>
      <c r="B931" t="s">
        <v>269</v>
      </c>
      <c r="C931" t="s">
        <v>2</v>
      </c>
      <c r="F931" s="1">
        <v>44755.280481238398</v>
      </c>
      <c r="G931" t="str">
        <f t="shared" si="14"/>
        <v/>
      </c>
    </row>
    <row r="932" spans="1:7" x14ac:dyDescent="0.25">
      <c r="A932" t="s">
        <v>966</v>
      </c>
      <c r="B932" t="s">
        <v>302</v>
      </c>
      <c r="C932" t="s">
        <v>2</v>
      </c>
      <c r="F932" s="1">
        <v>44755.280674236099</v>
      </c>
      <c r="G932" t="str">
        <f t="shared" si="14"/>
        <v/>
      </c>
    </row>
    <row r="933" spans="1:7" x14ac:dyDescent="0.25">
      <c r="A933" t="s">
        <v>967</v>
      </c>
      <c r="B933" t="s">
        <v>302</v>
      </c>
      <c r="C933" t="s">
        <v>2</v>
      </c>
      <c r="F933" s="1">
        <v>44755.280876874996</v>
      </c>
      <c r="G933" t="str">
        <f t="shared" si="14"/>
        <v/>
      </c>
    </row>
    <row r="934" spans="1:7" x14ac:dyDescent="0.25">
      <c r="A934" t="s">
        <v>968</v>
      </c>
      <c r="B934" t="s">
        <v>302</v>
      </c>
      <c r="C934" t="s">
        <v>2</v>
      </c>
      <c r="F934" s="1">
        <v>44755.281076874999</v>
      </c>
      <c r="G934" t="str">
        <f t="shared" si="14"/>
        <v/>
      </c>
    </row>
    <row r="935" spans="1:7" x14ac:dyDescent="0.25">
      <c r="A935" t="s">
        <v>969</v>
      </c>
      <c r="B935" t="s">
        <v>307</v>
      </c>
      <c r="C935" t="s">
        <v>2</v>
      </c>
      <c r="F935" s="1">
        <v>44755.281281145799</v>
      </c>
      <c r="G935" t="str">
        <f t="shared" si="14"/>
        <v/>
      </c>
    </row>
    <row r="936" spans="1:7" x14ac:dyDescent="0.25">
      <c r="A936" t="s">
        <v>970</v>
      </c>
      <c r="B936" t="s">
        <v>307</v>
      </c>
      <c r="C936" t="s">
        <v>2</v>
      </c>
      <c r="F936" s="1">
        <v>44755.281481296297</v>
      </c>
      <c r="G936" t="str">
        <f t="shared" si="14"/>
        <v/>
      </c>
    </row>
    <row r="937" spans="1:7" x14ac:dyDescent="0.25">
      <c r="A937" t="s">
        <v>971</v>
      </c>
      <c r="B937" t="s">
        <v>302</v>
      </c>
      <c r="C937" t="s">
        <v>2</v>
      </c>
      <c r="F937" s="1">
        <v>44755.281680011598</v>
      </c>
      <c r="G937" t="str">
        <f t="shared" si="14"/>
        <v/>
      </c>
    </row>
    <row r="938" spans="1:7" x14ac:dyDescent="0.25">
      <c r="A938" t="s">
        <v>972</v>
      </c>
      <c r="B938" t="s">
        <v>302</v>
      </c>
      <c r="C938" t="s">
        <v>2</v>
      </c>
      <c r="F938" s="1">
        <v>44755.281864097196</v>
      </c>
      <c r="G938" t="str">
        <f t="shared" si="14"/>
        <v/>
      </c>
    </row>
    <row r="939" spans="1:7" x14ac:dyDescent="0.25">
      <c r="A939" t="s">
        <v>973</v>
      </c>
      <c r="B939" t="s">
        <v>302</v>
      </c>
      <c r="C939" t="s">
        <v>2</v>
      </c>
      <c r="F939" s="1">
        <v>44755.282088564803</v>
      </c>
      <c r="G939" t="str">
        <f t="shared" si="14"/>
        <v/>
      </c>
    </row>
    <row r="940" spans="1:7" x14ac:dyDescent="0.25">
      <c r="A940" t="s">
        <v>974</v>
      </c>
      <c r="B940" t="s">
        <v>302</v>
      </c>
      <c r="C940" t="s">
        <v>2</v>
      </c>
      <c r="F940" s="1">
        <v>44755.282312071802</v>
      </c>
      <c r="G940" t="str">
        <f t="shared" si="14"/>
        <v/>
      </c>
    </row>
    <row r="941" spans="1:7" x14ac:dyDescent="0.25">
      <c r="A941" t="s">
        <v>975</v>
      </c>
      <c r="B941" t="s">
        <v>302</v>
      </c>
      <c r="C941" t="s">
        <v>2</v>
      </c>
      <c r="F941" s="1">
        <v>44755.282497337997</v>
      </c>
      <c r="G941" t="str">
        <f t="shared" si="14"/>
        <v/>
      </c>
    </row>
    <row r="942" spans="1:7" x14ac:dyDescent="0.25">
      <c r="A942" t="s">
        <v>976</v>
      </c>
      <c r="B942" t="s">
        <v>170</v>
      </c>
      <c r="C942" t="s">
        <v>2</v>
      </c>
      <c r="F942" s="1">
        <v>44755.282701770797</v>
      </c>
      <c r="G942" t="str">
        <f t="shared" si="14"/>
        <v/>
      </c>
    </row>
    <row r="943" spans="1:7" x14ac:dyDescent="0.25">
      <c r="A943" t="s">
        <v>977</v>
      </c>
      <c r="B943" t="s">
        <v>175</v>
      </c>
      <c r="C943" t="s">
        <v>2</v>
      </c>
      <c r="F943" s="1">
        <v>44755.282892222203</v>
      </c>
      <c r="G943" t="str">
        <f t="shared" si="14"/>
        <v/>
      </c>
    </row>
    <row r="944" spans="1:7" x14ac:dyDescent="0.25">
      <c r="A944" t="s">
        <v>978</v>
      </c>
      <c r="B944" t="s">
        <v>170</v>
      </c>
      <c r="C944" t="s">
        <v>2</v>
      </c>
      <c r="F944" s="1">
        <v>44755.283122280103</v>
      </c>
      <c r="G944" t="str">
        <f t="shared" si="14"/>
        <v/>
      </c>
    </row>
    <row r="945" spans="1:7" x14ac:dyDescent="0.25">
      <c r="A945" t="s">
        <v>979</v>
      </c>
      <c r="B945" t="s">
        <v>170</v>
      </c>
      <c r="C945" t="s">
        <v>2</v>
      </c>
      <c r="F945" s="1">
        <v>44755.2833077662</v>
      </c>
      <c r="G945" t="str">
        <f t="shared" si="14"/>
        <v/>
      </c>
    </row>
    <row r="946" spans="1:7" x14ac:dyDescent="0.25">
      <c r="A946" t="s">
        <v>980</v>
      </c>
      <c r="B946" t="s">
        <v>170</v>
      </c>
      <c r="C946" t="s">
        <v>2</v>
      </c>
      <c r="F946" s="1">
        <v>44755.283535891198</v>
      </c>
      <c r="G946" t="str">
        <f t="shared" si="14"/>
        <v/>
      </c>
    </row>
    <row r="947" spans="1:7" x14ac:dyDescent="0.25">
      <c r="A947" t="s">
        <v>981</v>
      </c>
      <c r="B947" t="s">
        <v>175</v>
      </c>
      <c r="C947" t="s">
        <v>2</v>
      </c>
      <c r="F947" s="1">
        <v>44755.283732777803</v>
      </c>
      <c r="G947" t="str">
        <f t="shared" si="14"/>
        <v/>
      </c>
    </row>
    <row r="948" spans="1:7" x14ac:dyDescent="0.25">
      <c r="A948" t="s">
        <v>982</v>
      </c>
      <c r="B948" t="s">
        <v>175</v>
      </c>
      <c r="C948" t="s">
        <v>2</v>
      </c>
      <c r="F948" s="1">
        <v>44755.283958125001</v>
      </c>
      <c r="G948" t="str">
        <f t="shared" si="14"/>
        <v/>
      </c>
    </row>
    <row r="949" spans="1:7" x14ac:dyDescent="0.25">
      <c r="A949" t="s">
        <v>983</v>
      </c>
      <c r="B949" t="s">
        <v>175</v>
      </c>
      <c r="C949" t="s">
        <v>2</v>
      </c>
      <c r="F949" s="1">
        <v>44755.284160080999</v>
      </c>
      <c r="G949" t="str">
        <f t="shared" si="14"/>
        <v/>
      </c>
    </row>
    <row r="950" spans="1:7" x14ac:dyDescent="0.25">
      <c r="A950" t="s">
        <v>984</v>
      </c>
      <c r="B950" t="s">
        <v>175</v>
      </c>
      <c r="C950" t="s">
        <v>2</v>
      </c>
      <c r="F950" s="1">
        <v>44755.284474976797</v>
      </c>
      <c r="G950" t="str">
        <f t="shared" si="14"/>
        <v/>
      </c>
    </row>
    <row r="951" spans="1:7" x14ac:dyDescent="0.25">
      <c r="A951" t="s">
        <v>985</v>
      </c>
      <c r="B951" t="s">
        <v>175</v>
      </c>
      <c r="C951" t="s">
        <v>2</v>
      </c>
      <c r="F951" s="1">
        <v>44755.284680347198</v>
      </c>
      <c r="G951" t="str">
        <f t="shared" si="14"/>
        <v/>
      </c>
    </row>
    <row r="952" spans="1:7" x14ac:dyDescent="0.25">
      <c r="A952" t="s">
        <v>986</v>
      </c>
      <c r="B952" t="s">
        <v>170</v>
      </c>
      <c r="C952" t="s">
        <v>2</v>
      </c>
      <c r="F952" s="1">
        <v>44755.284883900502</v>
      </c>
      <c r="G952" t="str">
        <f t="shared" si="14"/>
        <v/>
      </c>
    </row>
    <row r="953" spans="1:7" x14ac:dyDescent="0.25">
      <c r="A953" t="s">
        <v>987</v>
      </c>
      <c r="B953" t="s">
        <v>175</v>
      </c>
      <c r="C953" t="s">
        <v>2</v>
      </c>
      <c r="F953" s="1">
        <v>44755.285094490697</v>
      </c>
      <c r="G953" t="str">
        <f t="shared" si="14"/>
        <v/>
      </c>
    </row>
    <row r="954" spans="1:7" x14ac:dyDescent="0.25">
      <c r="A954" t="s">
        <v>988</v>
      </c>
      <c r="B954" t="s">
        <v>175</v>
      </c>
      <c r="C954" t="s">
        <v>2</v>
      </c>
      <c r="F954" s="1">
        <v>44755.285282777797</v>
      </c>
      <c r="G954" t="str">
        <f t="shared" si="14"/>
        <v/>
      </c>
    </row>
    <row r="955" spans="1:7" x14ac:dyDescent="0.25">
      <c r="A955" t="s">
        <v>989</v>
      </c>
      <c r="B955" t="s">
        <v>175</v>
      </c>
      <c r="C955" t="s">
        <v>2</v>
      </c>
      <c r="F955" s="1">
        <v>44755.285486365698</v>
      </c>
      <c r="G955" t="str">
        <f t="shared" si="14"/>
        <v/>
      </c>
    </row>
    <row r="956" spans="1:7" x14ac:dyDescent="0.25">
      <c r="A956" t="s">
        <v>990</v>
      </c>
      <c r="B956" t="s">
        <v>175</v>
      </c>
      <c r="C956" t="s">
        <v>2</v>
      </c>
      <c r="F956" s="1">
        <v>44755.285685324103</v>
      </c>
      <c r="G956" t="str">
        <f t="shared" si="14"/>
        <v/>
      </c>
    </row>
    <row r="957" spans="1:7" x14ac:dyDescent="0.25">
      <c r="A957" t="s">
        <v>991</v>
      </c>
      <c r="B957" t="s">
        <v>175</v>
      </c>
      <c r="C957" t="s">
        <v>2</v>
      </c>
      <c r="F957" s="1">
        <v>44755.285915300898</v>
      </c>
      <c r="G957" t="str">
        <f t="shared" si="14"/>
        <v/>
      </c>
    </row>
    <row r="958" spans="1:7" x14ac:dyDescent="0.25">
      <c r="A958" t="s">
        <v>992</v>
      </c>
      <c r="B958" t="s">
        <v>175</v>
      </c>
      <c r="C958" t="s">
        <v>2</v>
      </c>
      <c r="F958" s="1">
        <v>44755.2861218287</v>
      </c>
      <c r="G958" t="str">
        <f t="shared" si="14"/>
        <v/>
      </c>
    </row>
    <row r="959" spans="1:7" x14ac:dyDescent="0.25">
      <c r="A959" t="s">
        <v>993</v>
      </c>
      <c r="B959" t="s">
        <v>175</v>
      </c>
      <c r="C959" t="s">
        <v>2</v>
      </c>
      <c r="F959" s="1">
        <v>44755.286312453703</v>
      </c>
      <c r="G959" t="str">
        <f t="shared" si="14"/>
        <v/>
      </c>
    </row>
    <row r="960" spans="1:7" x14ac:dyDescent="0.25">
      <c r="A960" t="s">
        <v>994</v>
      </c>
      <c r="B960" t="s">
        <v>175</v>
      </c>
      <c r="C960" t="s">
        <v>2</v>
      </c>
      <c r="F960" s="1">
        <v>44755.286495949098</v>
      </c>
      <c r="G960" t="str">
        <f t="shared" si="14"/>
        <v/>
      </c>
    </row>
    <row r="961" spans="1:7" x14ac:dyDescent="0.25">
      <c r="A961" t="s">
        <v>995</v>
      </c>
      <c r="B961" t="s">
        <v>175</v>
      </c>
      <c r="C961" t="s">
        <v>2</v>
      </c>
      <c r="F961" s="1">
        <v>44755.286682048602</v>
      </c>
      <c r="G961" t="str">
        <f t="shared" si="14"/>
        <v/>
      </c>
    </row>
    <row r="962" spans="1:7" x14ac:dyDescent="0.25">
      <c r="A962" t="s">
        <v>996</v>
      </c>
      <c r="B962" t="s">
        <v>170</v>
      </c>
      <c r="C962" t="s">
        <v>2</v>
      </c>
      <c r="F962" s="1">
        <v>44755.286887777802</v>
      </c>
      <c r="G962" t="str">
        <f t="shared" ref="G962:G1025" si="15">IF(C962="Neprocesat",A962,"")</f>
        <v/>
      </c>
    </row>
    <row r="963" spans="1:7" x14ac:dyDescent="0.25">
      <c r="A963" t="s">
        <v>997</v>
      </c>
      <c r="B963" t="s">
        <v>170</v>
      </c>
      <c r="C963" t="s">
        <v>2</v>
      </c>
      <c r="F963" s="1">
        <v>44755.287082627299</v>
      </c>
      <c r="G963" t="str">
        <f t="shared" si="15"/>
        <v/>
      </c>
    </row>
    <row r="964" spans="1:7" x14ac:dyDescent="0.25">
      <c r="A964" t="s">
        <v>998</v>
      </c>
      <c r="B964" t="s">
        <v>170</v>
      </c>
      <c r="C964" t="s">
        <v>2</v>
      </c>
      <c r="F964" s="1">
        <v>44755.287286030099</v>
      </c>
      <c r="G964" t="str">
        <f t="shared" si="15"/>
        <v/>
      </c>
    </row>
    <row r="965" spans="1:7" x14ac:dyDescent="0.25">
      <c r="A965" t="s">
        <v>999</v>
      </c>
      <c r="B965" t="s">
        <v>170</v>
      </c>
      <c r="C965" t="s">
        <v>2</v>
      </c>
      <c r="F965" s="1">
        <v>44755.287470254603</v>
      </c>
      <c r="G965" t="str">
        <f t="shared" si="15"/>
        <v/>
      </c>
    </row>
    <row r="966" spans="1:7" x14ac:dyDescent="0.25">
      <c r="A966" t="s">
        <v>1000</v>
      </c>
      <c r="B966" t="s">
        <v>175</v>
      </c>
      <c r="C966" t="s">
        <v>2</v>
      </c>
      <c r="F966" s="1">
        <v>44755.287720057902</v>
      </c>
      <c r="G966" t="str">
        <f t="shared" si="15"/>
        <v/>
      </c>
    </row>
    <row r="967" spans="1:7" x14ac:dyDescent="0.25">
      <c r="A967" t="s">
        <v>1001</v>
      </c>
      <c r="B967" t="s">
        <v>175</v>
      </c>
      <c r="C967" t="s">
        <v>2</v>
      </c>
      <c r="F967" s="1">
        <v>44755.287911446801</v>
      </c>
      <c r="G967" t="str">
        <f t="shared" si="15"/>
        <v/>
      </c>
    </row>
    <row r="968" spans="1:7" x14ac:dyDescent="0.25">
      <c r="A968" t="s">
        <v>1002</v>
      </c>
      <c r="B968" t="s">
        <v>175</v>
      </c>
      <c r="C968" t="s">
        <v>2</v>
      </c>
      <c r="F968" s="1">
        <v>44755.288111828697</v>
      </c>
      <c r="G968" t="str">
        <f t="shared" si="15"/>
        <v/>
      </c>
    </row>
    <row r="969" spans="1:7" x14ac:dyDescent="0.25">
      <c r="A969" t="s">
        <v>1003</v>
      </c>
      <c r="B969" t="s">
        <v>170</v>
      </c>
      <c r="C969" t="s">
        <v>2</v>
      </c>
      <c r="F969" s="1">
        <v>44755.288296412</v>
      </c>
      <c r="G969" t="str">
        <f t="shared" si="15"/>
        <v/>
      </c>
    </row>
    <row r="970" spans="1:7" x14ac:dyDescent="0.25">
      <c r="A970" t="s">
        <v>1004</v>
      </c>
      <c r="B970" t="s">
        <v>170</v>
      </c>
      <c r="C970" t="s">
        <v>2</v>
      </c>
      <c r="F970" s="1">
        <v>44755.288496273097</v>
      </c>
      <c r="G970" t="str">
        <f t="shared" si="15"/>
        <v/>
      </c>
    </row>
    <row r="971" spans="1:7" x14ac:dyDescent="0.25">
      <c r="A971" t="s">
        <v>1005</v>
      </c>
      <c r="B971" t="s">
        <v>170</v>
      </c>
      <c r="C971" t="s">
        <v>2</v>
      </c>
      <c r="F971" s="1">
        <v>44755.2886984375</v>
      </c>
      <c r="G971" t="str">
        <f t="shared" si="15"/>
        <v/>
      </c>
    </row>
    <row r="972" spans="1:7" x14ac:dyDescent="0.25">
      <c r="A972" t="s">
        <v>1006</v>
      </c>
      <c r="B972" t="s">
        <v>175</v>
      </c>
      <c r="C972" t="s">
        <v>2</v>
      </c>
      <c r="F972" s="1">
        <v>44755.288883865702</v>
      </c>
      <c r="G972" t="str">
        <f t="shared" si="15"/>
        <v/>
      </c>
    </row>
    <row r="973" spans="1:7" x14ac:dyDescent="0.25">
      <c r="A973" t="s">
        <v>1007</v>
      </c>
      <c r="B973" t="s">
        <v>170</v>
      </c>
      <c r="C973" t="s">
        <v>2</v>
      </c>
      <c r="F973" s="1">
        <v>44755.289084999997</v>
      </c>
      <c r="G973" t="str">
        <f t="shared" si="15"/>
        <v/>
      </c>
    </row>
    <row r="974" spans="1:7" x14ac:dyDescent="0.25">
      <c r="A974" t="s">
        <v>1008</v>
      </c>
      <c r="B974" t="s">
        <v>170</v>
      </c>
      <c r="C974" t="s">
        <v>2</v>
      </c>
      <c r="F974" s="1">
        <v>44755.289296296301</v>
      </c>
      <c r="G974" t="str">
        <f t="shared" si="15"/>
        <v/>
      </c>
    </row>
    <row r="975" spans="1:7" x14ac:dyDescent="0.25">
      <c r="A975" t="s">
        <v>1009</v>
      </c>
      <c r="B975" t="s">
        <v>245</v>
      </c>
      <c r="C975" t="s">
        <v>2</v>
      </c>
      <c r="F975" s="1">
        <v>44755.289486157402</v>
      </c>
      <c r="G975" t="str">
        <f t="shared" si="15"/>
        <v/>
      </c>
    </row>
    <row r="976" spans="1:7" x14ac:dyDescent="0.25">
      <c r="A976" t="s">
        <v>1010</v>
      </c>
      <c r="B976" t="s">
        <v>245</v>
      </c>
      <c r="C976" t="s">
        <v>2</v>
      </c>
      <c r="F976" s="1">
        <v>44755.289696088003</v>
      </c>
      <c r="G976" t="str">
        <f t="shared" si="15"/>
        <v/>
      </c>
    </row>
    <row r="977" spans="1:7" x14ac:dyDescent="0.25">
      <c r="A977" t="s">
        <v>1011</v>
      </c>
      <c r="B977" t="s">
        <v>245</v>
      </c>
      <c r="C977" t="s">
        <v>2</v>
      </c>
      <c r="F977" s="1">
        <v>44755.289887419</v>
      </c>
      <c r="G977" t="str">
        <f t="shared" si="15"/>
        <v/>
      </c>
    </row>
    <row r="978" spans="1:7" x14ac:dyDescent="0.25">
      <c r="A978" t="s">
        <v>1012</v>
      </c>
      <c r="B978" t="s">
        <v>245</v>
      </c>
      <c r="C978" t="s">
        <v>2</v>
      </c>
      <c r="F978" s="1">
        <v>44755.290087465299</v>
      </c>
      <c r="G978" t="str">
        <f t="shared" si="15"/>
        <v/>
      </c>
    </row>
    <row r="979" spans="1:7" x14ac:dyDescent="0.25">
      <c r="A979" t="s">
        <v>1013</v>
      </c>
      <c r="B979" t="s">
        <v>245</v>
      </c>
      <c r="C979" t="s">
        <v>2</v>
      </c>
      <c r="F979" s="1">
        <v>44755.290289919001</v>
      </c>
      <c r="G979" t="str">
        <f t="shared" si="15"/>
        <v/>
      </c>
    </row>
    <row r="980" spans="1:7" x14ac:dyDescent="0.25">
      <c r="A980" t="s">
        <v>1014</v>
      </c>
      <c r="B980" t="s">
        <v>245</v>
      </c>
      <c r="C980" t="s">
        <v>2</v>
      </c>
      <c r="F980" s="1">
        <v>44755.290474166701</v>
      </c>
      <c r="G980" t="str">
        <f t="shared" si="15"/>
        <v/>
      </c>
    </row>
    <row r="981" spans="1:7" x14ac:dyDescent="0.25">
      <c r="A981" t="s">
        <v>1015</v>
      </c>
      <c r="B981" t="s">
        <v>245</v>
      </c>
      <c r="C981" t="s">
        <v>2</v>
      </c>
      <c r="F981" s="1">
        <v>44755.290660208302</v>
      </c>
      <c r="G981" t="str">
        <f t="shared" si="15"/>
        <v/>
      </c>
    </row>
    <row r="982" spans="1:7" x14ac:dyDescent="0.25">
      <c r="A982" t="s">
        <v>1016</v>
      </c>
      <c r="B982" t="s">
        <v>245</v>
      </c>
      <c r="C982" t="s">
        <v>2</v>
      </c>
      <c r="F982" s="1">
        <v>44755.290849259298</v>
      </c>
      <c r="G982" t="str">
        <f t="shared" si="15"/>
        <v/>
      </c>
    </row>
    <row r="983" spans="1:7" x14ac:dyDescent="0.25">
      <c r="A983" t="s">
        <v>1017</v>
      </c>
      <c r="B983" t="s">
        <v>175</v>
      </c>
      <c r="C983" t="s">
        <v>2</v>
      </c>
      <c r="F983" s="1">
        <v>44755.291052847198</v>
      </c>
      <c r="G983" t="str">
        <f t="shared" si="15"/>
        <v/>
      </c>
    </row>
    <row r="984" spans="1:7" x14ac:dyDescent="0.25">
      <c r="A984" t="s">
        <v>1018</v>
      </c>
      <c r="B984" t="s">
        <v>175</v>
      </c>
      <c r="C984" t="s">
        <v>2</v>
      </c>
      <c r="F984" s="1">
        <v>44755.291247025503</v>
      </c>
      <c r="G984" t="str">
        <f t="shared" si="15"/>
        <v/>
      </c>
    </row>
    <row r="985" spans="1:7" x14ac:dyDescent="0.25">
      <c r="A985" t="s">
        <v>1019</v>
      </c>
      <c r="B985" t="s">
        <v>175</v>
      </c>
      <c r="C985" t="s">
        <v>2</v>
      </c>
      <c r="F985" s="1">
        <v>44755.2914665278</v>
      </c>
      <c r="G985" t="str">
        <f t="shared" si="15"/>
        <v/>
      </c>
    </row>
    <row r="986" spans="1:7" x14ac:dyDescent="0.25">
      <c r="A986" t="s">
        <v>1020</v>
      </c>
      <c r="B986" t="s">
        <v>175</v>
      </c>
      <c r="C986" t="s">
        <v>2</v>
      </c>
      <c r="F986" s="1">
        <v>44755.291659062503</v>
      </c>
      <c r="G986" t="str">
        <f t="shared" si="15"/>
        <v/>
      </c>
    </row>
    <row r="987" spans="1:7" x14ac:dyDescent="0.25">
      <c r="A987" t="s">
        <v>1021</v>
      </c>
      <c r="B987" t="s">
        <v>175</v>
      </c>
      <c r="C987" t="s">
        <v>2</v>
      </c>
      <c r="F987" s="1">
        <v>44755.291874907402</v>
      </c>
      <c r="G987" t="str">
        <f t="shared" si="15"/>
        <v/>
      </c>
    </row>
    <row r="988" spans="1:7" x14ac:dyDescent="0.25">
      <c r="A988" t="s">
        <v>1022</v>
      </c>
      <c r="B988" t="s">
        <v>175</v>
      </c>
      <c r="C988" t="s">
        <v>2</v>
      </c>
      <c r="F988" s="1">
        <v>44755.292075798599</v>
      </c>
      <c r="G988" t="str">
        <f t="shared" si="15"/>
        <v/>
      </c>
    </row>
    <row r="989" spans="1:7" x14ac:dyDescent="0.25">
      <c r="A989" t="s">
        <v>1023</v>
      </c>
      <c r="B989" t="s">
        <v>175</v>
      </c>
      <c r="C989" t="s">
        <v>2</v>
      </c>
      <c r="F989" s="1">
        <v>44755.292418402802</v>
      </c>
      <c r="G989" t="str">
        <f t="shared" si="15"/>
        <v/>
      </c>
    </row>
    <row r="990" spans="1:7" x14ac:dyDescent="0.25">
      <c r="A990" t="s">
        <v>1024</v>
      </c>
      <c r="B990" t="s">
        <v>245</v>
      </c>
      <c r="C990" t="s">
        <v>2</v>
      </c>
      <c r="F990" s="1">
        <v>44755.292683911997</v>
      </c>
      <c r="G990" t="str">
        <f t="shared" si="15"/>
        <v/>
      </c>
    </row>
    <row r="991" spans="1:7" x14ac:dyDescent="0.25">
      <c r="A991" t="s">
        <v>1025</v>
      </c>
      <c r="B991" t="s">
        <v>245</v>
      </c>
      <c r="C991" t="s">
        <v>2</v>
      </c>
      <c r="F991" s="1">
        <v>44755.292971435199</v>
      </c>
      <c r="G991" t="str">
        <f t="shared" si="15"/>
        <v/>
      </c>
    </row>
    <row r="992" spans="1:7" x14ac:dyDescent="0.25">
      <c r="A992" t="s">
        <v>1026</v>
      </c>
      <c r="B992" t="s">
        <v>245</v>
      </c>
      <c r="C992" t="s">
        <v>2</v>
      </c>
      <c r="F992" s="1">
        <v>44755.293229143499</v>
      </c>
      <c r="G992" t="str">
        <f t="shared" si="15"/>
        <v/>
      </c>
    </row>
    <row r="993" spans="1:7" x14ac:dyDescent="0.25">
      <c r="A993" t="s">
        <v>1027</v>
      </c>
      <c r="B993" t="s">
        <v>245</v>
      </c>
      <c r="C993" t="s">
        <v>2</v>
      </c>
      <c r="F993" s="1">
        <v>44755.293429467602</v>
      </c>
      <c r="G993" t="str">
        <f t="shared" si="15"/>
        <v/>
      </c>
    </row>
    <row r="994" spans="1:7" x14ac:dyDescent="0.25">
      <c r="A994" t="s">
        <v>1028</v>
      </c>
      <c r="B994" t="s">
        <v>245</v>
      </c>
      <c r="C994" t="s">
        <v>2</v>
      </c>
      <c r="F994" s="1">
        <v>44755.2936451157</v>
      </c>
      <c r="G994" t="str">
        <f t="shared" si="15"/>
        <v/>
      </c>
    </row>
    <row r="995" spans="1:7" x14ac:dyDescent="0.25">
      <c r="A995" t="s">
        <v>1029</v>
      </c>
      <c r="B995" t="s">
        <v>245</v>
      </c>
      <c r="C995" t="s">
        <v>2</v>
      </c>
      <c r="F995" s="1">
        <v>44755.293872152797</v>
      </c>
      <c r="G995" t="str">
        <f t="shared" si="15"/>
        <v/>
      </c>
    </row>
    <row r="996" spans="1:7" x14ac:dyDescent="0.25">
      <c r="A996" t="s">
        <v>1030</v>
      </c>
      <c r="B996" t="s">
        <v>245</v>
      </c>
      <c r="C996" t="s">
        <v>2</v>
      </c>
      <c r="F996" s="1">
        <v>44755.294092615703</v>
      </c>
      <c r="G996" t="str">
        <f t="shared" si="15"/>
        <v/>
      </c>
    </row>
    <row r="997" spans="1:7" x14ac:dyDescent="0.25">
      <c r="A997" t="s">
        <v>1031</v>
      </c>
      <c r="B997" t="s">
        <v>245</v>
      </c>
      <c r="C997" t="s">
        <v>2</v>
      </c>
      <c r="F997" s="1">
        <v>44755.294292939798</v>
      </c>
      <c r="G997" t="str">
        <f t="shared" si="15"/>
        <v/>
      </c>
    </row>
    <row r="998" spans="1:7" x14ac:dyDescent="0.25">
      <c r="A998" t="s">
        <v>1032</v>
      </c>
      <c r="B998" t="s">
        <v>245</v>
      </c>
      <c r="C998" t="s">
        <v>2</v>
      </c>
      <c r="F998" s="1">
        <v>44755.2944994676</v>
      </c>
      <c r="G998" t="str">
        <f t="shared" si="15"/>
        <v/>
      </c>
    </row>
    <row r="999" spans="1:7" x14ac:dyDescent="0.25">
      <c r="A999" t="s">
        <v>1033</v>
      </c>
      <c r="B999" t="s">
        <v>628</v>
      </c>
      <c r="C999" t="s">
        <v>2</v>
      </c>
      <c r="F999" s="1">
        <v>44755.294691041701</v>
      </c>
      <c r="G999" t="str">
        <f t="shared" si="15"/>
        <v/>
      </c>
    </row>
    <row r="1000" spans="1:7" x14ac:dyDescent="0.25">
      <c r="A1000" t="s">
        <v>1034</v>
      </c>
      <c r="B1000" t="s">
        <v>628</v>
      </c>
      <c r="C1000" t="s">
        <v>2</v>
      </c>
      <c r="F1000" s="1">
        <v>44755.294877280103</v>
      </c>
      <c r="G1000" t="str">
        <f t="shared" si="15"/>
        <v/>
      </c>
    </row>
    <row r="1001" spans="1:7" x14ac:dyDescent="0.25">
      <c r="A1001" t="s">
        <v>1035</v>
      </c>
      <c r="B1001" t="s">
        <v>628</v>
      </c>
      <c r="C1001" t="s">
        <v>2</v>
      </c>
      <c r="F1001" s="1">
        <v>44755.2950831829</v>
      </c>
      <c r="G1001" t="str">
        <f t="shared" si="15"/>
        <v/>
      </c>
    </row>
    <row r="1002" spans="1:7" x14ac:dyDescent="0.25">
      <c r="A1002" t="s">
        <v>1036</v>
      </c>
      <c r="B1002" t="s">
        <v>628</v>
      </c>
      <c r="C1002" t="s">
        <v>2</v>
      </c>
      <c r="F1002" s="1">
        <v>44755.295276620403</v>
      </c>
      <c r="G1002" t="str">
        <f t="shared" si="15"/>
        <v/>
      </c>
    </row>
    <row r="1003" spans="1:7" x14ac:dyDescent="0.25">
      <c r="A1003" t="s">
        <v>1037</v>
      </c>
      <c r="B1003" t="s">
        <v>628</v>
      </c>
      <c r="C1003" t="s">
        <v>2</v>
      </c>
      <c r="F1003" s="1">
        <v>44755.2954617824</v>
      </c>
      <c r="G1003" t="str">
        <f t="shared" si="15"/>
        <v/>
      </c>
    </row>
    <row r="1004" spans="1:7" x14ac:dyDescent="0.25">
      <c r="A1004" t="s">
        <v>1038</v>
      </c>
      <c r="B1004" t="s">
        <v>628</v>
      </c>
      <c r="C1004" t="s">
        <v>2</v>
      </c>
      <c r="F1004" s="1">
        <v>44755.2956488657</v>
      </c>
      <c r="G1004" t="str">
        <f t="shared" si="15"/>
        <v/>
      </c>
    </row>
    <row r="1005" spans="1:7" x14ac:dyDescent="0.25">
      <c r="A1005" t="s">
        <v>1039</v>
      </c>
      <c r="B1005" t="s">
        <v>628</v>
      </c>
      <c r="C1005" t="s">
        <v>2</v>
      </c>
      <c r="F1005" s="1">
        <v>44755.295864236097</v>
      </c>
      <c r="G1005" t="str">
        <f t="shared" si="15"/>
        <v/>
      </c>
    </row>
    <row r="1006" spans="1:7" x14ac:dyDescent="0.25">
      <c r="A1006" t="s">
        <v>1040</v>
      </c>
      <c r="B1006" t="s">
        <v>628</v>
      </c>
      <c r="C1006" t="s">
        <v>2</v>
      </c>
      <c r="F1006" s="1">
        <v>44755.296090543998</v>
      </c>
      <c r="G1006" t="str">
        <f t="shared" si="15"/>
        <v/>
      </c>
    </row>
    <row r="1007" spans="1:7" x14ac:dyDescent="0.25">
      <c r="A1007" t="s">
        <v>1041</v>
      </c>
      <c r="B1007" t="s">
        <v>628</v>
      </c>
      <c r="C1007" t="s">
        <v>2</v>
      </c>
      <c r="F1007" s="1">
        <v>44755.296283993099</v>
      </c>
      <c r="G1007" t="str">
        <f t="shared" si="15"/>
        <v/>
      </c>
    </row>
    <row r="1008" spans="1:7" x14ac:dyDescent="0.25">
      <c r="A1008" t="s">
        <v>1042</v>
      </c>
      <c r="B1008" t="s">
        <v>628</v>
      </c>
      <c r="C1008" t="s">
        <v>2</v>
      </c>
      <c r="F1008" s="1">
        <v>44755.296483044003</v>
      </c>
      <c r="G1008" t="str">
        <f t="shared" si="15"/>
        <v/>
      </c>
    </row>
    <row r="1009" spans="1:7" x14ac:dyDescent="0.25">
      <c r="A1009" t="s">
        <v>1043</v>
      </c>
      <c r="B1009" t="s">
        <v>628</v>
      </c>
      <c r="C1009" t="s">
        <v>2</v>
      </c>
      <c r="F1009" s="1">
        <v>44755.2966811921</v>
      </c>
      <c r="G1009" t="str">
        <f t="shared" si="15"/>
        <v/>
      </c>
    </row>
    <row r="1010" spans="1:7" x14ac:dyDescent="0.25">
      <c r="A1010" t="s">
        <v>1044</v>
      </c>
      <c r="B1010" t="s">
        <v>628</v>
      </c>
      <c r="C1010" t="s">
        <v>2</v>
      </c>
      <c r="F1010" s="1">
        <v>44755.296883217597</v>
      </c>
      <c r="G1010" t="str">
        <f t="shared" si="15"/>
        <v/>
      </c>
    </row>
    <row r="1011" spans="1:7" x14ac:dyDescent="0.25">
      <c r="A1011" t="s">
        <v>1045</v>
      </c>
      <c r="B1011" t="s">
        <v>628</v>
      </c>
      <c r="C1011" t="s">
        <v>2</v>
      </c>
      <c r="F1011" s="1">
        <v>44755.297078715303</v>
      </c>
      <c r="G1011" t="str">
        <f t="shared" si="15"/>
        <v/>
      </c>
    </row>
    <row r="1012" spans="1:7" x14ac:dyDescent="0.25">
      <c r="A1012" t="s">
        <v>1046</v>
      </c>
      <c r="B1012" t="s">
        <v>628</v>
      </c>
      <c r="C1012" t="s">
        <v>2</v>
      </c>
      <c r="F1012" s="1">
        <v>44755.297264687499</v>
      </c>
      <c r="G1012" t="str">
        <f t="shared" si="15"/>
        <v/>
      </c>
    </row>
    <row r="1013" spans="1:7" x14ac:dyDescent="0.25">
      <c r="A1013" t="s">
        <v>1047</v>
      </c>
      <c r="B1013" t="s">
        <v>628</v>
      </c>
      <c r="C1013" t="s">
        <v>2</v>
      </c>
      <c r="F1013" s="1">
        <v>44755.297480810201</v>
      </c>
      <c r="G1013" t="str">
        <f t="shared" si="15"/>
        <v/>
      </c>
    </row>
    <row r="1014" spans="1:7" x14ac:dyDescent="0.25">
      <c r="A1014" t="s">
        <v>1048</v>
      </c>
      <c r="B1014" t="s">
        <v>628</v>
      </c>
      <c r="C1014" t="s">
        <v>2</v>
      </c>
      <c r="F1014" s="1">
        <v>44755.297677661998</v>
      </c>
      <c r="G1014" t="str">
        <f t="shared" si="15"/>
        <v/>
      </c>
    </row>
    <row r="1015" spans="1:7" x14ac:dyDescent="0.25">
      <c r="A1015" t="s">
        <v>1049</v>
      </c>
      <c r="B1015" t="s">
        <v>628</v>
      </c>
      <c r="C1015" t="s">
        <v>2</v>
      </c>
      <c r="F1015" s="1">
        <v>44755.297889097201</v>
      </c>
      <c r="G1015" t="str">
        <f t="shared" si="15"/>
        <v/>
      </c>
    </row>
    <row r="1016" spans="1:7" x14ac:dyDescent="0.25">
      <c r="A1016" t="s">
        <v>1050</v>
      </c>
      <c r="B1016" t="s">
        <v>628</v>
      </c>
      <c r="C1016" t="s">
        <v>2</v>
      </c>
      <c r="F1016" s="1">
        <v>44755.298088020798</v>
      </c>
      <c r="G1016" t="str">
        <f t="shared" si="15"/>
        <v/>
      </c>
    </row>
    <row r="1017" spans="1:7" x14ac:dyDescent="0.25">
      <c r="A1017" t="s">
        <v>1051</v>
      </c>
      <c r="B1017" t="s">
        <v>763</v>
      </c>
      <c r="C1017" t="s">
        <v>2</v>
      </c>
      <c r="F1017" s="1">
        <v>44755.298326319396</v>
      </c>
      <c r="G1017" t="str">
        <f t="shared" si="15"/>
        <v/>
      </c>
    </row>
    <row r="1018" spans="1:7" x14ac:dyDescent="0.25">
      <c r="A1018" t="s">
        <v>1052</v>
      </c>
      <c r="B1018" t="s">
        <v>763</v>
      </c>
      <c r="C1018" t="s">
        <v>2</v>
      </c>
      <c r="F1018" s="1">
        <v>44755.298520185199</v>
      </c>
      <c r="G1018" t="str">
        <f t="shared" si="15"/>
        <v/>
      </c>
    </row>
    <row r="1019" spans="1:7" x14ac:dyDescent="0.25">
      <c r="A1019" t="s">
        <v>1053</v>
      </c>
      <c r="B1019" t="s">
        <v>763</v>
      </c>
      <c r="C1019" t="s">
        <v>2</v>
      </c>
      <c r="F1019" s="1">
        <v>44755.298706192101</v>
      </c>
      <c r="G1019" t="str">
        <f t="shared" si="15"/>
        <v/>
      </c>
    </row>
    <row r="1020" spans="1:7" x14ac:dyDescent="0.25">
      <c r="A1020" t="s">
        <v>1054</v>
      </c>
      <c r="B1020" t="s">
        <v>763</v>
      </c>
      <c r="C1020" t="s">
        <v>2</v>
      </c>
      <c r="F1020" s="1">
        <v>44755.298900694397</v>
      </c>
      <c r="G1020" t="str">
        <f t="shared" si="15"/>
        <v/>
      </c>
    </row>
    <row r="1021" spans="1:7" x14ac:dyDescent="0.25">
      <c r="A1021" t="s">
        <v>1055</v>
      </c>
      <c r="B1021" t="s">
        <v>763</v>
      </c>
      <c r="C1021" t="s">
        <v>2</v>
      </c>
      <c r="F1021" s="1">
        <v>44755.299103518497</v>
      </c>
      <c r="G1021" t="str">
        <f t="shared" si="15"/>
        <v/>
      </c>
    </row>
    <row r="1022" spans="1:7" x14ac:dyDescent="0.25">
      <c r="A1022" t="s">
        <v>1056</v>
      </c>
      <c r="B1022" t="s">
        <v>628</v>
      </c>
      <c r="C1022" t="s">
        <v>2</v>
      </c>
      <c r="F1022" s="1">
        <v>44755.299297002297</v>
      </c>
      <c r="G1022" t="str">
        <f t="shared" si="15"/>
        <v/>
      </c>
    </row>
    <row r="1023" spans="1:7" x14ac:dyDescent="0.25">
      <c r="A1023" t="s">
        <v>1057</v>
      </c>
      <c r="B1023" t="s">
        <v>628</v>
      </c>
      <c r="C1023" t="s">
        <v>2</v>
      </c>
      <c r="F1023" s="1">
        <v>44755.299577939797</v>
      </c>
      <c r="G1023" t="str">
        <f t="shared" si="15"/>
        <v/>
      </c>
    </row>
    <row r="1024" spans="1:7" x14ac:dyDescent="0.25">
      <c r="A1024" t="s">
        <v>1058</v>
      </c>
      <c r="B1024" t="s">
        <v>763</v>
      </c>
      <c r="C1024" t="s">
        <v>2</v>
      </c>
      <c r="F1024" s="1">
        <v>44755.299817233798</v>
      </c>
      <c r="G1024" t="str">
        <f t="shared" si="15"/>
        <v/>
      </c>
    </row>
    <row r="1025" spans="1:7" x14ac:dyDescent="0.25">
      <c r="A1025" t="s">
        <v>1059</v>
      </c>
      <c r="B1025" t="s">
        <v>763</v>
      </c>
      <c r="C1025" t="s">
        <v>2</v>
      </c>
      <c r="F1025" s="1">
        <v>44755.300026006902</v>
      </c>
      <c r="G1025" t="str">
        <f t="shared" si="15"/>
        <v/>
      </c>
    </row>
    <row r="1026" spans="1:7" x14ac:dyDescent="0.25">
      <c r="A1026" t="s">
        <v>1060</v>
      </c>
      <c r="B1026" t="s">
        <v>765</v>
      </c>
      <c r="C1026" t="s">
        <v>2</v>
      </c>
      <c r="F1026" s="1">
        <v>44755.300255370399</v>
      </c>
      <c r="G1026" t="str">
        <f t="shared" ref="G1026:G1089" si="16">IF(C1026="Neprocesat",A1026,"")</f>
        <v/>
      </c>
    </row>
    <row r="1027" spans="1:7" x14ac:dyDescent="0.25">
      <c r="A1027" t="s">
        <v>1061</v>
      </c>
      <c r="B1027" t="s">
        <v>763</v>
      </c>
      <c r="C1027" t="s">
        <v>2</v>
      </c>
      <c r="F1027" s="1">
        <v>44755.300455590303</v>
      </c>
      <c r="G1027" t="str">
        <f t="shared" si="16"/>
        <v/>
      </c>
    </row>
    <row r="1028" spans="1:7" x14ac:dyDescent="0.25">
      <c r="A1028" t="s">
        <v>1062</v>
      </c>
      <c r="B1028" t="s">
        <v>763</v>
      </c>
      <c r="C1028" t="s">
        <v>2</v>
      </c>
      <c r="F1028" s="1">
        <v>44755.3006472454</v>
      </c>
      <c r="G1028" t="str">
        <f t="shared" si="16"/>
        <v/>
      </c>
    </row>
    <row r="1029" spans="1:7" x14ac:dyDescent="0.25">
      <c r="A1029" t="s">
        <v>1063</v>
      </c>
      <c r="B1029" t="s">
        <v>763</v>
      </c>
      <c r="C1029" t="s">
        <v>2</v>
      </c>
      <c r="F1029" s="1">
        <v>44755.300846944403</v>
      </c>
      <c r="G1029" t="str">
        <f t="shared" si="16"/>
        <v/>
      </c>
    </row>
    <row r="1030" spans="1:7" x14ac:dyDescent="0.25">
      <c r="A1030" t="s">
        <v>1064</v>
      </c>
      <c r="B1030" t="s">
        <v>763</v>
      </c>
      <c r="C1030" t="s">
        <v>2</v>
      </c>
      <c r="F1030" s="1">
        <v>44755.301038946804</v>
      </c>
      <c r="G1030" t="str">
        <f t="shared" si="16"/>
        <v/>
      </c>
    </row>
    <row r="1031" spans="1:7" x14ac:dyDescent="0.25">
      <c r="A1031" t="s">
        <v>1065</v>
      </c>
      <c r="B1031" t="s">
        <v>763</v>
      </c>
      <c r="C1031" t="s">
        <v>2</v>
      </c>
      <c r="F1031" s="1">
        <v>44755.301227488402</v>
      </c>
      <c r="G1031" t="str">
        <f t="shared" si="16"/>
        <v/>
      </c>
    </row>
    <row r="1032" spans="1:7" x14ac:dyDescent="0.25">
      <c r="A1032" t="s">
        <v>1066</v>
      </c>
      <c r="B1032" t="s">
        <v>765</v>
      </c>
      <c r="C1032" t="s">
        <v>2</v>
      </c>
      <c r="F1032" s="1">
        <v>44755.301433182904</v>
      </c>
      <c r="G1032" t="str">
        <f t="shared" si="16"/>
        <v/>
      </c>
    </row>
    <row r="1033" spans="1:7" x14ac:dyDescent="0.25">
      <c r="A1033" t="s">
        <v>1067</v>
      </c>
      <c r="B1033" t="s">
        <v>765</v>
      </c>
      <c r="C1033" t="s">
        <v>2</v>
      </c>
      <c r="F1033" s="1">
        <v>44755.301654536997</v>
      </c>
      <c r="G1033" t="str">
        <f t="shared" si="16"/>
        <v/>
      </c>
    </row>
    <row r="1034" spans="1:7" x14ac:dyDescent="0.25">
      <c r="A1034" t="s">
        <v>1068</v>
      </c>
      <c r="B1034" t="s">
        <v>765</v>
      </c>
      <c r="C1034" t="s">
        <v>2</v>
      </c>
      <c r="F1034" s="1">
        <v>44755.301846435199</v>
      </c>
      <c r="G1034" t="str">
        <f t="shared" si="16"/>
        <v/>
      </c>
    </row>
    <row r="1035" spans="1:7" x14ac:dyDescent="0.25">
      <c r="A1035" t="s">
        <v>1069</v>
      </c>
      <c r="B1035" t="s">
        <v>765</v>
      </c>
      <c r="C1035" t="s">
        <v>2</v>
      </c>
      <c r="F1035" s="1">
        <v>44755.3020580671</v>
      </c>
      <c r="G1035" t="str">
        <f t="shared" si="16"/>
        <v/>
      </c>
    </row>
    <row r="1036" spans="1:7" x14ac:dyDescent="0.25">
      <c r="A1036" t="s">
        <v>1070</v>
      </c>
      <c r="B1036" t="s">
        <v>765</v>
      </c>
      <c r="C1036" t="s">
        <v>2</v>
      </c>
      <c r="F1036" s="1">
        <v>44755.302273842601</v>
      </c>
      <c r="G1036" t="str">
        <f t="shared" si="16"/>
        <v/>
      </c>
    </row>
    <row r="1037" spans="1:7" x14ac:dyDescent="0.25">
      <c r="A1037" t="s">
        <v>1071</v>
      </c>
      <c r="B1037" t="s">
        <v>765</v>
      </c>
      <c r="C1037" t="s">
        <v>2</v>
      </c>
      <c r="F1037" s="1">
        <v>44755.302479664402</v>
      </c>
      <c r="G1037" t="str">
        <f t="shared" si="16"/>
        <v/>
      </c>
    </row>
    <row r="1038" spans="1:7" x14ac:dyDescent="0.25">
      <c r="A1038" t="s">
        <v>1072</v>
      </c>
      <c r="B1038" t="s">
        <v>765</v>
      </c>
      <c r="C1038" t="s">
        <v>2</v>
      </c>
      <c r="F1038" s="1">
        <v>44755.302663044</v>
      </c>
      <c r="G1038" t="str">
        <f t="shared" si="16"/>
        <v/>
      </c>
    </row>
    <row r="1039" spans="1:7" x14ac:dyDescent="0.25">
      <c r="A1039" t="s">
        <v>1073</v>
      </c>
      <c r="B1039" t="s">
        <v>765</v>
      </c>
      <c r="C1039" t="s">
        <v>2</v>
      </c>
      <c r="F1039" s="1">
        <v>44755.302874143497</v>
      </c>
      <c r="G1039" t="str">
        <f t="shared" si="16"/>
        <v/>
      </c>
    </row>
    <row r="1040" spans="1:7" x14ac:dyDescent="0.25">
      <c r="A1040" t="s">
        <v>1074</v>
      </c>
      <c r="B1040" t="s">
        <v>943</v>
      </c>
      <c r="C1040" t="s">
        <v>2</v>
      </c>
      <c r="F1040" s="1">
        <v>44755.303074386597</v>
      </c>
      <c r="G1040" t="str">
        <f t="shared" si="16"/>
        <v/>
      </c>
    </row>
    <row r="1041" spans="1:7" x14ac:dyDescent="0.25">
      <c r="A1041" t="s">
        <v>1075</v>
      </c>
      <c r="B1041" t="s">
        <v>943</v>
      </c>
      <c r="C1041" t="s">
        <v>2</v>
      </c>
      <c r="F1041" s="1">
        <v>44755.303286111099</v>
      </c>
      <c r="G1041" t="str">
        <f t="shared" si="16"/>
        <v/>
      </c>
    </row>
    <row r="1042" spans="1:7" x14ac:dyDescent="0.25">
      <c r="A1042" t="s">
        <v>1076</v>
      </c>
      <c r="B1042" t="s">
        <v>943</v>
      </c>
      <c r="C1042" t="s">
        <v>2</v>
      </c>
      <c r="F1042" s="1">
        <v>44755.303493275504</v>
      </c>
      <c r="G1042" t="str">
        <f t="shared" si="16"/>
        <v/>
      </c>
    </row>
    <row r="1043" spans="1:7" x14ac:dyDescent="0.25">
      <c r="A1043" t="s">
        <v>1077</v>
      </c>
      <c r="B1043" t="s">
        <v>943</v>
      </c>
      <c r="C1043" t="s">
        <v>2</v>
      </c>
      <c r="F1043" s="1">
        <v>44755.303690289402</v>
      </c>
      <c r="G1043" t="str">
        <f t="shared" si="16"/>
        <v/>
      </c>
    </row>
    <row r="1044" spans="1:7" x14ac:dyDescent="0.25">
      <c r="A1044" t="s">
        <v>1078</v>
      </c>
      <c r="B1044" t="s">
        <v>943</v>
      </c>
      <c r="C1044" t="s">
        <v>2</v>
      </c>
      <c r="F1044" s="1">
        <v>44755.303904259301</v>
      </c>
      <c r="G1044" t="str">
        <f t="shared" si="16"/>
        <v/>
      </c>
    </row>
    <row r="1045" spans="1:7" x14ac:dyDescent="0.25">
      <c r="A1045" t="s">
        <v>1079</v>
      </c>
      <c r="B1045" t="s">
        <v>943</v>
      </c>
      <c r="C1045" t="s">
        <v>54</v>
      </c>
      <c r="D1045" t="s">
        <v>55</v>
      </c>
      <c r="E1045" t="s">
        <v>56</v>
      </c>
      <c r="F1045" s="1">
        <v>44755.304664756899</v>
      </c>
      <c r="G1045" t="str">
        <f t="shared" si="16"/>
        <v>113-6586063-8643442</v>
      </c>
    </row>
    <row r="1046" spans="1:7" x14ac:dyDescent="0.25">
      <c r="A1046" t="s">
        <v>1080</v>
      </c>
      <c r="B1046" t="s">
        <v>943</v>
      </c>
      <c r="C1046" t="s">
        <v>54</v>
      </c>
      <c r="D1046" t="s">
        <v>55</v>
      </c>
      <c r="E1046" t="s">
        <v>1081</v>
      </c>
      <c r="F1046" s="1">
        <v>44755.305018194398</v>
      </c>
      <c r="G1046" t="str">
        <f t="shared" si="16"/>
        <v>114-9824254-8729831</v>
      </c>
    </row>
    <row r="1047" spans="1:7" x14ac:dyDescent="0.25">
      <c r="A1047" t="s">
        <v>1082</v>
      </c>
      <c r="B1047" t="s">
        <v>943</v>
      </c>
      <c r="C1047" t="s">
        <v>54</v>
      </c>
      <c r="D1047" t="s">
        <v>55</v>
      </c>
      <c r="E1047" t="s">
        <v>1081</v>
      </c>
      <c r="F1047" s="1">
        <v>44755.305370786999</v>
      </c>
      <c r="G1047" t="str">
        <f t="shared" si="16"/>
        <v>112-3681454-7559437</v>
      </c>
    </row>
    <row r="1048" spans="1:7" x14ac:dyDescent="0.25">
      <c r="A1048" t="s">
        <v>1083</v>
      </c>
      <c r="B1048" t="s">
        <v>943</v>
      </c>
      <c r="C1048" t="s">
        <v>54</v>
      </c>
      <c r="D1048" t="s">
        <v>55</v>
      </c>
      <c r="E1048" t="s">
        <v>1081</v>
      </c>
      <c r="F1048" s="1">
        <v>44755.305723553203</v>
      </c>
      <c r="G1048" t="str">
        <f t="shared" si="16"/>
        <v>112-5727453-2713840</v>
      </c>
    </row>
    <row r="1049" spans="1:7" x14ac:dyDescent="0.25">
      <c r="A1049" t="s">
        <v>1084</v>
      </c>
      <c r="B1049" t="s">
        <v>943</v>
      </c>
      <c r="C1049" t="s">
        <v>54</v>
      </c>
      <c r="D1049" t="s">
        <v>55</v>
      </c>
      <c r="E1049" t="s">
        <v>1081</v>
      </c>
      <c r="F1049" s="1">
        <v>44755.306077708301</v>
      </c>
      <c r="G1049" t="str">
        <f t="shared" si="16"/>
        <v>114-6751515-5493831</v>
      </c>
    </row>
    <row r="1050" spans="1:7" x14ac:dyDescent="0.25">
      <c r="A1050" t="s">
        <v>1085</v>
      </c>
      <c r="B1050" t="s">
        <v>943</v>
      </c>
      <c r="C1050" t="s">
        <v>54</v>
      </c>
      <c r="D1050" t="s">
        <v>55</v>
      </c>
      <c r="E1050" t="s">
        <v>1081</v>
      </c>
      <c r="F1050" s="1">
        <v>44755.306431411998</v>
      </c>
      <c r="G1050" t="str">
        <f t="shared" si="16"/>
        <v>112-2999288-5454602</v>
      </c>
    </row>
    <row r="1051" spans="1:7" x14ac:dyDescent="0.25">
      <c r="A1051" t="s">
        <v>1086</v>
      </c>
      <c r="B1051" t="s">
        <v>943</v>
      </c>
      <c r="C1051" t="s">
        <v>54</v>
      </c>
      <c r="D1051" t="s">
        <v>55</v>
      </c>
      <c r="E1051" t="s">
        <v>1081</v>
      </c>
      <c r="F1051" s="1">
        <v>44755.306784780099</v>
      </c>
      <c r="G1051" t="str">
        <f t="shared" si="16"/>
        <v>113-0103521-4495402</v>
      </c>
    </row>
    <row r="1052" spans="1:7" x14ac:dyDescent="0.25">
      <c r="A1052" t="s">
        <v>1087</v>
      </c>
      <c r="B1052" t="s">
        <v>943</v>
      </c>
      <c r="C1052" t="s">
        <v>54</v>
      </c>
      <c r="D1052" t="s">
        <v>55</v>
      </c>
      <c r="E1052" t="s">
        <v>1081</v>
      </c>
      <c r="F1052" s="1">
        <v>44755.3071378241</v>
      </c>
      <c r="G1052" t="str">
        <f t="shared" si="16"/>
        <v>111-3543927-9278614</v>
      </c>
    </row>
    <row r="1053" spans="1:7" x14ac:dyDescent="0.25">
      <c r="A1053" t="s">
        <v>1088</v>
      </c>
      <c r="B1053" t="s">
        <v>943</v>
      </c>
      <c r="C1053" t="s">
        <v>54</v>
      </c>
      <c r="D1053" t="s">
        <v>55</v>
      </c>
      <c r="E1053" t="s">
        <v>1081</v>
      </c>
      <c r="F1053" s="1">
        <v>44755.307490277803</v>
      </c>
      <c r="G1053" t="str">
        <f t="shared" si="16"/>
        <v>113-0715147-0265826</v>
      </c>
    </row>
    <row r="1054" spans="1:7" x14ac:dyDescent="0.25">
      <c r="A1054" t="s">
        <v>1089</v>
      </c>
      <c r="B1054" t="s">
        <v>943</v>
      </c>
      <c r="C1054" t="s">
        <v>54</v>
      </c>
      <c r="D1054" t="s">
        <v>55</v>
      </c>
      <c r="E1054" t="s">
        <v>1081</v>
      </c>
      <c r="F1054" s="1">
        <v>44755.307843576396</v>
      </c>
      <c r="G1054" t="str">
        <f t="shared" si="16"/>
        <v>111-6413166-9345853</v>
      </c>
    </row>
    <row r="1055" spans="1:7" x14ac:dyDescent="0.25">
      <c r="A1055" t="s">
        <v>1090</v>
      </c>
      <c r="B1055" t="s">
        <v>943</v>
      </c>
      <c r="C1055" t="s">
        <v>54</v>
      </c>
      <c r="D1055" t="s">
        <v>55</v>
      </c>
      <c r="E1055" t="s">
        <v>1081</v>
      </c>
      <c r="F1055" s="1">
        <v>44755.308196319398</v>
      </c>
      <c r="G1055" t="str">
        <f t="shared" si="16"/>
        <v>111-2152859-4496263</v>
      </c>
    </row>
    <row r="1056" spans="1:7" x14ac:dyDescent="0.25">
      <c r="A1056" t="s">
        <v>1091</v>
      </c>
      <c r="B1056" t="s">
        <v>943</v>
      </c>
      <c r="C1056" t="s">
        <v>54</v>
      </c>
      <c r="D1056" t="s">
        <v>55</v>
      </c>
      <c r="E1056" t="s">
        <v>1081</v>
      </c>
      <c r="F1056" s="1">
        <v>44755.308549629597</v>
      </c>
      <c r="G1056" t="str">
        <f t="shared" si="16"/>
        <v>111-1999877-2845069</v>
      </c>
    </row>
    <row r="1057" spans="1:7" x14ac:dyDescent="0.25">
      <c r="A1057" t="s">
        <v>1092</v>
      </c>
      <c r="B1057" t="s">
        <v>943</v>
      </c>
      <c r="C1057" t="s">
        <v>54</v>
      </c>
      <c r="D1057" t="s">
        <v>55</v>
      </c>
      <c r="E1057" t="s">
        <v>1081</v>
      </c>
      <c r="F1057" s="1">
        <v>44755.308903067104</v>
      </c>
      <c r="G1057" t="str">
        <f t="shared" si="16"/>
        <v>112-5900600-7658661</v>
      </c>
    </row>
    <row r="1058" spans="1:7" x14ac:dyDescent="0.25">
      <c r="A1058" t="s">
        <v>1093</v>
      </c>
      <c r="B1058" t="s">
        <v>943</v>
      </c>
      <c r="C1058" t="s">
        <v>54</v>
      </c>
      <c r="D1058" t="s">
        <v>55</v>
      </c>
      <c r="E1058" t="s">
        <v>1081</v>
      </c>
      <c r="F1058" s="1">
        <v>44755.309256099499</v>
      </c>
      <c r="G1058" t="str">
        <f t="shared" si="16"/>
        <v>113-0395841-0860263</v>
      </c>
    </row>
    <row r="1059" spans="1:7" x14ac:dyDescent="0.25">
      <c r="A1059" t="s">
        <v>1094</v>
      </c>
      <c r="B1059" t="s">
        <v>943</v>
      </c>
      <c r="C1059" t="s">
        <v>54</v>
      </c>
      <c r="D1059" t="s">
        <v>55</v>
      </c>
      <c r="E1059" t="s">
        <v>1081</v>
      </c>
      <c r="F1059" s="1">
        <v>44755.309608900498</v>
      </c>
      <c r="G1059" t="str">
        <f t="shared" si="16"/>
        <v>114-9714624-2346606</v>
      </c>
    </row>
    <row r="1060" spans="1:7" x14ac:dyDescent="0.25">
      <c r="A1060" t="s">
        <v>1095</v>
      </c>
      <c r="B1060" t="s">
        <v>943</v>
      </c>
      <c r="C1060" t="s">
        <v>54</v>
      </c>
      <c r="D1060" t="s">
        <v>55</v>
      </c>
      <c r="E1060" t="s">
        <v>1081</v>
      </c>
      <c r="F1060" s="1">
        <v>44755.309963055603</v>
      </c>
      <c r="G1060" t="str">
        <f t="shared" si="16"/>
        <v>112-4461639-8272245</v>
      </c>
    </row>
    <row r="1061" spans="1:7" x14ac:dyDescent="0.25">
      <c r="A1061" t="s">
        <v>1096</v>
      </c>
      <c r="B1061" t="s">
        <v>943</v>
      </c>
      <c r="C1061" t="s">
        <v>54</v>
      </c>
      <c r="D1061" t="s">
        <v>55</v>
      </c>
      <c r="E1061" t="s">
        <v>1081</v>
      </c>
      <c r="F1061" s="1">
        <v>44755.310316458301</v>
      </c>
      <c r="G1061" t="str">
        <f t="shared" si="16"/>
        <v>114-6235481-7174643</v>
      </c>
    </row>
    <row r="1062" spans="1:7" x14ac:dyDescent="0.25">
      <c r="A1062" t="s">
        <v>1097</v>
      </c>
      <c r="B1062" t="s">
        <v>943</v>
      </c>
      <c r="C1062" t="s">
        <v>54</v>
      </c>
      <c r="D1062" t="s">
        <v>55</v>
      </c>
      <c r="E1062" t="s">
        <v>1081</v>
      </c>
      <c r="F1062" s="1">
        <v>44755.310669166698</v>
      </c>
      <c r="G1062" t="str">
        <f t="shared" si="16"/>
        <v>111-5496471-5517044</v>
      </c>
    </row>
    <row r="1063" spans="1:7" x14ac:dyDescent="0.25">
      <c r="A1063" t="s">
        <v>1098</v>
      </c>
      <c r="B1063" t="s">
        <v>943</v>
      </c>
      <c r="C1063" t="s">
        <v>54</v>
      </c>
      <c r="D1063" t="s">
        <v>55</v>
      </c>
      <c r="E1063" t="s">
        <v>1081</v>
      </c>
      <c r="F1063" s="1">
        <v>44755.3110223611</v>
      </c>
      <c r="G1063" t="str">
        <f t="shared" si="16"/>
        <v>112-2316832-4029066</v>
      </c>
    </row>
    <row r="1064" spans="1:7" x14ac:dyDescent="0.25">
      <c r="A1064" t="s">
        <v>1099</v>
      </c>
      <c r="B1064" t="s">
        <v>943</v>
      </c>
      <c r="C1064" t="s">
        <v>54</v>
      </c>
      <c r="D1064" t="s">
        <v>55</v>
      </c>
      <c r="E1064" t="s">
        <v>1081</v>
      </c>
      <c r="F1064" s="1">
        <v>44755.311376307902</v>
      </c>
      <c r="G1064" t="str">
        <f t="shared" si="16"/>
        <v>112-8234949-4846666</v>
      </c>
    </row>
    <row r="1065" spans="1:7" x14ac:dyDescent="0.25">
      <c r="A1065" t="s">
        <v>1100</v>
      </c>
      <c r="B1065" t="s">
        <v>943</v>
      </c>
      <c r="C1065" t="s">
        <v>54</v>
      </c>
      <c r="D1065" t="s">
        <v>55</v>
      </c>
      <c r="E1065" t="s">
        <v>1081</v>
      </c>
      <c r="F1065" s="1">
        <v>44755.311728900502</v>
      </c>
      <c r="G1065" t="str">
        <f t="shared" si="16"/>
        <v>112-2061981-4974641</v>
      </c>
    </row>
    <row r="1066" spans="1:7" x14ac:dyDescent="0.25">
      <c r="A1066" t="s">
        <v>1101</v>
      </c>
      <c r="B1066" t="s">
        <v>943</v>
      </c>
      <c r="C1066" t="s">
        <v>54</v>
      </c>
      <c r="D1066" t="s">
        <v>55</v>
      </c>
      <c r="E1066" t="s">
        <v>1081</v>
      </c>
      <c r="F1066" s="1">
        <v>44755.312081944401</v>
      </c>
      <c r="G1066" t="str">
        <f t="shared" si="16"/>
        <v>111-4390266-4982618</v>
      </c>
    </row>
    <row r="1067" spans="1:7" x14ac:dyDescent="0.25">
      <c r="A1067" t="s">
        <v>1102</v>
      </c>
      <c r="B1067" t="s">
        <v>943</v>
      </c>
      <c r="C1067" t="s">
        <v>54</v>
      </c>
      <c r="D1067" t="s">
        <v>55</v>
      </c>
      <c r="E1067" t="s">
        <v>1081</v>
      </c>
      <c r="F1067" s="1">
        <v>44755.312435428197</v>
      </c>
      <c r="G1067" t="str">
        <f t="shared" si="16"/>
        <v>114-4777306-6753866</v>
      </c>
    </row>
    <row r="1068" spans="1:7" x14ac:dyDescent="0.25">
      <c r="A1068" t="s">
        <v>1103</v>
      </c>
      <c r="B1068" t="s">
        <v>943</v>
      </c>
      <c r="C1068" t="s">
        <v>54</v>
      </c>
      <c r="D1068" t="s">
        <v>55</v>
      </c>
      <c r="E1068" t="s">
        <v>1081</v>
      </c>
      <c r="F1068" s="1">
        <v>44755.3127882755</v>
      </c>
      <c r="G1068" t="str">
        <f t="shared" si="16"/>
        <v>111-6178500-8946661</v>
      </c>
    </row>
    <row r="1069" spans="1:7" x14ac:dyDescent="0.25">
      <c r="A1069" t="s">
        <v>1104</v>
      </c>
      <c r="B1069" t="s">
        <v>943</v>
      </c>
      <c r="C1069" t="s">
        <v>54</v>
      </c>
      <c r="D1069" t="s">
        <v>55</v>
      </c>
      <c r="E1069" t="s">
        <v>1081</v>
      </c>
      <c r="F1069" s="1">
        <v>44755.313141192099</v>
      </c>
      <c r="G1069" t="str">
        <f t="shared" si="16"/>
        <v>111-3502222-8017059</v>
      </c>
    </row>
    <row r="1070" spans="1:7" x14ac:dyDescent="0.25">
      <c r="A1070" t="s">
        <v>1105</v>
      </c>
      <c r="B1070" t="s">
        <v>943</v>
      </c>
      <c r="C1070" t="s">
        <v>54</v>
      </c>
      <c r="D1070" t="s">
        <v>55</v>
      </c>
      <c r="E1070" t="s">
        <v>1081</v>
      </c>
      <c r="F1070" s="1">
        <v>44755.313494340298</v>
      </c>
      <c r="G1070" t="str">
        <f t="shared" si="16"/>
        <v>114-4384019-0347457</v>
      </c>
    </row>
    <row r="1071" spans="1:7" x14ac:dyDescent="0.25">
      <c r="A1071" t="s">
        <v>1106</v>
      </c>
      <c r="B1071" t="s">
        <v>943</v>
      </c>
      <c r="C1071" t="s">
        <v>54</v>
      </c>
      <c r="D1071" t="s">
        <v>55</v>
      </c>
      <c r="E1071" t="s">
        <v>1081</v>
      </c>
      <c r="F1071" s="1">
        <v>44755.313847349498</v>
      </c>
      <c r="G1071" t="str">
        <f t="shared" si="16"/>
        <v>112-4331337-8068235</v>
      </c>
    </row>
    <row r="1072" spans="1:7" x14ac:dyDescent="0.25">
      <c r="A1072" t="s">
        <v>1107</v>
      </c>
      <c r="B1072" t="s">
        <v>943</v>
      </c>
      <c r="C1072" t="s">
        <v>54</v>
      </c>
      <c r="D1072" t="s">
        <v>55</v>
      </c>
      <c r="E1072" t="s">
        <v>1081</v>
      </c>
      <c r="F1072" s="1">
        <v>44755.314200023102</v>
      </c>
      <c r="G1072" t="str">
        <f t="shared" si="16"/>
        <v>112-0453315-8058662</v>
      </c>
    </row>
    <row r="1073" spans="1:7" x14ac:dyDescent="0.25">
      <c r="A1073" t="s">
        <v>1108</v>
      </c>
      <c r="B1073" t="s">
        <v>943</v>
      </c>
      <c r="C1073" t="s">
        <v>54</v>
      </c>
      <c r="D1073" t="s">
        <v>55</v>
      </c>
      <c r="E1073" t="s">
        <v>1081</v>
      </c>
      <c r="F1073" s="1">
        <v>44755.314553402801</v>
      </c>
      <c r="G1073" t="str">
        <f t="shared" si="16"/>
        <v>112-3938808-9521825</v>
      </c>
    </row>
    <row r="1074" spans="1:7" x14ac:dyDescent="0.25">
      <c r="A1074" t="s">
        <v>1109</v>
      </c>
      <c r="B1074" t="s">
        <v>943</v>
      </c>
      <c r="C1074" t="s">
        <v>54</v>
      </c>
      <c r="D1074" t="s">
        <v>55</v>
      </c>
      <c r="E1074" t="s">
        <v>1081</v>
      </c>
      <c r="F1074" s="1">
        <v>44755.314907199099</v>
      </c>
      <c r="G1074" t="str">
        <f t="shared" si="16"/>
        <v>113-8503365-9416269</v>
      </c>
    </row>
    <row r="1075" spans="1:7" x14ac:dyDescent="0.25">
      <c r="A1075" t="s">
        <v>1110</v>
      </c>
      <c r="B1075" t="s">
        <v>943</v>
      </c>
      <c r="C1075" t="s">
        <v>54</v>
      </c>
      <c r="D1075" t="s">
        <v>55</v>
      </c>
      <c r="E1075" t="s">
        <v>1081</v>
      </c>
      <c r="F1075" s="1">
        <v>44755.315260115698</v>
      </c>
      <c r="G1075" t="str">
        <f t="shared" si="16"/>
        <v>112-6616874-6327430</v>
      </c>
    </row>
    <row r="1076" spans="1:7" x14ac:dyDescent="0.25">
      <c r="A1076" t="s">
        <v>1111</v>
      </c>
      <c r="B1076" t="s">
        <v>943</v>
      </c>
      <c r="C1076" t="s">
        <v>54</v>
      </c>
      <c r="D1076" t="s">
        <v>55</v>
      </c>
      <c r="E1076" t="s">
        <v>1081</v>
      </c>
      <c r="F1076" s="1">
        <v>44755.3156135764</v>
      </c>
      <c r="G1076" t="str">
        <f t="shared" si="16"/>
        <v>112-5827056-7619427</v>
      </c>
    </row>
    <row r="1077" spans="1:7" x14ac:dyDescent="0.25">
      <c r="A1077" t="s">
        <v>1112</v>
      </c>
      <c r="B1077" t="s">
        <v>943</v>
      </c>
      <c r="C1077" t="s">
        <v>54</v>
      </c>
      <c r="D1077" t="s">
        <v>55</v>
      </c>
      <c r="E1077" t="s">
        <v>1081</v>
      </c>
      <c r="F1077" s="1">
        <v>44755.315967372699</v>
      </c>
      <c r="G1077" t="str">
        <f t="shared" si="16"/>
        <v>112-6846519-7112236</v>
      </c>
    </row>
    <row r="1078" spans="1:7" x14ac:dyDescent="0.25">
      <c r="A1078" t="s">
        <v>1113</v>
      </c>
      <c r="B1078" t="s">
        <v>943</v>
      </c>
      <c r="C1078" t="s">
        <v>54</v>
      </c>
      <c r="D1078" t="s">
        <v>55</v>
      </c>
      <c r="E1078" t="s">
        <v>1081</v>
      </c>
      <c r="F1078" s="1">
        <v>44755.316320300903</v>
      </c>
      <c r="G1078" t="str">
        <f t="shared" si="16"/>
        <v>112-0788157-8051443</v>
      </c>
    </row>
    <row r="1079" spans="1:7" x14ac:dyDescent="0.25">
      <c r="A1079" t="s">
        <v>1114</v>
      </c>
      <c r="B1079" t="s">
        <v>943</v>
      </c>
      <c r="C1079" t="s">
        <v>54</v>
      </c>
      <c r="D1079" t="s">
        <v>55</v>
      </c>
      <c r="E1079" t="s">
        <v>1081</v>
      </c>
      <c r="F1079" s="1">
        <v>44755.316674143498</v>
      </c>
      <c r="G1079" t="str">
        <f t="shared" si="16"/>
        <v>114-7730682-8544210</v>
      </c>
    </row>
    <row r="1080" spans="1:7" x14ac:dyDescent="0.25">
      <c r="A1080" t="s">
        <v>1115</v>
      </c>
      <c r="B1080" t="s">
        <v>943</v>
      </c>
      <c r="C1080" t="s">
        <v>54</v>
      </c>
      <c r="D1080" t="s">
        <v>55</v>
      </c>
      <c r="E1080" t="s">
        <v>1081</v>
      </c>
      <c r="F1080" s="1">
        <v>44755.317026909703</v>
      </c>
      <c r="G1080" t="str">
        <f t="shared" si="16"/>
        <v>112-2410129-6337061</v>
      </c>
    </row>
    <row r="1081" spans="1:7" x14ac:dyDescent="0.25">
      <c r="A1081" t="s">
        <v>1116</v>
      </c>
      <c r="B1081" t="s">
        <v>943</v>
      </c>
      <c r="C1081" t="s">
        <v>54</v>
      </c>
      <c r="D1081" t="s">
        <v>55</v>
      </c>
      <c r="E1081" t="s">
        <v>1081</v>
      </c>
      <c r="F1081" s="1">
        <v>44755.317380393499</v>
      </c>
      <c r="G1081" t="str">
        <f t="shared" si="16"/>
        <v>113-4893593-1806658</v>
      </c>
    </row>
    <row r="1082" spans="1:7" x14ac:dyDescent="0.25">
      <c r="A1082" t="s">
        <v>1117</v>
      </c>
      <c r="B1082" t="s">
        <v>943</v>
      </c>
      <c r="C1082" t="s">
        <v>54</v>
      </c>
      <c r="D1082" t="s">
        <v>55</v>
      </c>
      <c r="E1082" t="s">
        <v>1081</v>
      </c>
      <c r="F1082" s="1">
        <v>44755.317733842603</v>
      </c>
      <c r="G1082" t="str">
        <f t="shared" si="16"/>
        <v>113-6786464-0698622</v>
      </c>
    </row>
    <row r="1083" spans="1:7" x14ac:dyDescent="0.25">
      <c r="A1083" t="s">
        <v>1118</v>
      </c>
      <c r="B1083" t="s">
        <v>943</v>
      </c>
      <c r="C1083" t="s">
        <v>54</v>
      </c>
      <c r="D1083" t="s">
        <v>55</v>
      </c>
      <c r="E1083" t="s">
        <v>1081</v>
      </c>
      <c r="F1083" s="1">
        <v>44755.318087500003</v>
      </c>
      <c r="G1083" t="str">
        <f t="shared" si="16"/>
        <v>112-1677155-5240213</v>
      </c>
    </row>
    <row r="1084" spans="1:7" x14ac:dyDescent="0.25">
      <c r="A1084" t="s">
        <v>1119</v>
      </c>
      <c r="B1084" t="s">
        <v>943</v>
      </c>
      <c r="C1084" t="s">
        <v>54</v>
      </c>
      <c r="D1084" t="s">
        <v>55</v>
      </c>
      <c r="E1084" t="s">
        <v>1081</v>
      </c>
      <c r="F1084" s="1">
        <v>44755.318440775503</v>
      </c>
      <c r="G1084" t="str">
        <f t="shared" si="16"/>
        <v>112-4387641-9093817</v>
      </c>
    </row>
    <row r="1085" spans="1:7" x14ac:dyDescent="0.25">
      <c r="A1085" t="s">
        <v>1120</v>
      </c>
      <c r="B1085" t="s">
        <v>943</v>
      </c>
      <c r="C1085" t="s">
        <v>54</v>
      </c>
      <c r="D1085" t="s">
        <v>55</v>
      </c>
      <c r="E1085" t="s">
        <v>1081</v>
      </c>
      <c r="F1085" s="1">
        <v>44755.318793761602</v>
      </c>
      <c r="G1085" t="str">
        <f t="shared" si="16"/>
        <v>114-6989363-2945049</v>
      </c>
    </row>
    <row r="1086" spans="1:7" x14ac:dyDescent="0.25">
      <c r="A1086" t="s">
        <v>1121</v>
      </c>
      <c r="B1086" t="s">
        <v>943</v>
      </c>
      <c r="C1086" t="s">
        <v>54</v>
      </c>
      <c r="D1086" t="s">
        <v>55</v>
      </c>
      <c r="E1086" t="s">
        <v>1081</v>
      </c>
      <c r="F1086" s="1">
        <v>44755.319146469898</v>
      </c>
      <c r="G1086" t="str">
        <f t="shared" si="16"/>
        <v>112-0026507-7765077</v>
      </c>
    </row>
    <row r="1087" spans="1:7" x14ac:dyDescent="0.25">
      <c r="A1087" t="s">
        <v>1122</v>
      </c>
      <c r="B1087" t="s">
        <v>943</v>
      </c>
      <c r="C1087" t="s">
        <v>54</v>
      </c>
      <c r="D1087" t="s">
        <v>55</v>
      </c>
      <c r="E1087" t="s">
        <v>1081</v>
      </c>
      <c r="F1087" s="1">
        <v>44755.319499872698</v>
      </c>
      <c r="G1087" t="str">
        <f t="shared" si="16"/>
        <v>114-0972241-6059469</v>
      </c>
    </row>
    <row r="1088" spans="1:7" x14ac:dyDescent="0.25">
      <c r="A1088" t="s">
        <v>1123</v>
      </c>
      <c r="B1088" t="s">
        <v>943</v>
      </c>
      <c r="C1088" t="s">
        <v>54</v>
      </c>
      <c r="D1088" t="s">
        <v>55</v>
      </c>
      <c r="E1088" t="s">
        <v>1081</v>
      </c>
      <c r="F1088" s="1">
        <v>44755.319852963003</v>
      </c>
      <c r="G1088" t="str">
        <f t="shared" si="16"/>
        <v>114-0831361-4868228</v>
      </c>
    </row>
    <row r="1089" spans="1:7" x14ac:dyDescent="0.25">
      <c r="A1089" t="s">
        <v>1124</v>
      </c>
      <c r="B1089" t="s">
        <v>943</v>
      </c>
      <c r="C1089" t="s">
        <v>54</v>
      </c>
      <c r="D1089" t="s">
        <v>55</v>
      </c>
      <c r="E1089" t="s">
        <v>1081</v>
      </c>
      <c r="F1089" s="1">
        <v>44755.320205474498</v>
      </c>
      <c r="G1089" t="str">
        <f t="shared" si="16"/>
        <v>113-3560710-8596200</v>
      </c>
    </row>
    <row r="1090" spans="1:7" x14ac:dyDescent="0.25">
      <c r="A1090" t="s">
        <v>1125</v>
      </c>
      <c r="B1090" t="s">
        <v>943</v>
      </c>
      <c r="C1090" t="s">
        <v>54</v>
      </c>
      <c r="D1090" t="s">
        <v>55</v>
      </c>
      <c r="E1090" t="s">
        <v>1081</v>
      </c>
      <c r="F1090" s="1">
        <v>44755.320558831001</v>
      </c>
      <c r="G1090" t="str">
        <f t="shared" ref="G1090:G1153" si="17">IF(C1090="Neprocesat",A1090,"")</f>
        <v>112-8331780-1972220</v>
      </c>
    </row>
    <row r="1091" spans="1:7" x14ac:dyDescent="0.25">
      <c r="A1091" t="s">
        <v>1126</v>
      </c>
      <c r="B1091" t="s">
        <v>943</v>
      </c>
      <c r="C1091" t="s">
        <v>54</v>
      </c>
      <c r="D1091" t="s">
        <v>55</v>
      </c>
      <c r="E1091" t="s">
        <v>1081</v>
      </c>
      <c r="F1091" s="1">
        <v>44755.320912303199</v>
      </c>
      <c r="G1091" t="str">
        <f t="shared" si="17"/>
        <v>112-4126506-1457800</v>
      </c>
    </row>
    <row r="1092" spans="1:7" x14ac:dyDescent="0.25">
      <c r="A1092" t="s">
        <v>1127</v>
      </c>
      <c r="B1092" t="s">
        <v>943</v>
      </c>
      <c r="C1092" t="s">
        <v>54</v>
      </c>
      <c r="D1092" t="s">
        <v>55</v>
      </c>
      <c r="E1092" t="s">
        <v>1081</v>
      </c>
      <c r="F1092" s="1">
        <v>44755.3212660301</v>
      </c>
      <c r="G1092" t="str">
        <f t="shared" si="17"/>
        <v>114-9707561-6721828</v>
      </c>
    </row>
    <row r="1093" spans="1:7" x14ac:dyDescent="0.25">
      <c r="A1093" t="s">
        <v>1128</v>
      </c>
      <c r="B1093" t="s">
        <v>943</v>
      </c>
      <c r="C1093" t="s">
        <v>54</v>
      </c>
      <c r="D1093" t="s">
        <v>55</v>
      </c>
      <c r="E1093" t="s">
        <v>1081</v>
      </c>
      <c r="F1093" s="1">
        <v>44755.321619166702</v>
      </c>
      <c r="G1093" t="str">
        <f t="shared" si="17"/>
        <v>111-2787588-1627402</v>
      </c>
    </row>
    <row r="1094" spans="1:7" x14ac:dyDescent="0.25">
      <c r="A1094" t="s">
        <v>1129</v>
      </c>
      <c r="B1094" t="s">
        <v>943</v>
      </c>
      <c r="C1094" t="s">
        <v>54</v>
      </c>
      <c r="D1094" t="s">
        <v>55</v>
      </c>
      <c r="E1094" t="s">
        <v>1081</v>
      </c>
      <c r="F1094" s="1">
        <v>44755.3219722801</v>
      </c>
      <c r="G1094" t="str">
        <f t="shared" si="17"/>
        <v>113-1942698-0320236</v>
      </c>
    </row>
    <row r="1095" spans="1:7" x14ac:dyDescent="0.25">
      <c r="A1095" t="s">
        <v>1130</v>
      </c>
      <c r="B1095" t="s">
        <v>943</v>
      </c>
      <c r="C1095" t="s">
        <v>54</v>
      </c>
      <c r="D1095" t="s">
        <v>55</v>
      </c>
      <c r="E1095" t="s">
        <v>1081</v>
      </c>
      <c r="F1095" s="1">
        <v>44755.322324988403</v>
      </c>
      <c r="G1095" t="str">
        <f t="shared" si="17"/>
        <v>112-1025095-8009854</v>
      </c>
    </row>
    <row r="1096" spans="1:7" x14ac:dyDescent="0.25">
      <c r="A1096" t="s">
        <v>1131</v>
      </c>
      <c r="B1096" t="s">
        <v>943</v>
      </c>
      <c r="C1096" t="s">
        <v>54</v>
      </c>
      <c r="D1096" t="s">
        <v>55</v>
      </c>
      <c r="E1096" t="s">
        <v>1081</v>
      </c>
      <c r="F1096" s="1">
        <v>44755.322678286997</v>
      </c>
      <c r="G1096" t="str">
        <f t="shared" si="17"/>
        <v>113-4791946-6141034</v>
      </c>
    </row>
    <row r="1097" spans="1:7" x14ac:dyDescent="0.25">
      <c r="A1097" t="s">
        <v>1132</v>
      </c>
      <c r="B1097" t="s">
        <v>943</v>
      </c>
      <c r="C1097" t="s">
        <v>54</v>
      </c>
      <c r="D1097" t="s">
        <v>55</v>
      </c>
      <c r="E1097" t="s">
        <v>1081</v>
      </c>
      <c r="F1097" s="1">
        <v>44755.323032592598</v>
      </c>
      <c r="G1097" t="str">
        <f t="shared" si="17"/>
        <v>114-7323611-1340204</v>
      </c>
    </row>
    <row r="1098" spans="1:7" x14ac:dyDescent="0.25">
      <c r="A1098" t="s">
        <v>1133</v>
      </c>
      <c r="B1098" t="s">
        <v>943</v>
      </c>
      <c r="C1098" t="s">
        <v>54</v>
      </c>
      <c r="D1098" t="s">
        <v>55</v>
      </c>
      <c r="E1098" t="s">
        <v>1081</v>
      </c>
      <c r="F1098" s="1">
        <v>44755.323386782402</v>
      </c>
      <c r="G1098" t="str">
        <f t="shared" si="17"/>
        <v>113-3484640-8022607</v>
      </c>
    </row>
    <row r="1099" spans="1:7" x14ac:dyDescent="0.25">
      <c r="A1099" t="s">
        <v>1134</v>
      </c>
      <c r="B1099" t="s">
        <v>943</v>
      </c>
      <c r="C1099" t="s">
        <v>54</v>
      </c>
      <c r="D1099" t="s">
        <v>55</v>
      </c>
      <c r="E1099" t="s">
        <v>1081</v>
      </c>
      <c r="F1099" s="1">
        <v>44755.3237394444</v>
      </c>
      <c r="G1099" t="str">
        <f t="shared" si="17"/>
        <v>114-8174741-8849046</v>
      </c>
    </row>
    <row r="1100" spans="1:7" x14ac:dyDescent="0.25">
      <c r="A1100" t="s">
        <v>1135</v>
      </c>
      <c r="B1100" t="s">
        <v>943</v>
      </c>
      <c r="C1100" t="s">
        <v>54</v>
      </c>
      <c r="D1100" t="s">
        <v>55</v>
      </c>
      <c r="E1100" t="s">
        <v>1081</v>
      </c>
      <c r="F1100" s="1">
        <v>44755.324092870404</v>
      </c>
      <c r="G1100" t="str">
        <f t="shared" si="17"/>
        <v>114-7754959-9767441</v>
      </c>
    </row>
    <row r="1101" spans="1:7" x14ac:dyDescent="0.25">
      <c r="A1101" t="s">
        <v>1136</v>
      </c>
      <c r="B1101" t="s">
        <v>943</v>
      </c>
      <c r="C1101" t="s">
        <v>54</v>
      </c>
      <c r="D1101" t="s">
        <v>55</v>
      </c>
      <c r="E1101" t="s">
        <v>1081</v>
      </c>
      <c r="F1101" s="1">
        <v>44755.324445810198</v>
      </c>
      <c r="G1101" t="str">
        <f t="shared" si="17"/>
        <v>113-7034592-4075447</v>
      </c>
    </row>
    <row r="1102" spans="1:7" x14ac:dyDescent="0.25">
      <c r="A1102" t="s">
        <v>1137</v>
      </c>
      <c r="B1102" t="s">
        <v>943</v>
      </c>
      <c r="C1102" t="s">
        <v>54</v>
      </c>
      <c r="D1102" t="s">
        <v>55</v>
      </c>
      <c r="E1102" t="s">
        <v>1081</v>
      </c>
      <c r="F1102" s="1">
        <v>44755.324798287002</v>
      </c>
      <c r="G1102" t="str">
        <f t="shared" si="17"/>
        <v>112-7274604-3561065</v>
      </c>
    </row>
    <row r="1103" spans="1:7" x14ac:dyDescent="0.25">
      <c r="A1103" t="s">
        <v>1138</v>
      </c>
      <c r="B1103" t="s">
        <v>943</v>
      </c>
      <c r="C1103" t="s">
        <v>54</v>
      </c>
      <c r="D1103" t="s">
        <v>55</v>
      </c>
      <c r="E1103" t="s">
        <v>1081</v>
      </c>
      <c r="F1103" s="1">
        <v>44755.325151979203</v>
      </c>
      <c r="G1103" t="str">
        <f t="shared" si="17"/>
        <v>113-7302480-1675405</v>
      </c>
    </row>
    <row r="1104" spans="1:7" x14ac:dyDescent="0.25">
      <c r="A1104" t="s">
        <v>1139</v>
      </c>
      <c r="B1104" t="s">
        <v>943</v>
      </c>
      <c r="C1104" t="s">
        <v>54</v>
      </c>
      <c r="D1104" t="s">
        <v>55</v>
      </c>
      <c r="E1104" t="s">
        <v>1081</v>
      </c>
      <c r="F1104" s="1">
        <v>44755.325505381901</v>
      </c>
      <c r="G1104" t="str">
        <f t="shared" si="17"/>
        <v>112-7106749-9185032</v>
      </c>
    </row>
    <row r="1105" spans="1:7" x14ac:dyDescent="0.25">
      <c r="A1105" t="s">
        <v>1140</v>
      </c>
      <c r="B1105" t="s">
        <v>943</v>
      </c>
      <c r="C1105" t="s">
        <v>54</v>
      </c>
      <c r="D1105" t="s">
        <v>55</v>
      </c>
      <c r="E1105" t="s">
        <v>1081</v>
      </c>
      <c r="F1105" s="1">
        <v>44755.325858703698</v>
      </c>
      <c r="G1105" t="str">
        <f t="shared" si="17"/>
        <v>111-5488629-9291469</v>
      </c>
    </row>
    <row r="1106" spans="1:7" x14ac:dyDescent="0.25">
      <c r="A1106" t="s">
        <v>1141</v>
      </c>
      <c r="B1106" t="s">
        <v>943</v>
      </c>
      <c r="C1106" t="s">
        <v>54</v>
      </c>
      <c r="D1106" t="s">
        <v>55</v>
      </c>
      <c r="E1106" t="s">
        <v>1081</v>
      </c>
      <c r="F1106" s="1">
        <v>44755.326211724503</v>
      </c>
      <c r="G1106" t="str">
        <f t="shared" si="17"/>
        <v>112-2724442-1828253</v>
      </c>
    </row>
    <row r="1107" spans="1:7" x14ac:dyDescent="0.25">
      <c r="A1107" t="s">
        <v>1142</v>
      </c>
      <c r="B1107" t="s">
        <v>943</v>
      </c>
      <c r="C1107" t="s">
        <v>54</v>
      </c>
      <c r="D1107" t="s">
        <v>55</v>
      </c>
      <c r="E1107" t="s">
        <v>1081</v>
      </c>
      <c r="F1107" s="1">
        <v>44755.326564930598</v>
      </c>
      <c r="G1107" t="str">
        <f t="shared" si="17"/>
        <v>114-4774446-1968258</v>
      </c>
    </row>
    <row r="1108" spans="1:7" x14ac:dyDescent="0.25">
      <c r="A1108" t="s">
        <v>1143</v>
      </c>
      <c r="B1108" t="s">
        <v>943</v>
      </c>
      <c r="C1108" t="s">
        <v>54</v>
      </c>
      <c r="D1108" t="s">
        <v>55</v>
      </c>
      <c r="E1108" t="s">
        <v>1081</v>
      </c>
      <c r="F1108" s="1">
        <v>44755.3269185764</v>
      </c>
      <c r="G1108" t="str">
        <f t="shared" si="17"/>
        <v>112-3359705-5468264</v>
      </c>
    </row>
    <row r="1109" spans="1:7" x14ac:dyDescent="0.25">
      <c r="A1109" t="s">
        <v>1144</v>
      </c>
      <c r="B1109" t="s">
        <v>943</v>
      </c>
      <c r="C1109" t="s">
        <v>54</v>
      </c>
      <c r="D1109" t="s">
        <v>55</v>
      </c>
      <c r="E1109" t="s">
        <v>1081</v>
      </c>
      <c r="F1109" s="1">
        <v>44755.327272199102</v>
      </c>
      <c r="G1109" t="str">
        <f t="shared" si="17"/>
        <v>112-4717308-2806639</v>
      </c>
    </row>
    <row r="1110" spans="1:7" x14ac:dyDescent="0.25">
      <c r="A1110" t="s">
        <v>1145</v>
      </c>
      <c r="B1110" t="s">
        <v>943</v>
      </c>
      <c r="C1110" t="s">
        <v>54</v>
      </c>
      <c r="D1110" t="s">
        <v>55</v>
      </c>
      <c r="E1110" t="s">
        <v>1081</v>
      </c>
      <c r="F1110" s="1">
        <v>44755.327625462996</v>
      </c>
      <c r="G1110" t="str">
        <f t="shared" si="17"/>
        <v>111-1984425-0865807</v>
      </c>
    </row>
    <row r="1111" spans="1:7" x14ac:dyDescent="0.25">
      <c r="A1111" t="s">
        <v>1146</v>
      </c>
      <c r="B1111" t="s">
        <v>943</v>
      </c>
      <c r="C1111" t="s">
        <v>54</v>
      </c>
      <c r="D1111" t="s">
        <v>55</v>
      </c>
      <c r="E1111" t="s">
        <v>1081</v>
      </c>
      <c r="F1111" s="1">
        <v>44755.327978715301</v>
      </c>
      <c r="G1111" t="str">
        <f t="shared" si="17"/>
        <v>111-9162178-5956231</v>
      </c>
    </row>
    <row r="1112" spans="1:7" x14ac:dyDescent="0.25">
      <c r="A1112" t="s">
        <v>1147</v>
      </c>
      <c r="B1112" t="s">
        <v>943</v>
      </c>
      <c r="C1112" t="s">
        <v>54</v>
      </c>
      <c r="D1112" t="s">
        <v>55</v>
      </c>
      <c r="E1112" t="s">
        <v>1081</v>
      </c>
      <c r="F1112" s="1">
        <v>44755.328332314799</v>
      </c>
      <c r="G1112" t="str">
        <f t="shared" si="17"/>
        <v>113-7199561-6137835</v>
      </c>
    </row>
    <row r="1113" spans="1:7" x14ac:dyDescent="0.25">
      <c r="A1113" t="s">
        <v>1148</v>
      </c>
      <c r="B1113" t="s">
        <v>943</v>
      </c>
      <c r="C1113" t="s">
        <v>54</v>
      </c>
      <c r="D1113" t="s">
        <v>55</v>
      </c>
      <c r="E1113" t="s">
        <v>1081</v>
      </c>
      <c r="F1113" s="1">
        <v>44755.328685023102</v>
      </c>
      <c r="G1113" t="str">
        <f t="shared" si="17"/>
        <v>113-9266548-1518618</v>
      </c>
    </row>
    <row r="1114" spans="1:7" x14ac:dyDescent="0.25">
      <c r="A1114" t="s">
        <v>1149</v>
      </c>
      <c r="B1114" t="s">
        <v>943</v>
      </c>
      <c r="C1114" t="s">
        <v>54</v>
      </c>
      <c r="D1114" t="s">
        <v>55</v>
      </c>
      <c r="E1114" t="s">
        <v>1081</v>
      </c>
      <c r="F1114" s="1">
        <v>44755.329038645803</v>
      </c>
      <c r="G1114" t="str">
        <f t="shared" si="17"/>
        <v>111-8885499-4434623</v>
      </c>
    </row>
    <row r="1115" spans="1:7" x14ac:dyDescent="0.25">
      <c r="A1115" t="s">
        <v>1150</v>
      </c>
      <c r="B1115" t="s">
        <v>943</v>
      </c>
      <c r="C1115" t="s">
        <v>54</v>
      </c>
      <c r="D1115" t="s">
        <v>55</v>
      </c>
      <c r="E1115" t="s">
        <v>1081</v>
      </c>
      <c r="F1115" s="1">
        <v>44755.329391562504</v>
      </c>
      <c r="G1115" t="str">
        <f t="shared" si="17"/>
        <v>111-9832426-7375441</v>
      </c>
    </row>
    <row r="1116" spans="1:7" x14ac:dyDescent="0.25">
      <c r="A1116" t="s">
        <v>1151</v>
      </c>
      <c r="B1116" t="s">
        <v>943</v>
      </c>
      <c r="C1116" t="s">
        <v>54</v>
      </c>
      <c r="D1116" t="s">
        <v>55</v>
      </c>
      <c r="E1116" t="s">
        <v>1081</v>
      </c>
      <c r="F1116" s="1">
        <v>44755.329744988398</v>
      </c>
      <c r="G1116" t="str">
        <f t="shared" si="17"/>
        <v>112-2447724-7723429</v>
      </c>
    </row>
    <row r="1117" spans="1:7" x14ac:dyDescent="0.25">
      <c r="A1117" t="s">
        <v>1152</v>
      </c>
      <c r="B1117" t="s">
        <v>943</v>
      </c>
      <c r="C1117" t="s">
        <v>54</v>
      </c>
      <c r="D1117" t="s">
        <v>55</v>
      </c>
      <c r="E1117" t="s">
        <v>1081</v>
      </c>
      <c r="F1117" s="1">
        <v>44755.330098391198</v>
      </c>
      <c r="G1117" t="str">
        <f t="shared" si="17"/>
        <v>114-1068198-5629055</v>
      </c>
    </row>
    <row r="1118" spans="1:7" x14ac:dyDescent="0.25">
      <c r="A1118" t="s">
        <v>1153</v>
      </c>
      <c r="B1118" t="s">
        <v>943</v>
      </c>
      <c r="C1118" t="s">
        <v>54</v>
      </c>
      <c r="D1118" t="s">
        <v>55</v>
      </c>
      <c r="E1118" t="s">
        <v>1081</v>
      </c>
      <c r="F1118" s="1">
        <v>44755.330451759299</v>
      </c>
      <c r="G1118" t="str">
        <f t="shared" si="17"/>
        <v>113-3631371-1620257</v>
      </c>
    </row>
    <row r="1119" spans="1:7" x14ac:dyDescent="0.25">
      <c r="A1119" t="s">
        <v>1154</v>
      </c>
      <c r="B1119" t="s">
        <v>943</v>
      </c>
      <c r="C1119" t="s">
        <v>54</v>
      </c>
      <c r="D1119" t="s">
        <v>55</v>
      </c>
      <c r="E1119" t="s">
        <v>1081</v>
      </c>
      <c r="F1119" s="1">
        <v>44755.330805381898</v>
      </c>
      <c r="G1119" t="str">
        <f t="shared" si="17"/>
        <v>112-6297486-7665008</v>
      </c>
    </row>
    <row r="1120" spans="1:7" x14ac:dyDescent="0.25">
      <c r="A1120" t="s">
        <v>1155</v>
      </c>
      <c r="B1120" t="s">
        <v>943</v>
      </c>
      <c r="C1120" t="s">
        <v>54</v>
      </c>
      <c r="D1120" t="s">
        <v>55</v>
      </c>
      <c r="E1120" t="s">
        <v>1081</v>
      </c>
      <c r="F1120" s="1">
        <v>44755.3311595255</v>
      </c>
      <c r="G1120" t="str">
        <f t="shared" si="17"/>
        <v>112-6582547-9653035</v>
      </c>
    </row>
    <row r="1121" spans="1:7" x14ac:dyDescent="0.25">
      <c r="A1121" t="s">
        <v>1156</v>
      </c>
      <c r="B1121" t="s">
        <v>943</v>
      </c>
      <c r="C1121" t="s">
        <v>54</v>
      </c>
      <c r="D1121" t="s">
        <v>55</v>
      </c>
      <c r="E1121" t="s">
        <v>1081</v>
      </c>
      <c r="F1121" s="1">
        <v>44755.331513206002</v>
      </c>
      <c r="G1121" t="str">
        <f t="shared" si="17"/>
        <v>113-2307721-5517035</v>
      </c>
    </row>
    <row r="1122" spans="1:7" x14ac:dyDescent="0.25">
      <c r="A1122" t="s">
        <v>1157</v>
      </c>
      <c r="B1122" t="s">
        <v>943</v>
      </c>
      <c r="C1122" t="s">
        <v>54</v>
      </c>
      <c r="D1122" t="s">
        <v>55</v>
      </c>
      <c r="E1122" t="s">
        <v>1081</v>
      </c>
      <c r="F1122" s="1">
        <v>44755.331866238397</v>
      </c>
      <c r="G1122" t="str">
        <f t="shared" si="17"/>
        <v>111-3819602-9547442</v>
      </c>
    </row>
    <row r="1123" spans="1:7" x14ac:dyDescent="0.25">
      <c r="A1123" t="s">
        <v>1158</v>
      </c>
      <c r="B1123" t="s">
        <v>943</v>
      </c>
      <c r="C1123" t="s">
        <v>54</v>
      </c>
      <c r="D1123" t="s">
        <v>55</v>
      </c>
      <c r="E1123" t="s">
        <v>1081</v>
      </c>
      <c r="F1123" s="1">
        <v>44755.3322192708</v>
      </c>
      <c r="G1123" t="str">
        <f t="shared" si="17"/>
        <v>114-3113862-9419430</v>
      </c>
    </row>
    <row r="1124" spans="1:7" x14ac:dyDescent="0.25">
      <c r="A1124" t="s">
        <v>1159</v>
      </c>
      <c r="B1124" t="s">
        <v>943</v>
      </c>
      <c r="C1124" t="s">
        <v>54</v>
      </c>
      <c r="D1124" t="s">
        <v>55</v>
      </c>
      <c r="E1124" t="s">
        <v>1081</v>
      </c>
      <c r="F1124" s="1">
        <v>44755.332572500003</v>
      </c>
      <c r="G1124" t="str">
        <f t="shared" si="17"/>
        <v>111-7938926-7629842</v>
      </c>
    </row>
    <row r="1125" spans="1:7" x14ac:dyDescent="0.25">
      <c r="A1125" t="s">
        <v>1160</v>
      </c>
      <c r="B1125" t="s">
        <v>943</v>
      </c>
      <c r="C1125" t="s">
        <v>54</v>
      </c>
      <c r="D1125" t="s">
        <v>55</v>
      </c>
      <c r="E1125" t="s">
        <v>1081</v>
      </c>
      <c r="F1125" s="1">
        <v>44755.3329259491</v>
      </c>
      <c r="G1125" t="str">
        <f t="shared" si="17"/>
        <v>113-3125522-8417815</v>
      </c>
    </row>
    <row r="1126" spans="1:7" x14ac:dyDescent="0.25">
      <c r="A1126" t="s">
        <v>1161</v>
      </c>
      <c r="B1126" t="s">
        <v>943</v>
      </c>
      <c r="C1126" t="s">
        <v>54</v>
      </c>
      <c r="D1126" t="s">
        <v>55</v>
      </c>
      <c r="E1126" t="s">
        <v>1081</v>
      </c>
      <c r="F1126" s="1">
        <v>44755.333278865699</v>
      </c>
      <c r="G1126" t="str">
        <f t="shared" si="17"/>
        <v>112-1016035-3205001</v>
      </c>
    </row>
    <row r="1127" spans="1:7" x14ac:dyDescent="0.25">
      <c r="A1127" t="s">
        <v>1162</v>
      </c>
      <c r="B1127" t="s">
        <v>943</v>
      </c>
      <c r="C1127" t="s">
        <v>54</v>
      </c>
      <c r="D1127" t="s">
        <v>55</v>
      </c>
      <c r="E1127" t="s">
        <v>1081</v>
      </c>
      <c r="F1127" s="1">
        <v>44755.333631666697</v>
      </c>
      <c r="G1127" t="str">
        <f t="shared" si="17"/>
        <v>113-8506439-2684230</v>
      </c>
    </row>
    <row r="1128" spans="1:7" x14ac:dyDescent="0.25">
      <c r="A1128" t="s">
        <v>1163</v>
      </c>
      <c r="B1128" t="s">
        <v>943</v>
      </c>
      <c r="C1128" t="s">
        <v>54</v>
      </c>
      <c r="D1128" t="s">
        <v>55</v>
      </c>
      <c r="E1128" t="s">
        <v>1081</v>
      </c>
      <c r="F1128" s="1">
        <v>44755.333985347199</v>
      </c>
      <c r="G1128" t="str">
        <f t="shared" si="17"/>
        <v>111-4706850-4691465</v>
      </c>
    </row>
    <row r="1129" spans="1:7" x14ac:dyDescent="0.25">
      <c r="A1129" t="s">
        <v>1164</v>
      </c>
      <c r="B1129" t="s">
        <v>943</v>
      </c>
      <c r="C1129" t="s">
        <v>54</v>
      </c>
      <c r="D1129" t="s">
        <v>55</v>
      </c>
      <c r="E1129" t="s">
        <v>1081</v>
      </c>
      <c r="F1129" s="1">
        <v>44755.334339502297</v>
      </c>
      <c r="G1129" t="str">
        <f t="shared" si="17"/>
        <v>112-4026154-3905024</v>
      </c>
    </row>
    <row r="1130" spans="1:7" x14ac:dyDescent="0.25">
      <c r="A1130" t="s">
        <v>1165</v>
      </c>
      <c r="B1130" t="s">
        <v>943</v>
      </c>
      <c r="C1130" t="s">
        <v>54</v>
      </c>
      <c r="D1130" t="s">
        <v>55</v>
      </c>
      <c r="E1130" t="s">
        <v>1081</v>
      </c>
      <c r="F1130" s="1">
        <v>44755.334692928198</v>
      </c>
      <c r="G1130" t="str">
        <f t="shared" si="17"/>
        <v>112-0240229-0697023</v>
      </c>
    </row>
    <row r="1131" spans="1:7" x14ac:dyDescent="0.25">
      <c r="A1131" t="s">
        <v>1166</v>
      </c>
      <c r="B1131" t="s">
        <v>943</v>
      </c>
      <c r="C1131" t="s">
        <v>54</v>
      </c>
      <c r="D1131" t="s">
        <v>55</v>
      </c>
      <c r="E1131" t="s">
        <v>1081</v>
      </c>
      <c r="F1131" s="1">
        <v>44755.335045648098</v>
      </c>
      <c r="G1131" t="str">
        <f t="shared" si="17"/>
        <v>114-2930734-8037825</v>
      </c>
    </row>
    <row r="1132" spans="1:7" x14ac:dyDescent="0.25">
      <c r="A1132" t="s">
        <v>1167</v>
      </c>
      <c r="B1132" t="s">
        <v>943</v>
      </c>
      <c r="C1132" t="s">
        <v>54</v>
      </c>
      <c r="D1132" t="s">
        <v>55</v>
      </c>
      <c r="E1132" t="s">
        <v>1081</v>
      </c>
      <c r="F1132" s="1">
        <v>44755.335398830997</v>
      </c>
      <c r="G1132" t="str">
        <f t="shared" si="17"/>
        <v>112-7550525-7410644</v>
      </c>
    </row>
    <row r="1133" spans="1:7" x14ac:dyDescent="0.25">
      <c r="A1133" t="s">
        <v>1168</v>
      </c>
      <c r="B1133" t="s">
        <v>943</v>
      </c>
      <c r="C1133" t="s">
        <v>54</v>
      </c>
      <c r="D1133" t="s">
        <v>55</v>
      </c>
      <c r="E1133" t="s">
        <v>1081</v>
      </c>
      <c r="F1133" s="1">
        <v>44755.335751666702</v>
      </c>
      <c r="G1133" t="str">
        <f t="shared" si="17"/>
        <v>114-0595062-8771415</v>
      </c>
    </row>
    <row r="1134" spans="1:7" x14ac:dyDescent="0.25">
      <c r="A1134" t="s">
        <v>1169</v>
      </c>
      <c r="B1134" t="s">
        <v>943</v>
      </c>
      <c r="C1134" t="s">
        <v>54</v>
      </c>
      <c r="D1134" t="s">
        <v>55</v>
      </c>
      <c r="E1134" t="s">
        <v>1081</v>
      </c>
      <c r="F1134" s="1">
        <v>44755.336105034701</v>
      </c>
      <c r="G1134" t="str">
        <f t="shared" si="17"/>
        <v>114-5709023-2737032</v>
      </c>
    </row>
    <row r="1135" spans="1:7" x14ac:dyDescent="0.25">
      <c r="A1135" t="s">
        <v>1170</v>
      </c>
      <c r="B1135" t="s">
        <v>943</v>
      </c>
      <c r="C1135" t="s">
        <v>54</v>
      </c>
      <c r="D1135" t="s">
        <v>55</v>
      </c>
      <c r="E1135" t="s">
        <v>1081</v>
      </c>
      <c r="F1135" s="1">
        <v>44755.336458692102</v>
      </c>
      <c r="G1135" t="str">
        <f t="shared" si="17"/>
        <v>111-4173241-7660268</v>
      </c>
    </row>
    <row r="1136" spans="1:7" x14ac:dyDescent="0.25">
      <c r="A1136" t="s">
        <v>1171</v>
      </c>
      <c r="B1136" t="s">
        <v>943</v>
      </c>
      <c r="C1136" t="s">
        <v>54</v>
      </c>
      <c r="D1136" t="s">
        <v>55</v>
      </c>
      <c r="E1136" t="s">
        <v>1081</v>
      </c>
      <c r="F1136" s="1">
        <v>44755.336812337999</v>
      </c>
      <c r="G1136" t="str">
        <f t="shared" si="17"/>
        <v>114-1896185-0865040</v>
      </c>
    </row>
    <row r="1137" spans="1:7" x14ac:dyDescent="0.25">
      <c r="A1137" t="s">
        <v>1172</v>
      </c>
      <c r="B1137" t="s">
        <v>943</v>
      </c>
      <c r="C1137" t="s">
        <v>54</v>
      </c>
      <c r="D1137" t="s">
        <v>55</v>
      </c>
      <c r="E1137" t="s">
        <v>1081</v>
      </c>
      <c r="F1137" s="1">
        <v>44755.337164907403</v>
      </c>
      <c r="G1137" t="str">
        <f t="shared" si="17"/>
        <v>113-1469015-5519464</v>
      </c>
    </row>
    <row r="1138" spans="1:7" x14ac:dyDescent="0.25">
      <c r="A1138" t="s">
        <v>1173</v>
      </c>
      <c r="B1138" t="s">
        <v>943</v>
      </c>
      <c r="C1138" t="s">
        <v>54</v>
      </c>
      <c r="D1138" t="s">
        <v>55</v>
      </c>
      <c r="E1138" t="s">
        <v>1081</v>
      </c>
      <c r="F1138" s="1">
        <v>44755.337517916698</v>
      </c>
      <c r="G1138" t="str">
        <f t="shared" si="17"/>
        <v>112-0724093-7617812</v>
      </c>
    </row>
    <row r="1139" spans="1:7" x14ac:dyDescent="0.25">
      <c r="A1139" t="s">
        <v>1174</v>
      </c>
      <c r="B1139" t="s">
        <v>943</v>
      </c>
      <c r="C1139" t="s">
        <v>54</v>
      </c>
      <c r="D1139" t="s">
        <v>55</v>
      </c>
      <c r="E1139" t="s">
        <v>1081</v>
      </c>
      <c r="F1139" s="1">
        <v>44755.337870405099</v>
      </c>
      <c r="G1139" t="str">
        <f t="shared" si="17"/>
        <v>112-9347234-0123442</v>
      </c>
    </row>
    <row r="1140" spans="1:7" x14ac:dyDescent="0.25">
      <c r="A1140" t="s">
        <v>1175</v>
      </c>
      <c r="B1140" t="s">
        <v>943</v>
      </c>
      <c r="C1140" t="s">
        <v>54</v>
      </c>
      <c r="D1140" t="s">
        <v>55</v>
      </c>
      <c r="E1140" t="s">
        <v>1081</v>
      </c>
      <c r="F1140" s="1">
        <v>44755.338223831001</v>
      </c>
      <c r="G1140" t="str">
        <f t="shared" si="17"/>
        <v>113-7324204-3775438</v>
      </c>
    </row>
    <row r="1141" spans="1:7" x14ac:dyDescent="0.25">
      <c r="A1141" t="s">
        <v>1176</v>
      </c>
      <c r="B1141" t="s">
        <v>943</v>
      </c>
      <c r="C1141" t="s">
        <v>54</v>
      </c>
      <c r="D1141" t="s">
        <v>55</v>
      </c>
      <c r="E1141" t="s">
        <v>1081</v>
      </c>
      <c r="F1141" s="1">
        <v>44755.3385769097</v>
      </c>
      <c r="G1141" t="str">
        <f t="shared" si="17"/>
        <v>114-2353335-1096216</v>
      </c>
    </row>
    <row r="1142" spans="1:7" x14ac:dyDescent="0.25">
      <c r="A1142" t="s">
        <v>1177</v>
      </c>
      <c r="B1142" t="s">
        <v>943</v>
      </c>
      <c r="C1142" t="s">
        <v>54</v>
      </c>
      <c r="D1142" t="s">
        <v>55</v>
      </c>
      <c r="E1142" t="s">
        <v>1081</v>
      </c>
      <c r="F1142" s="1">
        <v>44755.338929780097</v>
      </c>
      <c r="G1142" t="str">
        <f t="shared" si="17"/>
        <v>113-3312635-9097053</v>
      </c>
    </row>
    <row r="1143" spans="1:7" x14ac:dyDescent="0.25">
      <c r="A1143" t="s">
        <v>1178</v>
      </c>
      <c r="B1143" t="s">
        <v>943</v>
      </c>
      <c r="C1143" t="s">
        <v>54</v>
      </c>
      <c r="D1143" t="s">
        <v>55</v>
      </c>
      <c r="E1143" t="s">
        <v>1081</v>
      </c>
      <c r="F1143" s="1">
        <v>44755.339283472204</v>
      </c>
      <c r="G1143" t="str">
        <f t="shared" si="17"/>
        <v>111-1674822-4233853</v>
      </c>
    </row>
    <row r="1144" spans="1:7" x14ac:dyDescent="0.25">
      <c r="A1144" t="s">
        <v>1179</v>
      </c>
      <c r="B1144" t="s">
        <v>943</v>
      </c>
      <c r="C1144" t="s">
        <v>54</v>
      </c>
      <c r="D1144" t="s">
        <v>55</v>
      </c>
      <c r="E1144" t="s">
        <v>1081</v>
      </c>
      <c r="F1144" s="1">
        <v>44755.339638194397</v>
      </c>
      <c r="G1144" t="str">
        <f t="shared" si="17"/>
        <v>113-8987286-6673047</v>
      </c>
    </row>
    <row r="1145" spans="1:7" x14ac:dyDescent="0.25">
      <c r="A1145" t="s">
        <v>1180</v>
      </c>
      <c r="B1145" t="s">
        <v>943</v>
      </c>
      <c r="C1145" t="s">
        <v>54</v>
      </c>
      <c r="D1145" t="s">
        <v>55</v>
      </c>
      <c r="E1145" t="s">
        <v>1081</v>
      </c>
      <c r="F1145" s="1">
        <v>44755.339991365698</v>
      </c>
      <c r="G1145" t="str">
        <f t="shared" si="17"/>
        <v>112-5036318-0721058</v>
      </c>
    </row>
    <row r="1146" spans="1:7" x14ac:dyDescent="0.25">
      <c r="A1146" t="s">
        <v>1181</v>
      </c>
      <c r="B1146" t="s">
        <v>943</v>
      </c>
      <c r="C1146" t="s">
        <v>54</v>
      </c>
      <c r="D1146" t="s">
        <v>55</v>
      </c>
      <c r="E1146" t="s">
        <v>1081</v>
      </c>
      <c r="F1146" s="1">
        <v>44755.340344814802</v>
      </c>
      <c r="G1146" t="str">
        <f t="shared" si="17"/>
        <v>111-2219943-0301031</v>
      </c>
    </row>
    <row r="1147" spans="1:7" x14ac:dyDescent="0.25">
      <c r="A1147" t="s">
        <v>1182</v>
      </c>
      <c r="B1147" t="s">
        <v>943</v>
      </c>
      <c r="C1147" t="s">
        <v>54</v>
      </c>
      <c r="D1147" t="s">
        <v>55</v>
      </c>
      <c r="E1147" t="s">
        <v>1081</v>
      </c>
      <c r="F1147" s="1">
        <v>44755.3406972917</v>
      </c>
      <c r="G1147" t="str">
        <f t="shared" si="17"/>
        <v>112-8297757-2853063</v>
      </c>
    </row>
    <row r="1148" spans="1:7" x14ac:dyDescent="0.25">
      <c r="A1148" t="s">
        <v>1183</v>
      </c>
      <c r="B1148" t="s">
        <v>943</v>
      </c>
      <c r="C1148" t="s">
        <v>54</v>
      </c>
      <c r="D1148" t="s">
        <v>55</v>
      </c>
      <c r="E1148" t="s">
        <v>1081</v>
      </c>
      <c r="F1148" s="1">
        <v>44755.341050567098</v>
      </c>
      <c r="G1148" t="str">
        <f t="shared" si="17"/>
        <v>114-4937995-2122625</v>
      </c>
    </row>
    <row r="1149" spans="1:7" x14ac:dyDescent="0.25">
      <c r="A1149" t="s">
        <v>1184</v>
      </c>
      <c r="B1149" t="s">
        <v>943</v>
      </c>
      <c r="C1149" t="s">
        <v>54</v>
      </c>
      <c r="D1149" t="s">
        <v>55</v>
      </c>
      <c r="E1149" t="s">
        <v>1081</v>
      </c>
      <c r="F1149" s="1">
        <v>44755.3414035069</v>
      </c>
      <c r="G1149" t="str">
        <f t="shared" si="17"/>
        <v>111-9208982-5217028</v>
      </c>
    </row>
    <row r="1150" spans="1:7" x14ac:dyDescent="0.25">
      <c r="A1150" t="s">
        <v>1185</v>
      </c>
      <c r="B1150" t="s">
        <v>943</v>
      </c>
      <c r="C1150" t="s">
        <v>54</v>
      </c>
      <c r="D1150" t="s">
        <v>55</v>
      </c>
      <c r="E1150" t="s">
        <v>1081</v>
      </c>
      <c r="F1150" s="1">
        <v>44755.341755960602</v>
      </c>
      <c r="G1150" t="str">
        <f t="shared" si="17"/>
        <v>111-3614091-6821819</v>
      </c>
    </row>
    <row r="1151" spans="1:7" x14ac:dyDescent="0.25">
      <c r="A1151" t="s">
        <v>1186</v>
      </c>
      <c r="B1151" t="s">
        <v>943</v>
      </c>
      <c r="C1151" t="s">
        <v>54</v>
      </c>
      <c r="D1151" t="s">
        <v>55</v>
      </c>
      <c r="E1151" t="s">
        <v>1081</v>
      </c>
      <c r="F1151" s="1">
        <v>44755.342109074103</v>
      </c>
      <c r="G1151" t="str">
        <f t="shared" si="17"/>
        <v>114-1882288-9458640</v>
      </c>
    </row>
    <row r="1152" spans="1:7" x14ac:dyDescent="0.25">
      <c r="A1152" t="s">
        <v>1187</v>
      </c>
      <c r="B1152" t="s">
        <v>943</v>
      </c>
      <c r="C1152" t="s">
        <v>54</v>
      </c>
      <c r="D1152" t="s">
        <v>55</v>
      </c>
      <c r="E1152" t="s">
        <v>1081</v>
      </c>
      <c r="F1152" s="1">
        <v>44755.342462210603</v>
      </c>
      <c r="G1152" t="str">
        <f t="shared" si="17"/>
        <v>113-6969430-1628218</v>
      </c>
    </row>
    <row r="1153" spans="1:7" x14ac:dyDescent="0.25">
      <c r="A1153" t="s">
        <v>1188</v>
      </c>
      <c r="B1153" t="s">
        <v>943</v>
      </c>
      <c r="C1153" t="s">
        <v>54</v>
      </c>
      <c r="D1153" t="s">
        <v>55</v>
      </c>
      <c r="E1153" t="s">
        <v>1081</v>
      </c>
      <c r="F1153" s="1">
        <v>44755.3428147917</v>
      </c>
      <c r="G1153" t="str">
        <f t="shared" si="17"/>
        <v>113-7479465-5581809</v>
      </c>
    </row>
    <row r="1154" spans="1:7" x14ac:dyDescent="0.25">
      <c r="A1154" t="s">
        <v>1189</v>
      </c>
      <c r="B1154" t="s">
        <v>943</v>
      </c>
      <c r="C1154" t="s">
        <v>54</v>
      </c>
      <c r="D1154" t="s">
        <v>55</v>
      </c>
      <c r="E1154" t="s">
        <v>1081</v>
      </c>
      <c r="F1154" s="1">
        <v>44755.343168541702</v>
      </c>
      <c r="G1154" t="str">
        <f t="shared" ref="G1154:G1217" si="18">IF(C1154="Neprocesat",A1154,"")</f>
        <v>112-2902816-4807469</v>
      </c>
    </row>
    <row r="1155" spans="1:7" x14ac:dyDescent="0.25">
      <c r="A1155" t="s">
        <v>1190</v>
      </c>
      <c r="B1155" t="s">
        <v>943</v>
      </c>
      <c r="C1155" t="s">
        <v>54</v>
      </c>
      <c r="D1155" t="s">
        <v>55</v>
      </c>
      <c r="E1155" t="s">
        <v>1081</v>
      </c>
      <c r="F1155" s="1">
        <v>44755.343521921299</v>
      </c>
      <c r="G1155" t="str">
        <f t="shared" si="18"/>
        <v>114-1204063-5480216</v>
      </c>
    </row>
    <row r="1156" spans="1:7" x14ac:dyDescent="0.25">
      <c r="A1156" t="s">
        <v>1191</v>
      </c>
      <c r="B1156" t="s">
        <v>943</v>
      </c>
      <c r="C1156" t="s">
        <v>54</v>
      </c>
      <c r="D1156" t="s">
        <v>55</v>
      </c>
      <c r="E1156" t="s">
        <v>1081</v>
      </c>
      <c r="F1156" s="1">
        <v>44755.343874919003</v>
      </c>
      <c r="G1156" t="str">
        <f t="shared" si="18"/>
        <v>114-6539645-0139413</v>
      </c>
    </row>
    <row r="1157" spans="1:7" x14ac:dyDescent="0.25">
      <c r="A1157" t="s">
        <v>1192</v>
      </c>
      <c r="B1157" t="s">
        <v>943</v>
      </c>
      <c r="C1157" t="s">
        <v>54</v>
      </c>
      <c r="D1157" t="s">
        <v>55</v>
      </c>
      <c r="E1157" t="s">
        <v>1081</v>
      </c>
      <c r="F1157" s="1">
        <v>44755.344228287002</v>
      </c>
      <c r="G1157" t="str">
        <f t="shared" si="18"/>
        <v>113-7915187-4577847</v>
      </c>
    </row>
    <row r="1158" spans="1:7" x14ac:dyDescent="0.25">
      <c r="A1158" t="s">
        <v>1193</v>
      </c>
      <c r="B1158" t="s">
        <v>943</v>
      </c>
      <c r="C1158" t="s">
        <v>54</v>
      </c>
      <c r="D1158" t="s">
        <v>55</v>
      </c>
      <c r="E1158" t="s">
        <v>1081</v>
      </c>
      <c r="F1158" s="1">
        <v>44755.344581111101</v>
      </c>
      <c r="G1158" t="str">
        <f t="shared" si="18"/>
        <v>113-3586032-6740207</v>
      </c>
    </row>
    <row r="1159" spans="1:7" x14ac:dyDescent="0.25">
      <c r="A1159" t="s">
        <v>1194</v>
      </c>
      <c r="B1159" t="s">
        <v>943</v>
      </c>
      <c r="C1159" t="s">
        <v>54</v>
      </c>
      <c r="D1159" t="s">
        <v>55</v>
      </c>
      <c r="E1159" t="s">
        <v>1081</v>
      </c>
      <c r="F1159" s="1">
        <v>44755.344934710702</v>
      </c>
      <c r="G1159" t="str">
        <f t="shared" si="18"/>
        <v>114-2990128-7784226</v>
      </c>
    </row>
    <row r="1160" spans="1:7" x14ac:dyDescent="0.25">
      <c r="A1160" t="s">
        <v>1195</v>
      </c>
      <c r="B1160" t="s">
        <v>943</v>
      </c>
      <c r="C1160" t="s">
        <v>54</v>
      </c>
      <c r="D1160" t="s">
        <v>55</v>
      </c>
      <c r="E1160" t="s">
        <v>1081</v>
      </c>
      <c r="F1160" s="1">
        <v>44755.345288611097</v>
      </c>
      <c r="G1160" t="str">
        <f t="shared" si="18"/>
        <v>113-3111492-9046608</v>
      </c>
    </row>
    <row r="1161" spans="1:7" x14ac:dyDescent="0.25">
      <c r="A1161" t="s">
        <v>1196</v>
      </c>
      <c r="B1161" t="s">
        <v>943</v>
      </c>
      <c r="C1161" t="s">
        <v>54</v>
      </c>
      <c r="D1161" t="s">
        <v>55</v>
      </c>
      <c r="E1161" t="s">
        <v>1081</v>
      </c>
      <c r="F1161" s="1">
        <v>44755.345641145803</v>
      </c>
      <c r="G1161" t="str">
        <f t="shared" si="18"/>
        <v>111-6486211-6690660</v>
      </c>
    </row>
    <row r="1162" spans="1:7" x14ac:dyDescent="0.25">
      <c r="A1162" t="s">
        <v>1197</v>
      </c>
      <c r="B1162" t="s">
        <v>943</v>
      </c>
      <c r="C1162" t="s">
        <v>54</v>
      </c>
      <c r="D1162" t="s">
        <v>55</v>
      </c>
      <c r="E1162" t="s">
        <v>1081</v>
      </c>
      <c r="F1162" s="1">
        <v>44755.345993750001</v>
      </c>
      <c r="G1162" t="str">
        <f t="shared" si="18"/>
        <v>114-6605031-8245860</v>
      </c>
    </row>
    <row r="1163" spans="1:7" x14ac:dyDescent="0.25">
      <c r="A1163" t="s">
        <v>1198</v>
      </c>
      <c r="B1163" t="s">
        <v>943</v>
      </c>
      <c r="C1163" t="s">
        <v>54</v>
      </c>
      <c r="D1163" t="s">
        <v>55</v>
      </c>
      <c r="E1163" t="s">
        <v>1081</v>
      </c>
      <c r="F1163" s="1">
        <v>44755.346347650499</v>
      </c>
      <c r="G1163" t="str">
        <f t="shared" si="18"/>
        <v>111-2059908-5541059</v>
      </c>
    </row>
    <row r="1164" spans="1:7" x14ac:dyDescent="0.25">
      <c r="A1164" t="s">
        <v>1199</v>
      </c>
      <c r="B1164" t="s">
        <v>943</v>
      </c>
      <c r="C1164" t="s">
        <v>54</v>
      </c>
      <c r="D1164" t="s">
        <v>55</v>
      </c>
      <c r="E1164" t="s">
        <v>1081</v>
      </c>
      <c r="F1164" s="1">
        <v>44755.346700972201</v>
      </c>
      <c r="G1164" t="str">
        <f t="shared" si="18"/>
        <v>111-1176930-2413823</v>
      </c>
    </row>
    <row r="1165" spans="1:7" x14ac:dyDescent="0.25">
      <c r="A1165" t="s">
        <v>1200</v>
      </c>
      <c r="B1165" t="s">
        <v>943</v>
      </c>
      <c r="C1165" t="s">
        <v>54</v>
      </c>
      <c r="D1165" t="s">
        <v>55</v>
      </c>
      <c r="E1165" t="s">
        <v>1081</v>
      </c>
      <c r="F1165" s="1">
        <v>44755.347053726902</v>
      </c>
      <c r="G1165" t="str">
        <f t="shared" si="18"/>
        <v>113-3263744-8766621</v>
      </c>
    </row>
    <row r="1166" spans="1:7" x14ac:dyDescent="0.25">
      <c r="A1166" t="s">
        <v>1201</v>
      </c>
      <c r="B1166" t="s">
        <v>943</v>
      </c>
      <c r="C1166" t="s">
        <v>54</v>
      </c>
      <c r="D1166" t="s">
        <v>55</v>
      </c>
      <c r="E1166" t="s">
        <v>1081</v>
      </c>
      <c r="F1166" s="1">
        <v>44755.3474067477</v>
      </c>
      <c r="G1166" t="str">
        <f t="shared" si="18"/>
        <v>112-4913521-6242617</v>
      </c>
    </row>
    <row r="1167" spans="1:7" x14ac:dyDescent="0.25">
      <c r="A1167" t="s">
        <v>1202</v>
      </c>
      <c r="B1167" t="s">
        <v>943</v>
      </c>
      <c r="C1167" t="s">
        <v>54</v>
      </c>
      <c r="D1167" t="s">
        <v>55</v>
      </c>
      <c r="E1167" t="s">
        <v>1081</v>
      </c>
      <c r="F1167" s="1">
        <v>44755.3477602083</v>
      </c>
      <c r="G1167" t="str">
        <f t="shared" si="18"/>
        <v>112-0881566-8653045</v>
      </c>
    </row>
    <row r="1168" spans="1:7" x14ac:dyDescent="0.25">
      <c r="A1168" t="s">
        <v>1203</v>
      </c>
      <c r="B1168" t="s">
        <v>943</v>
      </c>
      <c r="C1168" t="s">
        <v>54</v>
      </c>
      <c r="D1168" t="s">
        <v>55</v>
      </c>
      <c r="E1168" t="s">
        <v>1081</v>
      </c>
      <c r="F1168" s="1">
        <v>44755.348113946799</v>
      </c>
      <c r="G1168" t="str">
        <f t="shared" si="18"/>
        <v>114-2817671-1437831</v>
      </c>
    </row>
    <row r="1169" spans="1:7" x14ac:dyDescent="0.25">
      <c r="A1169" t="s">
        <v>1204</v>
      </c>
      <c r="B1169" t="s">
        <v>943</v>
      </c>
      <c r="C1169" t="s">
        <v>54</v>
      </c>
      <c r="D1169" t="s">
        <v>55</v>
      </c>
      <c r="E1169" t="s">
        <v>1081</v>
      </c>
      <c r="F1169" s="1">
        <v>44755.348467476899</v>
      </c>
      <c r="G1169" t="str">
        <f t="shared" si="18"/>
        <v>112-2768700-0785836</v>
      </c>
    </row>
    <row r="1170" spans="1:7" x14ac:dyDescent="0.25">
      <c r="A1170" t="s">
        <v>1205</v>
      </c>
      <c r="B1170" t="s">
        <v>943</v>
      </c>
      <c r="C1170" t="s">
        <v>54</v>
      </c>
      <c r="D1170" t="s">
        <v>55</v>
      </c>
      <c r="E1170" t="s">
        <v>1081</v>
      </c>
      <c r="F1170" s="1">
        <v>44755.348821145803</v>
      </c>
      <c r="G1170" t="str">
        <f t="shared" si="18"/>
        <v>112-1500451-8811425</v>
      </c>
    </row>
    <row r="1171" spans="1:7" x14ac:dyDescent="0.25">
      <c r="A1171" t="s">
        <v>1206</v>
      </c>
      <c r="B1171" t="s">
        <v>943</v>
      </c>
      <c r="C1171" t="s">
        <v>54</v>
      </c>
      <c r="D1171" t="s">
        <v>55</v>
      </c>
      <c r="E1171" t="s">
        <v>1081</v>
      </c>
      <c r="F1171" s="1">
        <v>44755.3491745949</v>
      </c>
      <c r="G1171" t="str">
        <f t="shared" si="18"/>
        <v>111-4930355-5373853</v>
      </c>
    </row>
    <row r="1172" spans="1:7" x14ac:dyDescent="0.25">
      <c r="A1172" t="s">
        <v>1207</v>
      </c>
      <c r="B1172" t="s">
        <v>943</v>
      </c>
      <c r="C1172" t="s">
        <v>54</v>
      </c>
      <c r="D1172" t="s">
        <v>55</v>
      </c>
      <c r="E1172" t="s">
        <v>1081</v>
      </c>
      <c r="F1172" s="1">
        <v>44755.349527870399</v>
      </c>
      <c r="G1172" t="str">
        <f t="shared" si="18"/>
        <v>113-6852112-8315437</v>
      </c>
    </row>
    <row r="1173" spans="1:7" x14ac:dyDescent="0.25">
      <c r="A1173" t="s">
        <v>1208</v>
      </c>
      <c r="B1173" t="s">
        <v>943</v>
      </c>
      <c r="C1173" t="s">
        <v>54</v>
      </c>
      <c r="D1173" t="s">
        <v>55</v>
      </c>
      <c r="E1173" t="s">
        <v>1081</v>
      </c>
      <c r="F1173" s="1">
        <v>44755.3498805208</v>
      </c>
      <c r="G1173" t="str">
        <f t="shared" si="18"/>
        <v>112-9881438-0841036</v>
      </c>
    </row>
    <row r="1174" spans="1:7" x14ac:dyDescent="0.25">
      <c r="A1174" t="s">
        <v>1209</v>
      </c>
      <c r="B1174" t="s">
        <v>943</v>
      </c>
      <c r="C1174" t="s">
        <v>54</v>
      </c>
      <c r="D1174" t="s">
        <v>55</v>
      </c>
      <c r="E1174" t="s">
        <v>1081</v>
      </c>
      <c r="F1174" s="1">
        <v>44755.350233969897</v>
      </c>
      <c r="G1174" t="str">
        <f t="shared" si="18"/>
        <v>114-4697144-5871412</v>
      </c>
    </row>
    <row r="1175" spans="1:7" x14ac:dyDescent="0.25">
      <c r="A1175" t="s">
        <v>1210</v>
      </c>
      <c r="B1175" t="s">
        <v>943</v>
      </c>
      <c r="C1175" t="s">
        <v>54</v>
      </c>
      <c r="D1175" t="s">
        <v>55</v>
      </c>
      <c r="E1175" t="s">
        <v>1081</v>
      </c>
      <c r="F1175" s="1">
        <v>44755.350587858797</v>
      </c>
      <c r="G1175" t="str">
        <f t="shared" si="18"/>
        <v>112-7577254-9009857</v>
      </c>
    </row>
    <row r="1176" spans="1:7" x14ac:dyDescent="0.25">
      <c r="A1176" t="s">
        <v>1211</v>
      </c>
      <c r="B1176" t="s">
        <v>943</v>
      </c>
      <c r="C1176" t="s">
        <v>54</v>
      </c>
      <c r="D1176" t="s">
        <v>55</v>
      </c>
      <c r="E1176" t="s">
        <v>1081</v>
      </c>
      <c r="F1176" s="1">
        <v>44755.350941493103</v>
      </c>
      <c r="G1176" t="str">
        <f t="shared" si="18"/>
        <v>114-1073129-2181801</v>
      </c>
    </row>
    <row r="1177" spans="1:7" x14ac:dyDescent="0.25">
      <c r="A1177" t="s">
        <v>1212</v>
      </c>
      <c r="B1177" t="s">
        <v>943</v>
      </c>
      <c r="C1177" t="s">
        <v>54</v>
      </c>
      <c r="D1177" t="s">
        <v>55</v>
      </c>
      <c r="E1177" t="s">
        <v>1081</v>
      </c>
      <c r="F1177" s="1">
        <v>44755.351294305598</v>
      </c>
      <c r="G1177" t="str">
        <f t="shared" si="18"/>
        <v>113-3317996-2861049</v>
      </c>
    </row>
    <row r="1178" spans="1:7" x14ac:dyDescent="0.25">
      <c r="A1178" t="s">
        <v>1213</v>
      </c>
      <c r="B1178" t="s">
        <v>943</v>
      </c>
      <c r="C1178" t="s">
        <v>54</v>
      </c>
      <c r="D1178" t="s">
        <v>55</v>
      </c>
      <c r="E1178" t="s">
        <v>1081</v>
      </c>
      <c r="F1178" s="1">
        <v>44755.351647476899</v>
      </c>
      <c r="G1178" t="str">
        <f t="shared" si="18"/>
        <v>111-1588408-2330610</v>
      </c>
    </row>
    <row r="1179" spans="1:7" x14ac:dyDescent="0.25">
      <c r="A1179" t="s">
        <v>1214</v>
      </c>
      <c r="B1179" t="s">
        <v>943</v>
      </c>
      <c r="C1179" t="s">
        <v>54</v>
      </c>
      <c r="D1179" t="s">
        <v>55</v>
      </c>
      <c r="E1179" t="s">
        <v>1081</v>
      </c>
      <c r="F1179" s="1">
        <v>44755.352000335602</v>
      </c>
      <c r="G1179" t="str">
        <f t="shared" si="18"/>
        <v>111-2992182-6083442</v>
      </c>
    </row>
    <row r="1180" spans="1:7" x14ac:dyDescent="0.25">
      <c r="A1180" t="s">
        <v>1215</v>
      </c>
      <c r="B1180" t="s">
        <v>943</v>
      </c>
      <c r="C1180" t="s">
        <v>54</v>
      </c>
      <c r="D1180" t="s">
        <v>55</v>
      </c>
      <c r="E1180" t="s">
        <v>1081</v>
      </c>
      <c r="F1180" s="1">
        <v>44755.352353044</v>
      </c>
      <c r="G1180" t="str">
        <f t="shared" si="18"/>
        <v>114-7403766-8073063</v>
      </c>
    </row>
    <row r="1181" spans="1:7" x14ac:dyDescent="0.25">
      <c r="A1181" t="s">
        <v>1216</v>
      </c>
      <c r="B1181" t="s">
        <v>943</v>
      </c>
      <c r="C1181" t="s">
        <v>54</v>
      </c>
      <c r="D1181" t="s">
        <v>55</v>
      </c>
      <c r="E1181" t="s">
        <v>1081</v>
      </c>
      <c r="F1181" s="1">
        <v>44755.352705810197</v>
      </c>
      <c r="G1181" t="str">
        <f t="shared" si="18"/>
        <v>114-5677938-4104254</v>
      </c>
    </row>
    <row r="1182" spans="1:7" x14ac:dyDescent="0.25">
      <c r="A1182" t="s">
        <v>1217</v>
      </c>
      <c r="B1182" t="s">
        <v>943</v>
      </c>
      <c r="C1182" t="s">
        <v>54</v>
      </c>
      <c r="D1182" t="s">
        <v>55</v>
      </c>
      <c r="E1182" t="s">
        <v>1081</v>
      </c>
      <c r="F1182" s="1">
        <v>44755.353059374997</v>
      </c>
      <c r="G1182" t="str">
        <f t="shared" si="18"/>
        <v>114-0900561-4314642</v>
      </c>
    </row>
    <row r="1183" spans="1:7" x14ac:dyDescent="0.25">
      <c r="A1183" t="s">
        <v>1218</v>
      </c>
      <c r="B1183" t="s">
        <v>943</v>
      </c>
      <c r="C1183" t="s">
        <v>54</v>
      </c>
      <c r="D1183" t="s">
        <v>55</v>
      </c>
      <c r="E1183" t="s">
        <v>1081</v>
      </c>
      <c r="F1183" s="1">
        <v>44755.3534126042</v>
      </c>
      <c r="G1183" t="str">
        <f t="shared" si="18"/>
        <v>111-9615321-3056265</v>
      </c>
    </row>
    <row r="1184" spans="1:7" x14ac:dyDescent="0.25">
      <c r="A1184" t="s">
        <v>1219</v>
      </c>
      <c r="B1184" t="s">
        <v>943</v>
      </c>
      <c r="C1184" t="s">
        <v>54</v>
      </c>
      <c r="D1184" t="s">
        <v>55</v>
      </c>
      <c r="E1184" t="s">
        <v>1081</v>
      </c>
      <c r="F1184" s="1">
        <v>44755.353766342603</v>
      </c>
      <c r="G1184" t="str">
        <f t="shared" si="18"/>
        <v>111-8134159-9673003</v>
      </c>
    </row>
    <row r="1185" spans="1:7" x14ac:dyDescent="0.25">
      <c r="A1185" t="s">
        <v>1220</v>
      </c>
      <c r="B1185" t="s">
        <v>943</v>
      </c>
      <c r="C1185" t="s">
        <v>54</v>
      </c>
      <c r="D1185" t="s">
        <v>55</v>
      </c>
      <c r="E1185" t="s">
        <v>1081</v>
      </c>
      <c r="F1185" s="1">
        <v>44755.354119398202</v>
      </c>
      <c r="G1185" t="str">
        <f t="shared" si="18"/>
        <v>114-1287738-4501032</v>
      </c>
    </row>
    <row r="1186" spans="1:7" x14ac:dyDescent="0.25">
      <c r="A1186" t="s">
        <v>1221</v>
      </c>
      <c r="B1186" t="s">
        <v>943</v>
      </c>
      <c r="C1186" t="s">
        <v>54</v>
      </c>
      <c r="D1186" t="s">
        <v>55</v>
      </c>
      <c r="E1186" t="s">
        <v>1081</v>
      </c>
      <c r="F1186" s="1">
        <v>44755.354472824103</v>
      </c>
      <c r="G1186" t="str">
        <f t="shared" si="18"/>
        <v>114-5697022-5394608</v>
      </c>
    </row>
    <row r="1187" spans="1:7" x14ac:dyDescent="0.25">
      <c r="A1187" t="s">
        <v>1222</v>
      </c>
      <c r="B1187" t="s">
        <v>943</v>
      </c>
      <c r="C1187" t="s">
        <v>54</v>
      </c>
      <c r="D1187" t="s">
        <v>55</v>
      </c>
      <c r="E1187" t="s">
        <v>1081</v>
      </c>
      <c r="F1187" s="1">
        <v>44755.354825810202</v>
      </c>
      <c r="G1187" t="str">
        <f t="shared" si="18"/>
        <v>111-2892577-9113002</v>
      </c>
    </row>
    <row r="1188" spans="1:7" x14ac:dyDescent="0.25">
      <c r="A1188" t="s">
        <v>1223</v>
      </c>
      <c r="B1188" t="s">
        <v>943</v>
      </c>
      <c r="C1188" t="s">
        <v>54</v>
      </c>
      <c r="D1188" t="s">
        <v>55</v>
      </c>
      <c r="E1188" t="s">
        <v>1081</v>
      </c>
      <c r="F1188" s="1">
        <v>44755.355179537</v>
      </c>
      <c r="G1188" t="str">
        <f t="shared" si="18"/>
        <v>112-0951593-3321053</v>
      </c>
    </row>
    <row r="1189" spans="1:7" x14ac:dyDescent="0.25">
      <c r="A1189" t="s">
        <v>1224</v>
      </c>
      <c r="B1189" t="s">
        <v>943</v>
      </c>
      <c r="C1189" t="s">
        <v>54</v>
      </c>
      <c r="D1189" t="s">
        <v>55</v>
      </c>
      <c r="E1189" t="s">
        <v>1081</v>
      </c>
      <c r="F1189" s="1">
        <v>44755.355532673602</v>
      </c>
      <c r="G1189" t="str">
        <f t="shared" si="18"/>
        <v>112-1071009-3887453</v>
      </c>
    </row>
    <row r="1190" spans="1:7" x14ac:dyDescent="0.25">
      <c r="A1190" t="s">
        <v>1225</v>
      </c>
      <c r="B1190" t="s">
        <v>943</v>
      </c>
      <c r="C1190" t="s">
        <v>54</v>
      </c>
      <c r="D1190" t="s">
        <v>55</v>
      </c>
      <c r="E1190" t="s">
        <v>1081</v>
      </c>
      <c r="F1190" s="1">
        <v>44755.355885277801</v>
      </c>
      <c r="G1190" t="str">
        <f t="shared" si="18"/>
        <v>113-6549247-6536247</v>
      </c>
    </row>
    <row r="1191" spans="1:7" x14ac:dyDescent="0.25">
      <c r="A1191" t="s">
        <v>1226</v>
      </c>
      <c r="B1191" t="s">
        <v>943</v>
      </c>
      <c r="C1191" t="s">
        <v>54</v>
      </c>
      <c r="D1191" t="s">
        <v>55</v>
      </c>
      <c r="E1191" t="s">
        <v>1081</v>
      </c>
      <c r="F1191" s="1">
        <v>44755.356238981498</v>
      </c>
      <c r="G1191" t="str">
        <f t="shared" si="18"/>
        <v>113-2771990-8834628</v>
      </c>
    </row>
    <row r="1192" spans="1:7" x14ac:dyDescent="0.25">
      <c r="A1192" t="s">
        <v>1227</v>
      </c>
      <c r="B1192" t="s">
        <v>943</v>
      </c>
      <c r="C1192" t="s">
        <v>54</v>
      </c>
      <c r="D1192" t="s">
        <v>55</v>
      </c>
      <c r="E1192" t="s">
        <v>1081</v>
      </c>
      <c r="F1192" s="1">
        <v>44755.356592106502</v>
      </c>
      <c r="G1192" t="str">
        <f t="shared" si="18"/>
        <v>111-4178604-3795435</v>
      </c>
    </row>
    <row r="1193" spans="1:7" x14ac:dyDescent="0.25">
      <c r="A1193" t="s">
        <v>1228</v>
      </c>
      <c r="B1193" t="s">
        <v>943</v>
      </c>
      <c r="C1193" t="s">
        <v>54</v>
      </c>
      <c r="D1193" t="s">
        <v>55</v>
      </c>
      <c r="E1193" t="s">
        <v>1081</v>
      </c>
      <c r="F1193" s="1">
        <v>44755.356945462998</v>
      </c>
      <c r="G1193" t="str">
        <f t="shared" si="18"/>
        <v>111-8287174-1291445</v>
      </c>
    </row>
    <row r="1194" spans="1:7" x14ac:dyDescent="0.25">
      <c r="A1194" t="s">
        <v>1229</v>
      </c>
      <c r="B1194" t="s">
        <v>943</v>
      </c>
      <c r="C1194" t="s">
        <v>54</v>
      </c>
      <c r="D1194" t="s">
        <v>55</v>
      </c>
      <c r="E1194" t="s">
        <v>1081</v>
      </c>
      <c r="F1194" s="1">
        <v>44755.357298206</v>
      </c>
      <c r="G1194" t="str">
        <f t="shared" si="18"/>
        <v>111-2513212-9824223</v>
      </c>
    </row>
    <row r="1195" spans="1:7" x14ac:dyDescent="0.25">
      <c r="A1195" t="s">
        <v>1230</v>
      </c>
      <c r="B1195" t="s">
        <v>943</v>
      </c>
      <c r="C1195" t="s">
        <v>54</v>
      </c>
      <c r="D1195" t="s">
        <v>55</v>
      </c>
      <c r="E1195" t="s">
        <v>1081</v>
      </c>
      <c r="F1195" s="1">
        <v>44755.357651504601</v>
      </c>
      <c r="G1195" t="str">
        <f t="shared" si="18"/>
        <v>113-1581422-5268234</v>
      </c>
    </row>
    <row r="1196" spans="1:7" x14ac:dyDescent="0.25">
      <c r="A1196" t="s">
        <v>1231</v>
      </c>
      <c r="B1196" t="s">
        <v>943</v>
      </c>
      <c r="C1196" t="s">
        <v>54</v>
      </c>
      <c r="D1196" t="s">
        <v>55</v>
      </c>
      <c r="E1196" t="s">
        <v>1081</v>
      </c>
      <c r="F1196" s="1">
        <v>44755.358005034701</v>
      </c>
      <c r="G1196" t="str">
        <f t="shared" si="18"/>
        <v>114-0529701-7671417</v>
      </c>
    </row>
    <row r="1197" spans="1:7" x14ac:dyDescent="0.25">
      <c r="A1197" t="s">
        <v>1232</v>
      </c>
      <c r="B1197" t="s">
        <v>943</v>
      </c>
      <c r="C1197" t="s">
        <v>54</v>
      </c>
      <c r="D1197" t="s">
        <v>55</v>
      </c>
      <c r="E1197" t="s">
        <v>1081</v>
      </c>
      <c r="F1197" s="1">
        <v>44755.3583585417</v>
      </c>
      <c r="G1197" t="str">
        <f t="shared" si="18"/>
        <v>114-7266656-4706628</v>
      </c>
    </row>
    <row r="1198" spans="1:7" x14ac:dyDescent="0.25">
      <c r="A1198" t="s">
        <v>1233</v>
      </c>
      <c r="B1198" t="s">
        <v>943</v>
      </c>
      <c r="C1198" t="s">
        <v>54</v>
      </c>
      <c r="D1198" t="s">
        <v>55</v>
      </c>
      <c r="E1198" t="s">
        <v>1081</v>
      </c>
      <c r="F1198" s="1">
        <v>44755.358711840301</v>
      </c>
      <c r="G1198" t="str">
        <f t="shared" si="18"/>
        <v>114-3397733-9264238</v>
      </c>
    </row>
    <row r="1199" spans="1:7" x14ac:dyDescent="0.25">
      <c r="A1199" t="s">
        <v>1234</v>
      </c>
      <c r="B1199" t="s">
        <v>943</v>
      </c>
      <c r="C1199" t="s">
        <v>54</v>
      </c>
      <c r="D1199" t="s">
        <v>55</v>
      </c>
      <c r="E1199" t="s">
        <v>1081</v>
      </c>
      <c r="F1199" s="1">
        <v>44755.359065312499</v>
      </c>
      <c r="G1199" t="str">
        <f t="shared" si="18"/>
        <v>114-6631133-8565860</v>
      </c>
    </row>
    <row r="1200" spans="1:7" x14ac:dyDescent="0.25">
      <c r="A1200" t="s">
        <v>1235</v>
      </c>
      <c r="B1200" t="s">
        <v>943</v>
      </c>
      <c r="C1200" t="s">
        <v>54</v>
      </c>
      <c r="D1200" t="s">
        <v>55</v>
      </c>
      <c r="E1200" t="s">
        <v>1081</v>
      </c>
      <c r="F1200" s="1">
        <v>44755.359419050903</v>
      </c>
      <c r="G1200" t="str">
        <f t="shared" si="18"/>
        <v>112-3184173-0796255</v>
      </c>
    </row>
    <row r="1201" spans="1:7" x14ac:dyDescent="0.25">
      <c r="A1201" t="s">
        <v>1236</v>
      </c>
      <c r="B1201" t="s">
        <v>943</v>
      </c>
      <c r="C1201" t="s">
        <v>54</v>
      </c>
      <c r="D1201" t="s">
        <v>55</v>
      </c>
      <c r="E1201" t="s">
        <v>1081</v>
      </c>
      <c r="F1201" s="1">
        <v>44755.359772094896</v>
      </c>
      <c r="G1201" t="str">
        <f t="shared" si="18"/>
        <v>112-8526035-2305868</v>
      </c>
    </row>
    <row r="1202" spans="1:7" x14ac:dyDescent="0.25">
      <c r="A1202" t="s">
        <v>1237</v>
      </c>
      <c r="B1202" t="s">
        <v>943</v>
      </c>
      <c r="C1202" t="s">
        <v>54</v>
      </c>
      <c r="D1202" t="s">
        <v>55</v>
      </c>
      <c r="E1202" t="s">
        <v>1081</v>
      </c>
      <c r="F1202" s="1">
        <v>44755.360126006897</v>
      </c>
      <c r="G1202" t="str">
        <f t="shared" si="18"/>
        <v>111-8541170-1909850</v>
      </c>
    </row>
    <row r="1203" spans="1:7" x14ac:dyDescent="0.25">
      <c r="A1203" t="s">
        <v>1238</v>
      </c>
      <c r="B1203" t="s">
        <v>943</v>
      </c>
      <c r="C1203" t="s">
        <v>54</v>
      </c>
      <c r="D1203" t="s">
        <v>55</v>
      </c>
      <c r="E1203" t="s">
        <v>1081</v>
      </c>
      <c r="F1203" s="1">
        <v>44755.3604789815</v>
      </c>
      <c r="G1203" t="str">
        <f t="shared" si="18"/>
        <v>114-1077947-6991414</v>
      </c>
    </row>
    <row r="1204" spans="1:7" x14ac:dyDescent="0.25">
      <c r="A1204" t="s">
        <v>1239</v>
      </c>
      <c r="B1204" t="s">
        <v>943</v>
      </c>
      <c r="C1204" t="s">
        <v>54</v>
      </c>
      <c r="D1204" t="s">
        <v>55</v>
      </c>
      <c r="E1204" t="s">
        <v>1081</v>
      </c>
      <c r="F1204" s="1">
        <v>44755.360832719904</v>
      </c>
      <c r="G1204" t="str">
        <f t="shared" si="18"/>
        <v>113-8209964-1922666</v>
      </c>
    </row>
    <row r="1205" spans="1:7" x14ac:dyDescent="0.25">
      <c r="A1205" t="s">
        <v>1240</v>
      </c>
      <c r="B1205" t="s">
        <v>943</v>
      </c>
      <c r="C1205" t="s">
        <v>54</v>
      </c>
      <c r="D1205" t="s">
        <v>55</v>
      </c>
      <c r="E1205" t="s">
        <v>1081</v>
      </c>
      <c r="F1205" s="1">
        <v>44755.361185636597</v>
      </c>
      <c r="G1205" t="str">
        <f t="shared" si="18"/>
        <v>112-9098384-8201059</v>
      </c>
    </row>
    <row r="1206" spans="1:7" x14ac:dyDescent="0.25">
      <c r="A1206" t="s">
        <v>1241</v>
      </c>
      <c r="B1206" t="s">
        <v>943</v>
      </c>
      <c r="C1206" t="s">
        <v>54</v>
      </c>
      <c r="D1206" t="s">
        <v>55</v>
      </c>
      <c r="E1206" t="s">
        <v>1081</v>
      </c>
      <c r="F1206" s="1">
        <v>44755.361539432903</v>
      </c>
      <c r="G1206" t="str">
        <f t="shared" si="18"/>
        <v>113-7892532-9993002</v>
      </c>
    </row>
    <row r="1207" spans="1:7" x14ac:dyDescent="0.25">
      <c r="A1207" t="s">
        <v>1242</v>
      </c>
      <c r="B1207" t="s">
        <v>943</v>
      </c>
      <c r="C1207" t="s">
        <v>54</v>
      </c>
      <c r="D1207" t="s">
        <v>55</v>
      </c>
      <c r="E1207" t="s">
        <v>1081</v>
      </c>
      <c r="F1207" s="1">
        <v>44755.361892916699</v>
      </c>
      <c r="G1207" t="str">
        <f t="shared" si="18"/>
        <v>113-7777631-6479409</v>
      </c>
    </row>
    <row r="1208" spans="1:7" x14ac:dyDescent="0.25">
      <c r="A1208" t="s">
        <v>1243</v>
      </c>
      <c r="B1208" t="s">
        <v>943</v>
      </c>
      <c r="C1208" t="s">
        <v>54</v>
      </c>
      <c r="D1208" t="s">
        <v>55</v>
      </c>
      <c r="E1208" t="s">
        <v>1081</v>
      </c>
      <c r="F1208" s="1">
        <v>44755.362246851902</v>
      </c>
      <c r="G1208" t="str">
        <f t="shared" si="18"/>
        <v>113-9284121-5981004</v>
      </c>
    </row>
    <row r="1209" spans="1:7" x14ac:dyDescent="0.25">
      <c r="A1209" t="s">
        <v>1244</v>
      </c>
      <c r="B1209" t="s">
        <v>943</v>
      </c>
      <c r="C1209" t="s">
        <v>54</v>
      </c>
      <c r="D1209" t="s">
        <v>55</v>
      </c>
      <c r="E1209" t="s">
        <v>1081</v>
      </c>
      <c r="F1209" s="1">
        <v>44755.362600150504</v>
      </c>
      <c r="G1209" t="str">
        <f t="shared" si="18"/>
        <v>111-0062211-3813024</v>
      </c>
    </row>
    <row r="1210" spans="1:7" x14ac:dyDescent="0.25">
      <c r="A1210" t="s">
        <v>1245</v>
      </c>
      <c r="B1210" t="s">
        <v>943</v>
      </c>
      <c r="C1210" t="s">
        <v>54</v>
      </c>
      <c r="D1210" t="s">
        <v>55</v>
      </c>
      <c r="E1210" t="s">
        <v>1081</v>
      </c>
      <c r="F1210" s="1">
        <v>44755.362952858799</v>
      </c>
      <c r="G1210" t="str">
        <f t="shared" si="18"/>
        <v>111-3522471-1857829</v>
      </c>
    </row>
    <row r="1211" spans="1:7" x14ac:dyDescent="0.25">
      <c r="A1211" t="s">
        <v>1246</v>
      </c>
      <c r="B1211" t="s">
        <v>943</v>
      </c>
      <c r="C1211" t="s">
        <v>54</v>
      </c>
      <c r="D1211" t="s">
        <v>55</v>
      </c>
      <c r="E1211" t="s">
        <v>1081</v>
      </c>
      <c r="F1211" s="1">
        <v>44755.363305972198</v>
      </c>
      <c r="G1211" t="str">
        <f t="shared" si="18"/>
        <v>114-9819983-6035414</v>
      </c>
    </row>
    <row r="1212" spans="1:7" x14ac:dyDescent="0.25">
      <c r="A1212" t="s">
        <v>1247</v>
      </c>
      <c r="B1212" t="s">
        <v>943</v>
      </c>
      <c r="C1212" t="s">
        <v>54</v>
      </c>
      <c r="D1212" t="s">
        <v>55</v>
      </c>
      <c r="E1212" t="s">
        <v>1081</v>
      </c>
      <c r="F1212" s="1">
        <v>44755.3636591088</v>
      </c>
      <c r="G1212" t="str">
        <f t="shared" si="18"/>
        <v>112-3343560-3194664</v>
      </c>
    </row>
    <row r="1213" spans="1:7" x14ac:dyDescent="0.25">
      <c r="A1213" t="s">
        <v>1248</v>
      </c>
      <c r="B1213" t="s">
        <v>943</v>
      </c>
      <c r="C1213" t="s">
        <v>54</v>
      </c>
      <c r="D1213" t="s">
        <v>55</v>
      </c>
      <c r="E1213" t="s">
        <v>1081</v>
      </c>
      <c r="F1213" s="1">
        <v>44755.364011759302</v>
      </c>
      <c r="G1213" t="str">
        <f t="shared" si="18"/>
        <v>113-7207200-6245017</v>
      </c>
    </row>
    <row r="1214" spans="1:7" x14ac:dyDescent="0.25">
      <c r="A1214" t="s">
        <v>1249</v>
      </c>
      <c r="B1214" t="s">
        <v>943</v>
      </c>
      <c r="C1214" t="s">
        <v>54</v>
      </c>
      <c r="D1214" t="s">
        <v>55</v>
      </c>
      <c r="E1214" t="s">
        <v>1081</v>
      </c>
      <c r="F1214" s="1">
        <v>44755.364365069399</v>
      </c>
      <c r="G1214" t="str">
        <f t="shared" si="18"/>
        <v>114-8067246-1455450</v>
      </c>
    </row>
    <row r="1215" spans="1:7" x14ac:dyDescent="0.25">
      <c r="A1215" t="s">
        <v>1250</v>
      </c>
      <c r="B1215" t="s">
        <v>943</v>
      </c>
      <c r="C1215" t="s">
        <v>54</v>
      </c>
      <c r="D1215" t="s">
        <v>55</v>
      </c>
      <c r="E1215" t="s">
        <v>1081</v>
      </c>
      <c r="F1215" s="1">
        <v>44755.364719027799</v>
      </c>
      <c r="G1215" t="str">
        <f t="shared" si="18"/>
        <v>114-7269319-8921055</v>
      </c>
    </row>
    <row r="1216" spans="1:7" x14ac:dyDescent="0.25">
      <c r="A1216" t="s">
        <v>1251</v>
      </c>
      <c r="B1216" t="s">
        <v>943</v>
      </c>
      <c r="C1216" t="s">
        <v>54</v>
      </c>
      <c r="D1216" t="s">
        <v>55</v>
      </c>
      <c r="E1216" t="s">
        <v>1081</v>
      </c>
      <c r="F1216" s="1">
        <v>44755.365073125002</v>
      </c>
      <c r="G1216" t="str">
        <f t="shared" si="18"/>
        <v>113-0823387-3873802</v>
      </c>
    </row>
    <row r="1217" spans="1:7" x14ac:dyDescent="0.25">
      <c r="A1217" t="s">
        <v>1252</v>
      </c>
      <c r="B1217" t="s">
        <v>943</v>
      </c>
      <c r="C1217" t="s">
        <v>54</v>
      </c>
      <c r="D1217" t="s">
        <v>55</v>
      </c>
      <c r="E1217" t="s">
        <v>1081</v>
      </c>
      <c r="F1217" s="1">
        <v>44755.365426782402</v>
      </c>
      <c r="G1217" t="str">
        <f t="shared" si="18"/>
        <v>113-8514591-5966651</v>
      </c>
    </row>
    <row r="1218" spans="1:7" x14ac:dyDescent="0.25">
      <c r="A1218" t="s">
        <v>1253</v>
      </c>
      <c r="B1218" t="s">
        <v>943</v>
      </c>
      <c r="C1218" t="s">
        <v>54</v>
      </c>
      <c r="D1218" t="s">
        <v>55</v>
      </c>
      <c r="E1218" t="s">
        <v>1081</v>
      </c>
      <c r="F1218" s="1">
        <v>44755.365780069398</v>
      </c>
      <c r="G1218" t="str">
        <f t="shared" ref="G1218:G1281" si="19">IF(C1218="Neprocesat",A1218,"")</f>
        <v>113-6413096-8929825</v>
      </c>
    </row>
    <row r="1219" spans="1:7" x14ac:dyDescent="0.25">
      <c r="A1219" t="s">
        <v>1254</v>
      </c>
      <c r="B1219" t="s">
        <v>943</v>
      </c>
      <c r="C1219" t="s">
        <v>54</v>
      </c>
      <c r="D1219" t="s">
        <v>55</v>
      </c>
      <c r="E1219" t="s">
        <v>1081</v>
      </c>
      <c r="F1219" s="1">
        <v>44755.366133715303</v>
      </c>
      <c r="G1219" t="str">
        <f t="shared" si="19"/>
        <v>113-1787562-7005025</v>
      </c>
    </row>
    <row r="1220" spans="1:7" x14ac:dyDescent="0.25">
      <c r="A1220" t="s">
        <v>1255</v>
      </c>
      <c r="B1220" t="s">
        <v>943</v>
      </c>
      <c r="C1220" t="s">
        <v>54</v>
      </c>
      <c r="D1220" t="s">
        <v>55</v>
      </c>
      <c r="E1220" t="s">
        <v>1081</v>
      </c>
      <c r="F1220" s="1">
        <v>44755.366487025502</v>
      </c>
      <c r="G1220" t="str">
        <f t="shared" si="19"/>
        <v>111-9926684-5074647</v>
      </c>
    </row>
    <row r="1221" spans="1:7" x14ac:dyDescent="0.25">
      <c r="A1221" t="s">
        <v>1256</v>
      </c>
      <c r="B1221" t="s">
        <v>943</v>
      </c>
      <c r="C1221" t="s">
        <v>54</v>
      </c>
      <c r="D1221" t="s">
        <v>55</v>
      </c>
      <c r="E1221" t="s">
        <v>1081</v>
      </c>
      <c r="F1221" s="1">
        <v>44755.3668410764</v>
      </c>
      <c r="G1221" t="str">
        <f t="shared" si="19"/>
        <v>113-0600506-6492262</v>
      </c>
    </row>
    <row r="1222" spans="1:7" x14ac:dyDescent="0.25">
      <c r="A1222" t="s">
        <v>1257</v>
      </c>
      <c r="B1222" t="s">
        <v>943</v>
      </c>
      <c r="C1222" t="s">
        <v>54</v>
      </c>
      <c r="D1222" t="s">
        <v>55</v>
      </c>
      <c r="E1222" t="s">
        <v>1081</v>
      </c>
      <c r="F1222" s="1">
        <v>44755.367194120401</v>
      </c>
      <c r="G1222" t="str">
        <f t="shared" si="19"/>
        <v>112-6404859-5184234</v>
      </c>
    </row>
    <row r="1223" spans="1:7" x14ac:dyDescent="0.25">
      <c r="A1223" t="s">
        <v>1258</v>
      </c>
      <c r="B1223" t="s">
        <v>943</v>
      </c>
      <c r="C1223" t="s">
        <v>54</v>
      </c>
      <c r="D1223" t="s">
        <v>55</v>
      </c>
      <c r="E1223" t="s">
        <v>1081</v>
      </c>
      <c r="F1223" s="1">
        <v>44755.367548460701</v>
      </c>
      <c r="G1223" t="str">
        <f t="shared" si="19"/>
        <v>112-2159211-9349012</v>
      </c>
    </row>
    <row r="1224" spans="1:7" x14ac:dyDescent="0.25">
      <c r="A1224" t="s">
        <v>1259</v>
      </c>
      <c r="B1224" t="s">
        <v>943</v>
      </c>
      <c r="C1224" t="s">
        <v>54</v>
      </c>
      <c r="D1224" t="s">
        <v>55</v>
      </c>
      <c r="E1224" t="s">
        <v>1081</v>
      </c>
      <c r="F1224" s="1">
        <v>44755.367901678197</v>
      </c>
      <c r="G1224" t="str">
        <f t="shared" si="19"/>
        <v>112-7671500-8558644</v>
      </c>
    </row>
    <row r="1225" spans="1:7" x14ac:dyDescent="0.25">
      <c r="A1225" t="s">
        <v>1260</v>
      </c>
      <c r="B1225" t="s">
        <v>943</v>
      </c>
      <c r="C1225" t="s">
        <v>54</v>
      </c>
      <c r="D1225" t="s">
        <v>55</v>
      </c>
      <c r="E1225" t="s">
        <v>1081</v>
      </c>
      <c r="F1225" s="1">
        <v>44755.368254756897</v>
      </c>
      <c r="G1225" t="str">
        <f t="shared" si="19"/>
        <v>112-9013390-0761016</v>
      </c>
    </row>
    <row r="1226" spans="1:7" x14ac:dyDescent="0.25">
      <c r="A1226" t="s">
        <v>1261</v>
      </c>
      <c r="B1226" t="s">
        <v>943</v>
      </c>
      <c r="C1226" t="s">
        <v>54</v>
      </c>
      <c r="D1226" t="s">
        <v>55</v>
      </c>
      <c r="E1226" t="s">
        <v>1081</v>
      </c>
      <c r="F1226" s="1">
        <v>44755.368607916702</v>
      </c>
      <c r="G1226" t="str">
        <f t="shared" si="19"/>
        <v>113-8996050-7293009</v>
      </c>
    </row>
    <row r="1227" spans="1:7" x14ac:dyDescent="0.25">
      <c r="A1227" t="s">
        <v>1262</v>
      </c>
      <c r="B1227" t="s">
        <v>943</v>
      </c>
      <c r="C1227" t="s">
        <v>54</v>
      </c>
      <c r="D1227" t="s">
        <v>55</v>
      </c>
      <c r="E1227" t="s">
        <v>1081</v>
      </c>
      <c r="F1227" s="1">
        <v>44755.368960856496</v>
      </c>
      <c r="G1227" t="str">
        <f t="shared" si="19"/>
        <v>112-3954810-6959413</v>
      </c>
    </row>
    <row r="1228" spans="1:7" x14ac:dyDescent="0.25">
      <c r="A1228" t="s">
        <v>1263</v>
      </c>
      <c r="B1228" t="s">
        <v>943</v>
      </c>
      <c r="C1228" t="s">
        <v>54</v>
      </c>
      <c r="D1228" t="s">
        <v>55</v>
      </c>
      <c r="E1228" t="s">
        <v>1081</v>
      </c>
      <c r="F1228" s="1">
        <v>44755.3693135301</v>
      </c>
      <c r="G1228" t="str">
        <f t="shared" si="19"/>
        <v>113-5418153-3765824</v>
      </c>
    </row>
    <row r="1229" spans="1:7" x14ac:dyDescent="0.25">
      <c r="A1229" t="s">
        <v>1264</v>
      </c>
      <c r="B1229" t="s">
        <v>943</v>
      </c>
      <c r="C1229" t="s">
        <v>54</v>
      </c>
      <c r="D1229" t="s">
        <v>55</v>
      </c>
      <c r="E1229" t="s">
        <v>1081</v>
      </c>
      <c r="F1229" s="1">
        <v>44755.369666550898</v>
      </c>
      <c r="G1229" t="str">
        <f t="shared" si="19"/>
        <v>111-6763173-6843431</v>
      </c>
    </row>
    <row r="1230" spans="1:7" x14ac:dyDescent="0.25">
      <c r="A1230" t="s">
        <v>1265</v>
      </c>
      <c r="B1230" t="s">
        <v>943</v>
      </c>
      <c r="C1230" t="s">
        <v>54</v>
      </c>
      <c r="D1230" t="s">
        <v>55</v>
      </c>
      <c r="E1230" t="s">
        <v>1081</v>
      </c>
      <c r="F1230" s="1">
        <v>44755.370020150498</v>
      </c>
      <c r="G1230" t="str">
        <f t="shared" si="19"/>
        <v>112-6902176-3193866</v>
      </c>
    </row>
    <row r="1231" spans="1:7" x14ac:dyDescent="0.25">
      <c r="A1231" t="s">
        <v>1266</v>
      </c>
      <c r="B1231" t="s">
        <v>943</v>
      </c>
      <c r="C1231" t="s">
        <v>54</v>
      </c>
      <c r="D1231" t="s">
        <v>55</v>
      </c>
      <c r="E1231" t="s">
        <v>1081</v>
      </c>
      <c r="F1231" s="1">
        <v>44755.370373622703</v>
      </c>
      <c r="G1231" t="str">
        <f t="shared" si="19"/>
        <v>113-6474511-9637047</v>
      </c>
    </row>
    <row r="1232" spans="1:7" x14ac:dyDescent="0.25">
      <c r="A1232" t="s">
        <v>1267</v>
      </c>
      <c r="B1232" t="s">
        <v>943</v>
      </c>
      <c r="C1232" t="s">
        <v>54</v>
      </c>
      <c r="D1232" t="s">
        <v>55</v>
      </c>
      <c r="E1232" t="s">
        <v>1081</v>
      </c>
      <c r="F1232" s="1">
        <v>44755.370726817098</v>
      </c>
      <c r="G1232" t="str">
        <f t="shared" si="19"/>
        <v>112-8118652-8704207</v>
      </c>
    </row>
    <row r="1233" spans="1:7" x14ac:dyDescent="0.25">
      <c r="A1233" t="s">
        <v>1268</v>
      </c>
      <c r="B1233" t="s">
        <v>943</v>
      </c>
      <c r="C1233" t="s">
        <v>54</v>
      </c>
      <c r="D1233" t="s">
        <v>55</v>
      </c>
      <c r="E1233" t="s">
        <v>1081</v>
      </c>
      <c r="F1233" s="1">
        <v>44755.371080497702</v>
      </c>
      <c r="G1233" t="str">
        <f t="shared" si="19"/>
        <v>112-3284249-7269067</v>
      </c>
    </row>
    <row r="1234" spans="1:7" x14ac:dyDescent="0.25">
      <c r="A1234" t="s">
        <v>1269</v>
      </c>
      <c r="B1234" t="s">
        <v>943</v>
      </c>
      <c r="C1234" t="s">
        <v>54</v>
      </c>
      <c r="D1234" t="s">
        <v>55</v>
      </c>
      <c r="E1234" t="s">
        <v>1081</v>
      </c>
      <c r="F1234" s="1">
        <v>44755.371435057903</v>
      </c>
      <c r="G1234" t="str">
        <f t="shared" si="19"/>
        <v>111-0734533-2850640</v>
      </c>
    </row>
    <row r="1235" spans="1:7" x14ac:dyDescent="0.25">
      <c r="A1235" t="s">
        <v>1270</v>
      </c>
      <c r="B1235" t="s">
        <v>943</v>
      </c>
      <c r="C1235" t="s">
        <v>54</v>
      </c>
      <c r="D1235" t="s">
        <v>55</v>
      </c>
      <c r="E1235" t="s">
        <v>1081</v>
      </c>
      <c r="F1235" s="1">
        <v>44755.371788877303</v>
      </c>
      <c r="G1235" t="str">
        <f t="shared" si="19"/>
        <v>113-0114637-4889802</v>
      </c>
    </row>
    <row r="1236" spans="1:7" x14ac:dyDescent="0.25">
      <c r="A1236" t="s">
        <v>1271</v>
      </c>
      <c r="B1236" t="s">
        <v>943</v>
      </c>
      <c r="C1236" t="s">
        <v>54</v>
      </c>
      <c r="D1236" t="s">
        <v>55</v>
      </c>
      <c r="E1236" t="s">
        <v>1081</v>
      </c>
      <c r="F1236" s="1">
        <v>44755.372143599503</v>
      </c>
      <c r="G1236" t="str">
        <f t="shared" si="19"/>
        <v>114-2665688-2221024</v>
      </c>
    </row>
    <row r="1237" spans="1:7" x14ac:dyDescent="0.25">
      <c r="A1237" t="s">
        <v>1272</v>
      </c>
      <c r="B1237" t="s">
        <v>943</v>
      </c>
      <c r="C1237" t="s">
        <v>54</v>
      </c>
      <c r="D1237" t="s">
        <v>55</v>
      </c>
      <c r="E1237" t="s">
        <v>1081</v>
      </c>
      <c r="F1237" s="1">
        <v>44755.372496990698</v>
      </c>
      <c r="G1237" t="str">
        <f t="shared" si="19"/>
        <v>111-0513037-9897024</v>
      </c>
    </row>
    <row r="1238" spans="1:7" x14ac:dyDescent="0.25">
      <c r="A1238" t="s">
        <v>1273</v>
      </c>
      <c r="B1238" t="s">
        <v>943</v>
      </c>
      <c r="C1238" t="s">
        <v>54</v>
      </c>
      <c r="D1238" t="s">
        <v>55</v>
      </c>
      <c r="E1238" t="s">
        <v>1081</v>
      </c>
      <c r="F1238" s="1">
        <v>44755.372850347201</v>
      </c>
      <c r="G1238" t="str">
        <f t="shared" si="19"/>
        <v>112-6530442-3260239</v>
      </c>
    </row>
    <row r="1239" spans="1:7" x14ac:dyDescent="0.25">
      <c r="A1239" t="s">
        <v>1274</v>
      </c>
      <c r="B1239" t="s">
        <v>943</v>
      </c>
      <c r="C1239" t="s">
        <v>54</v>
      </c>
      <c r="D1239" t="s">
        <v>55</v>
      </c>
      <c r="E1239" t="s">
        <v>1081</v>
      </c>
      <c r="F1239" s="1">
        <v>44755.373204039402</v>
      </c>
      <c r="G1239" t="str">
        <f t="shared" si="19"/>
        <v>113-2307278-4109835</v>
      </c>
    </row>
    <row r="1240" spans="1:7" x14ac:dyDescent="0.25">
      <c r="A1240" t="s">
        <v>1275</v>
      </c>
      <c r="B1240" t="s">
        <v>943</v>
      </c>
      <c r="C1240" t="s">
        <v>54</v>
      </c>
      <c r="D1240" t="s">
        <v>55</v>
      </c>
      <c r="E1240" t="s">
        <v>1081</v>
      </c>
      <c r="F1240" s="1">
        <v>44755.373557766201</v>
      </c>
      <c r="G1240" t="str">
        <f t="shared" si="19"/>
        <v>113-2723028-4721859</v>
      </c>
    </row>
    <row r="1241" spans="1:7" x14ac:dyDescent="0.25">
      <c r="A1241" t="s">
        <v>1276</v>
      </c>
      <c r="B1241" t="s">
        <v>943</v>
      </c>
      <c r="C1241" t="s">
        <v>54</v>
      </c>
      <c r="D1241" t="s">
        <v>55</v>
      </c>
      <c r="E1241" t="s">
        <v>1081</v>
      </c>
      <c r="F1241" s="1">
        <v>44755.373910474496</v>
      </c>
      <c r="G1241" t="str">
        <f t="shared" si="19"/>
        <v>113-9867162-0177842</v>
      </c>
    </row>
    <row r="1242" spans="1:7" x14ac:dyDescent="0.25">
      <c r="A1242" t="s">
        <v>1277</v>
      </c>
      <c r="B1242" t="s">
        <v>943</v>
      </c>
      <c r="C1242" t="s">
        <v>54</v>
      </c>
      <c r="D1242" t="s">
        <v>55</v>
      </c>
      <c r="E1242" t="s">
        <v>1081</v>
      </c>
      <c r="F1242" s="1">
        <v>44755.3742644097</v>
      </c>
      <c r="G1242" t="str">
        <f t="shared" si="19"/>
        <v>112-3932963-2712229</v>
      </c>
    </row>
    <row r="1243" spans="1:7" x14ac:dyDescent="0.25">
      <c r="A1243" t="s">
        <v>1278</v>
      </c>
      <c r="B1243" t="s">
        <v>943</v>
      </c>
      <c r="C1243" t="s">
        <v>54</v>
      </c>
      <c r="D1243" t="s">
        <v>55</v>
      </c>
      <c r="E1243" t="s">
        <v>1081</v>
      </c>
      <c r="F1243" s="1">
        <v>44755.374617928202</v>
      </c>
      <c r="G1243" t="str">
        <f t="shared" si="19"/>
        <v>112-1671257-2893031</v>
      </c>
    </row>
    <row r="1244" spans="1:7" x14ac:dyDescent="0.25">
      <c r="A1244" t="s">
        <v>1279</v>
      </c>
      <c r="B1244" t="s">
        <v>943</v>
      </c>
      <c r="C1244" t="s">
        <v>54</v>
      </c>
      <c r="D1244" t="s">
        <v>55</v>
      </c>
      <c r="E1244" t="s">
        <v>1081</v>
      </c>
      <c r="F1244" s="1">
        <v>44755.374970717603</v>
      </c>
      <c r="G1244" t="str">
        <f t="shared" si="19"/>
        <v>111-8599996-9894634</v>
      </c>
    </row>
    <row r="1245" spans="1:7" x14ac:dyDescent="0.25">
      <c r="A1245" t="s">
        <v>1280</v>
      </c>
      <c r="B1245" t="s">
        <v>943</v>
      </c>
      <c r="C1245" t="s">
        <v>54</v>
      </c>
      <c r="D1245" t="s">
        <v>55</v>
      </c>
      <c r="E1245" t="s">
        <v>1081</v>
      </c>
      <c r="F1245" s="1">
        <v>44755.375324432898</v>
      </c>
      <c r="G1245" t="str">
        <f t="shared" si="19"/>
        <v>113-4595533-4573009</v>
      </c>
    </row>
    <row r="1246" spans="1:7" x14ac:dyDescent="0.25">
      <c r="A1246" t="s">
        <v>1281</v>
      </c>
      <c r="B1246" t="s">
        <v>943</v>
      </c>
      <c r="C1246" t="s">
        <v>54</v>
      </c>
      <c r="D1246" t="s">
        <v>55</v>
      </c>
      <c r="E1246" t="s">
        <v>1081</v>
      </c>
      <c r="F1246" s="1">
        <v>44755.375677326403</v>
      </c>
      <c r="G1246" t="str">
        <f t="shared" si="19"/>
        <v>111-2023211-3678614</v>
      </c>
    </row>
    <row r="1247" spans="1:7" x14ac:dyDescent="0.25">
      <c r="A1247" t="s">
        <v>1282</v>
      </c>
      <c r="B1247" t="s">
        <v>943</v>
      </c>
      <c r="C1247" t="s">
        <v>54</v>
      </c>
      <c r="D1247" t="s">
        <v>55</v>
      </c>
      <c r="E1247" t="s">
        <v>1081</v>
      </c>
      <c r="F1247" s="1">
        <v>44755.376030798601</v>
      </c>
      <c r="G1247" t="str">
        <f t="shared" si="19"/>
        <v>111-3122660-7905833</v>
      </c>
    </row>
    <row r="1248" spans="1:7" x14ac:dyDescent="0.25">
      <c r="A1248" t="s">
        <v>1283</v>
      </c>
      <c r="B1248" t="s">
        <v>943</v>
      </c>
      <c r="C1248" t="s">
        <v>54</v>
      </c>
      <c r="D1248" t="s">
        <v>55</v>
      </c>
      <c r="E1248" t="s">
        <v>1081</v>
      </c>
      <c r="F1248" s="1">
        <v>44755.376384120398</v>
      </c>
      <c r="G1248" t="str">
        <f t="shared" si="19"/>
        <v>113-8758758-8680249</v>
      </c>
    </row>
    <row r="1249" spans="1:7" x14ac:dyDescent="0.25">
      <c r="A1249" t="s">
        <v>1284</v>
      </c>
      <c r="B1249" t="s">
        <v>943</v>
      </c>
      <c r="C1249" t="s">
        <v>54</v>
      </c>
      <c r="D1249" t="s">
        <v>55</v>
      </c>
      <c r="E1249" t="s">
        <v>1081</v>
      </c>
      <c r="F1249" s="1">
        <v>44755.376736886603</v>
      </c>
      <c r="G1249" t="str">
        <f t="shared" si="19"/>
        <v>114-7800849-9112261</v>
      </c>
    </row>
    <row r="1250" spans="1:7" x14ac:dyDescent="0.25">
      <c r="A1250" t="s">
        <v>1285</v>
      </c>
      <c r="B1250" t="s">
        <v>943</v>
      </c>
      <c r="C1250" t="s">
        <v>54</v>
      </c>
      <c r="D1250" t="s">
        <v>55</v>
      </c>
      <c r="E1250" t="s">
        <v>1081</v>
      </c>
      <c r="F1250" s="1">
        <v>44755.377089687499</v>
      </c>
      <c r="G1250" t="str">
        <f t="shared" si="19"/>
        <v>112-2273816-0537847</v>
      </c>
    </row>
    <row r="1251" spans="1:7" x14ac:dyDescent="0.25">
      <c r="A1251" t="s">
        <v>1286</v>
      </c>
      <c r="B1251" t="s">
        <v>943</v>
      </c>
      <c r="C1251" t="s">
        <v>54</v>
      </c>
      <c r="D1251" t="s">
        <v>55</v>
      </c>
      <c r="E1251" t="s">
        <v>1081</v>
      </c>
      <c r="F1251" s="1">
        <v>44755.377443252299</v>
      </c>
      <c r="G1251" t="str">
        <f t="shared" si="19"/>
        <v>113-1411133-5366603</v>
      </c>
    </row>
    <row r="1252" spans="1:7" x14ac:dyDescent="0.25">
      <c r="A1252" t="s">
        <v>1287</v>
      </c>
      <c r="B1252" t="s">
        <v>943</v>
      </c>
      <c r="C1252" t="s">
        <v>54</v>
      </c>
      <c r="D1252" t="s">
        <v>55</v>
      </c>
      <c r="E1252" t="s">
        <v>1081</v>
      </c>
      <c r="F1252" s="1">
        <v>44755.377797013898</v>
      </c>
      <c r="G1252" t="str">
        <f t="shared" si="19"/>
        <v>113-3065976-1760233</v>
      </c>
    </row>
    <row r="1253" spans="1:7" x14ac:dyDescent="0.25">
      <c r="A1253" t="s">
        <v>1288</v>
      </c>
      <c r="B1253" t="s">
        <v>943</v>
      </c>
      <c r="C1253" t="s">
        <v>54</v>
      </c>
      <c r="D1253" t="s">
        <v>55</v>
      </c>
      <c r="E1253" t="s">
        <v>1081</v>
      </c>
      <c r="F1253" s="1">
        <v>44755.378151493103</v>
      </c>
      <c r="G1253" t="str">
        <f t="shared" si="19"/>
        <v>113-5818074-7904260</v>
      </c>
    </row>
    <row r="1254" spans="1:7" x14ac:dyDescent="0.25">
      <c r="A1254" t="s">
        <v>1289</v>
      </c>
      <c r="B1254" t="s">
        <v>943</v>
      </c>
      <c r="C1254" t="s">
        <v>54</v>
      </c>
      <c r="D1254" t="s">
        <v>55</v>
      </c>
      <c r="E1254" t="s">
        <v>1081</v>
      </c>
      <c r="F1254" s="1">
        <v>44755.378504722197</v>
      </c>
      <c r="G1254" t="str">
        <f t="shared" si="19"/>
        <v>113-6684607-4652207</v>
      </c>
    </row>
    <row r="1255" spans="1:7" x14ac:dyDescent="0.25">
      <c r="A1255" t="s">
        <v>1290</v>
      </c>
      <c r="B1255" t="s">
        <v>943</v>
      </c>
      <c r="C1255" t="s">
        <v>54</v>
      </c>
      <c r="D1255" t="s">
        <v>55</v>
      </c>
      <c r="E1255" t="s">
        <v>1081</v>
      </c>
      <c r="F1255" s="1">
        <v>44755.378857789401</v>
      </c>
      <c r="G1255" t="str">
        <f t="shared" si="19"/>
        <v>114-7835920-1233056</v>
      </c>
    </row>
    <row r="1256" spans="1:7" x14ac:dyDescent="0.25">
      <c r="A1256" t="s">
        <v>1291</v>
      </c>
      <c r="B1256" t="s">
        <v>943</v>
      </c>
      <c r="C1256" t="s">
        <v>54</v>
      </c>
      <c r="D1256" t="s">
        <v>55</v>
      </c>
      <c r="E1256" t="s">
        <v>1081</v>
      </c>
      <c r="F1256" s="1">
        <v>44755.379210706</v>
      </c>
      <c r="G1256" t="str">
        <f t="shared" si="19"/>
        <v>111-9861722-3861001</v>
      </c>
    </row>
    <row r="1257" spans="1:7" x14ac:dyDescent="0.25">
      <c r="A1257" t="s">
        <v>1292</v>
      </c>
      <c r="B1257" t="s">
        <v>943</v>
      </c>
      <c r="C1257" t="s">
        <v>54</v>
      </c>
      <c r="D1257" t="s">
        <v>55</v>
      </c>
      <c r="E1257" t="s">
        <v>1081</v>
      </c>
      <c r="F1257" s="1">
        <v>44755.379563877301</v>
      </c>
      <c r="G1257" t="str">
        <f t="shared" si="19"/>
        <v>112-2254910-2329065</v>
      </c>
    </row>
    <row r="1258" spans="1:7" x14ac:dyDescent="0.25">
      <c r="A1258" t="s">
        <v>1293</v>
      </c>
      <c r="B1258" t="s">
        <v>943</v>
      </c>
      <c r="C1258" t="s">
        <v>54</v>
      </c>
      <c r="D1258" t="s">
        <v>55</v>
      </c>
      <c r="E1258" t="s">
        <v>1081</v>
      </c>
      <c r="F1258" s="1">
        <v>44755.379917650498</v>
      </c>
      <c r="G1258" t="str">
        <f t="shared" si="19"/>
        <v>111-4618089-6217000</v>
      </c>
    </row>
    <row r="1259" spans="1:7" x14ac:dyDescent="0.25">
      <c r="A1259" t="s">
        <v>1294</v>
      </c>
      <c r="B1259" t="s">
        <v>943</v>
      </c>
      <c r="C1259" t="s">
        <v>54</v>
      </c>
      <c r="D1259" t="s">
        <v>55</v>
      </c>
      <c r="E1259" t="s">
        <v>1081</v>
      </c>
      <c r="F1259" s="1">
        <v>44755.380271481503</v>
      </c>
      <c r="G1259" t="str">
        <f t="shared" si="19"/>
        <v>113-2328972-7269852</v>
      </c>
    </row>
    <row r="1260" spans="1:7" x14ac:dyDescent="0.25">
      <c r="A1260" t="s">
        <v>1295</v>
      </c>
      <c r="B1260" t="s">
        <v>943</v>
      </c>
      <c r="C1260" t="s">
        <v>54</v>
      </c>
      <c r="D1260" t="s">
        <v>55</v>
      </c>
      <c r="E1260" t="s">
        <v>1081</v>
      </c>
      <c r="F1260" s="1">
        <v>44755.3806255093</v>
      </c>
      <c r="G1260" t="str">
        <f t="shared" si="19"/>
        <v>112-0549057-5825054</v>
      </c>
    </row>
    <row r="1261" spans="1:7" x14ac:dyDescent="0.25">
      <c r="A1261" t="s">
        <v>1296</v>
      </c>
      <c r="B1261" t="s">
        <v>943</v>
      </c>
      <c r="C1261" t="s">
        <v>54</v>
      </c>
      <c r="D1261" t="s">
        <v>55</v>
      </c>
      <c r="E1261" t="s">
        <v>1081</v>
      </c>
      <c r="F1261" s="1">
        <v>44755.380978344903</v>
      </c>
      <c r="G1261" t="str">
        <f t="shared" si="19"/>
        <v>114-9854138-5125814</v>
      </c>
    </row>
    <row r="1262" spans="1:7" x14ac:dyDescent="0.25">
      <c r="A1262" t="s">
        <v>1297</v>
      </c>
      <c r="B1262" t="s">
        <v>943</v>
      </c>
      <c r="C1262" t="s">
        <v>54</v>
      </c>
      <c r="D1262" t="s">
        <v>55</v>
      </c>
      <c r="E1262" t="s">
        <v>1081</v>
      </c>
      <c r="F1262" s="1">
        <v>44755.381332268502</v>
      </c>
      <c r="G1262" t="str">
        <f t="shared" si="19"/>
        <v>114-2867011-9409846</v>
      </c>
    </row>
    <row r="1263" spans="1:7" x14ac:dyDescent="0.25">
      <c r="A1263" t="s">
        <v>1298</v>
      </c>
      <c r="B1263" t="s">
        <v>943</v>
      </c>
      <c r="C1263" t="s">
        <v>54</v>
      </c>
      <c r="D1263" t="s">
        <v>55</v>
      </c>
      <c r="E1263" t="s">
        <v>1081</v>
      </c>
      <c r="F1263" s="1">
        <v>44755.381685509303</v>
      </c>
      <c r="G1263" t="str">
        <f t="shared" si="19"/>
        <v>112-7564825-3789044</v>
      </c>
    </row>
    <row r="1264" spans="1:7" x14ac:dyDescent="0.25">
      <c r="A1264" t="s">
        <v>1299</v>
      </c>
      <c r="B1264" t="s">
        <v>943</v>
      </c>
      <c r="C1264" t="s">
        <v>54</v>
      </c>
      <c r="D1264" t="s">
        <v>55</v>
      </c>
      <c r="E1264" t="s">
        <v>1081</v>
      </c>
      <c r="F1264" s="1">
        <v>44755.382038530101</v>
      </c>
      <c r="G1264" t="str">
        <f t="shared" si="19"/>
        <v>112-9414573-0738620</v>
      </c>
    </row>
    <row r="1265" spans="1:7" x14ac:dyDescent="0.25">
      <c r="A1265" t="s">
        <v>1300</v>
      </c>
      <c r="B1265" t="s">
        <v>943</v>
      </c>
      <c r="C1265" t="s">
        <v>54</v>
      </c>
      <c r="D1265" t="s">
        <v>55</v>
      </c>
      <c r="E1265" t="s">
        <v>1081</v>
      </c>
      <c r="F1265" s="1">
        <v>44755.382392419</v>
      </c>
      <c r="G1265" t="str">
        <f t="shared" si="19"/>
        <v>112-1317995-5827440</v>
      </c>
    </row>
    <row r="1266" spans="1:7" x14ac:dyDescent="0.25">
      <c r="A1266" t="s">
        <v>1301</v>
      </c>
      <c r="B1266" t="s">
        <v>943</v>
      </c>
      <c r="C1266" t="s">
        <v>54</v>
      </c>
      <c r="D1266" t="s">
        <v>55</v>
      </c>
      <c r="E1266" t="s">
        <v>1081</v>
      </c>
      <c r="F1266" s="1">
        <v>44755.382746550902</v>
      </c>
      <c r="G1266" t="str">
        <f t="shared" si="19"/>
        <v>113-4258591-3843401</v>
      </c>
    </row>
    <row r="1267" spans="1:7" x14ac:dyDescent="0.25">
      <c r="A1267" t="s">
        <v>1302</v>
      </c>
      <c r="B1267" t="s">
        <v>943</v>
      </c>
      <c r="C1267" t="s">
        <v>54</v>
      </c>
      <c r="D1267" t="s">
        <v>55</v>
      </c>
      <c r="E1267" t="s">
        <v>1081</v>
      </c>
      <c r="F1267" s="1">
        <v>44755.383100509302</v>
      </c>
      <c r="G1267" t="str">
        <f t="shared" si="19"/>
        <v>113-2798153-7948239</v>
      </c>
    </row>
    <row r="1268" spans="1:7" x14ac:dyDescent="0.25">
      <c r="A1268" t="s">
        <v>1303</v>
      </c>
      <c r="B1268" t="s">
        <v>943</v>
      </c>
      <c r="C1268" t="s">
        <v>54</v>
      </c>
      <c r="D1268" t="s">
        <v>55</v>
      </c>
      <c r="E1268" t="s">
        <v>1081</v>
      </c>
      <c r="F1268" s="1">
        <v>44755.383454282397</v>
      </c>
      <c r="G1268" t="str">
        <f t="shared" si="19"/>
        <v>114-4706862-4543405</v>
      </c>
    </row>
    <row r="1269" spans="1:7" x14ac:dyDescent="0.25">
      <c r="A1269" t="s">
        <v>1304</v>
      </c>
      <c r="B1269" t="s">
        <v>943</v>
      </c>
      <c r="C1269" t="s">
        <v>54</v>
      </c>
      <c r="D1269" t="s">
        <v>55</v>
      </c>
      <c r="E1269" t="s">
        <v>1081</v>
      </c>
      <c r="F1269" s="1">
        <v>44755.3838075694</v>
      </c>
      <c r="G1269" t="str">
        <f t="shared" si="19"/>
        <v>111-0569249-0077046</v>
      </c>
    </row>
    <row r="1270" spans="1:7" x14ac:dyDescent="0.25">
      <c r="A1270" t="s">
        <v>1305</v>
      </c>
      <c r="B1270" t="s">
        <v>943</v>
      </c>
      <c r="C1270" t="s">
        <v>54</v>
      </c>
      <c r="D1270" t="s">
        <v>55</v>
      </c>
      <c r="E1270" t="s">
        <v>1081</v>
      </c>
      <c r="F1270" s="1">
        <v>44755.384161689799</v>
      </c>
      <c r="G1270" t="str">
        <f t="shared" si="19"/>
        <v>112-3383246-8510668</v>
      </c>
    </row>
    <row r="1271" spans="1:7" x14ac:dyDescent="0.25">
      <c r="A1271" t="s">
        <v>1306</v>
      </c>
      <c r="B1271" t="s">
        <v>943</v>
      </c>
      <c r="C1271" t="s">
        <v>54</v>
      </c>
      <c r="D1271" t="s">
        <v>55</v>
      </c>
      <c r="E1271" t="s">
        <v>1081</v>
      </c>
      <c r="F1271" s="1">
        <v>44755.3845148611</v>
      </c>
      <c r="G1271" t="str">
        <f t="shared" si="19"/>
        <v>112-2513894-5090626</v>
      </c>
    </row>
    <row r="1272" spans="1:7" x14ac:dyDescent="0.25">
      <c r="A1272" t="s">
        <v>1307</v>
      </c>
      <c r="B1272" t="s">
        <v>943</v>
      </c>
      <c r="C1272" t="s">
        <v>54</v>
      </c>
      <c r="D1272" t="s">
        <v>55</v>
      </c>
      <c r="E1272" t="s">
        <v>1081</v>
      </c>
      <c r="F1272" s="1">
        <v>44755.384868634297</v>
      </c>
      <c r="G1272" t="str">
        <f t="shared" si="19"/>
        <v>114-5726323-4892201</v>
      </c>
    </row>
    <row r="1273" spans="1:7" x14ac:dyDescent="0.25">
      <c r="A1273" t="s">
        <v>1308</v>
      </c>
      <c r="B1273" t="s">
        <v>943</v>
      </c>
      <c r="C1273" t="s">
        <v>54</v>
      </c>
      <c r="D1273" t="s">
        <v>55</v>
      </c>
      <c r="E1273" t="s">
        <v>1081</v>
      </c>
      <c r="F1273" s="1">
        <v>44755.385221851902</v>
      </c>
      <c r="G1273" t="str">
        <f t="shared" si="19"/>
        <v>114-1720625-8810619</v>
      </c>
    </row>
    <row r="1274" spans="1:7" x14ac:dyDescent="0.25">
      <c r="A1274" t="s">
        <v>1309</v>
      </c>
      <c r="B1274" t="s">
        <v>943</v>
      </c>
      <c r="C1274" t="s">
        <v>54</v>
      </c>
      <c r="D1274" t="s">
        <v>55</v>
      </c>
      <c r="E1274" t="s">
        <v>1081</v>
      </c>
      <c r="F1274" s="1">
        <v>44755.385575659697</v>
      </c>
      <c r="G1274" t="str">
        <f t="shared" si="19"/>
        <v>112-6305827-3321036</v>
      </c>
    </row>
    <row r="1275" spans="1:7" x14ac:dyDescent="0.25">
      <c r="A1275" t="s">
        <v>1310</v>
      </c>
      <c r="B1275" t="s">
        <v>943</v>
      </c>
      <c r="C1275" t="s">
        <v>54</v>
      </c>
      <c r="D1275" t="s">
        <v>55</v>
      </c>
      <c r="E1275" t="s">
        <v>1081</v>
      </c>
      <c r="F1275" s="1">
        <v>44755.385929213</v>
      </c>
      <c r="G1275" t="str">
        <f t="shared" si="19"/>
        <v>113-1210099-1627418</v>
      </c>
    </row>
    <row r="1276" spans="1:7" x14ac:dyDescent="0.25">
      <c r="A1276" t="s">
        <v>1311</v>
      </c>
      <c r="B1276" t="s">
        <v>943</v>
      </c>
      <c r="C1276" t="s">
        <v>54</v>
      </c>
      <c r="D1276" t="s">
        <v>55</v>
      </c>
      <c r="E1276" t="s">
        <v>1081</v>
      </c>
      <c r="F1276" s="1">
        <v>44755.386283553198</v>
      </c>
      <c r="G1276" t="str">
        <f t="shared" si="19"/>
        <v>112-4650265-5207420</v>
      </c>
    </row>
    <row r="1277" spans="1:7" x14ac:dyDescent="0.25">
      <c r="A1277" t="s">
        <v>1312</v>
      </c>
      <c r="B1277" t="s">
        <v>943</v>
      </c>
      <c r="C1277" t="s">
        <v>54</v>
      </c>
      <c r="D1277" t="s">
        <v>55</v>
      </c>
      <c r="E1277" t="s">
        <v>1081</v>
      </c>
      <c r="F1277" s="1">
        <v>44755.386637256903</v>
      </c>
      <c r="G1277" t="str">
        <f t="shared" si="19"/>
        <v>114-6085801-1269031</v>
      </c>
    </row>
    <row r="1278" spans="1:7" x14ac:dyDescent="0.25">
      <c r="A1278" t="s">
        <v>1313</v>
      </c>
      <c r="B1278" t="s">
        <v>943</v>
      </c>
      <c r="C1278" t="s">
        <v>54</v>
      </c>
      <c r="D1278" t="s">
        <v>55</v>
      </c>
      <c r="E1278" t="s">
        <v>1081</v>
      </c>
      <c r="F1278" s="1">
        <v>44755.386990729203</v>
      </c>
      <c r="G1278" t="str">
        <f t="shared" si="19"/>
        <v>113-9566190-8136212</v>
      </c>
    </row>
    <row r="1279" spans="1:7" x14ac:dyDescent="0.25">
      <c r="A1279" t="s">
        <v>1314</v>
      </c>
      <c r="B1279" t="s">
        <v>943</v>
      </c>
      <c r="C1279" t="s">
        <v>54</v>
      </c>
      <c r="D1279" t="s">
        <v>55</v>
      </c>
      <c r="E1279" t="s">
        <v>1081</v>
      </c>
      <c r="F1279" s="1">
        <v>44755.387344259303</v>
      </c>
      <c r="G1279" t="str">
        <f t="shared" si="19"/>
        <v>112-8409644-9457804</v>
      </c>
    </row>
    <row r="1280" spans="1:7" x14ac:dyDescent="0.25">
      <c r="A1280" t="s">
        <v>1315</v>
      </c>
      <c r="B1280" t="s">
        <v>943</v>
      </c>
      <c r="C1280" t="s">
        <v>54</v>
      </c>
      <c r="D1280" t="s">
        <v>55</v>
      </c>
      <c r="E1280" t="s">
        <v>1081</v>
      </c>
      <c r="F1280" s="1">
        <v>44755.387697465303</v>
      </c>
      <c r="G1280" t="str">
        <f t="shared" si="19"/>
        <v>112-5379000-0345018</v>
      </c>
    </row>
    <row r="1281" spans="1:7" x14ac:dyDescent="0.25">
      <c r="A1281" t="s">
        <v>1316</v>
      </c>
      <c r="B1281" t="s">
        <v>943</v>
      </c>
      <c r="C1281" t="s">
        <v>54</v>
      </c>
      <c r="D1281" t="s">
        <v>55</v>
      </c>
      <c r="E1281" t="s">
        <v>1081</v>
      </c>
      <c r="F1281" s="1">
        <v>44755.388050451402</v>
      </c>
      <c r="G1281" t="str">
        <f t="shared" si="19"/>
        <v>113-1270294-0639462</v>
      </c>
    </row>
    <row r="1282" spans="1:7" x14ac:dyDescent="0.25">
      <c r="A1282" t="s">
        <v>1317</v>
      </c>
      <c r="B1282" t="s">
        <v>943</v>
      </c>
      <c r="C1282" t="s">
        <v>54</v>
      </c>
      <c r="D1282" t="s">
        <v>55</v>
      </c>
      <c r="E1282" t="s">
        <v>1081</v>
      </c>
      <c r="F1282" s="1">
        <v>44755.388403842597</v>
      </c>
      <c r="G1282" t="str">
        <f t="shared" ref="G1282:G1345" si="20">IF(C1282="Neprocesat",A1282,"")</f>
        <v>111-6056884-0661844</v>
      </c>
    </row>
    <row r="1283" spans="1:7" x14ac:dyDescent="0.25">
      <c r="A1283" t="s">
        <v>1318</v>
      </c>
      <c r="B1283" t="s">
        <v>943</v>
      </c>
      <c r="C1283" t="s">
        <v>54</v>
      </c>
      <c r="D1283" t="s">
        <v>55</v>
      </c>
      <c r="E1283" t="s">
        <v>1081</v>
      </c>
      <c r="F1283" s="1">
        <v>44755.388757060202</v>
      </c>
      <c r="G1283" t="str">
        <f t="shared" si="20"/>
        <v>112-1597823-9367436</v>
      </c>
    </row>
    <row r="1284" spans="1:7" x14ac:dyDescent="0.25">
      <c r="A1284" t="s">
        <v>1319</v>
      </c>
      <c r="B1284" t="s">
        <v>943</v>
      </c>
      <c r="C1284" t="s">
        <v>54</v>
      </c>
      <c r="D1284" t="s">
        <v>55</v>
      </c>
      <c r="E1284" t="s">
        <v>1081</v>
      </c>
      <c r="F1284" s="1">
        <v>44755.389111284698</v>
      </c>
      <c r="G1284" t="str">
        <f t="shared" si="20"/>
        <v>111-7048631-0260225</v>
      </c>
    </row>
    <row r="1285" spans="1:7" x14ac:dyDescent="0.25">
      <c r="A1285" t="s">
        <v>1320</v>
      </c>
      <c r="B1285" t="s">
        <v>943</v>
      </c>
      <c r="C1285" t="s">
        <v>54</v>
      </c>
      <c r="D1285" t="s">
        <v>55</v>
      </c>
      <c r="E1285" t="s">
        <v>1081</v>
      </c>
      <c r="F1285" s="1">
        <v>44755.389463981497</v>
      </c>
      <c r="G1285" t="str">
        <f t="shared" si="20"/>
        <v>112-1438946-5815406</v>
      </c>
    </row>
    <row r="1286" spans="1:7" x14ac:dyDescent="0.25">
      <c r="A1286" t="s">
        <v>1321</v>
      </c>
      <c r="B1286" t="s">
        <v>943</v>
      </c>
      <c r="C1286" t="s">
        <v>54</v>
      </c>
      <c r="D1286" t="s">
        <v>55</v>
      </c>
      <c r="E1286" t="s">
        <v>1081</v>
      </c>
      <c r="F1286" s="1">
        <v>44755.389817083298</v>
      </c>
      <c r="G1286" t="str">
        <f t="shared" si="20"/>
        <v>114-6219732-9753817</v>
      </c>
    </row>
    <row r="1287" spans="1:7" x14ac:dyDescent="0.25">
      <c r="A1287" t="s">
        <v>1322</v>
      </c>
      <c r="B1287" t="s">
        <v>943</v>
      </c>
      <c r="C1287" t="s">
        <v>54</v>
      </c>
      <c r="D1287" t="s">
        <v>55</v>
      </c>
      <c r="E1287" t="s">
        <v>1081</v>
      </c>
      <c r="F1287" s="1">
        <v>44755.390170520797</v>
      </c>
      <c r="G1287" t="str">
        <f t="shared" si="20"/>
        <v>112-1295615-7153837</v>
      </c>
    </row>
    <row r="1288" spans="1:7" x14ac:dyDescent="0.25">
      <c r="A1288" t="s">
        <v>1323</v>
      </c>
      <c r="B1288" t="s">
        <v>943</v>
      </c>
      <c r="C1288" t="s">
        <v>54</v>
      </c>
      <c r="D1288" t="s">
        <v>55</v>
      </c>
      <c r="E1288" t="s">
        <v>1081</v>
      </c>
      <c r="F1288" s="1">
        <v>44755.390524062503</v>
      </c>
      <c r="G1288" t="str">
        <f t="shared" si="20"/>
        <v>111-3104080-8183414</v>
      </c>
    </row>
    <row r="1289" spans="1:7" x14ac:dyDescent="0.25">
      <c r="A1289" t="s">
        <v>1324</v>
      </c>
      <c r="B1289" t="s">
        <v>943</v>
      </c>
      <c r="C1289" t="s">
        <v>54</v>
      </c>
      <c r="D1289" t="s">
        <v>55</v>
      </c>
      <c r="E1289" t="s">
        <v>1081</v>
      </c>
      <c r="F1289" s="1">
        <v>44755.390878009297</v>
      </c>
      <c r="G1289" t="str">
        <f t="shared" si="20"/>
        <v>111-4007448-9123404</v>
      </c>
    </row>
    <row r="1290" spans="1:7" x14ac:dyDescent="0.25">
      <c r="A1290" t="s">
        <v>1325</v>
      </c>
      <c r="B1290" t="s">
        <v>943</v>
      </c>
      <c r="C1290" t="s">
        <v>54</v>
      </c>
      <c r="D1290" t="s">
        <v>55</v>
      </c>
      <c r="E1290" t="s">
        <v>1081</v>
      </c>
      <c r="F1290" s="1">
        <v>44755.3912309722</v>
      </c>
      <c r="G1290" t="str">
        <f t="shared" si="20"/>
        <v>114-8640327-1091435</v>
      </c>
    </row>
    <row r="1291" spans="1:7" x14ac:dyDescent="0.25">
      <c r="A1291" t="s">
        <v>1326</v>
      </c>
      <c r="B1291" t="s">
        <v>943</v>
      </c>
      <c r="C1291" t="s">
        <v>54</v>
      </c>
      <c r="D1291" t="s">
        <v>55</v>
      </c>
      <c r="E1291" t="s">
        <v>1081</v>
      </c>
      <c r="F1291" s="1">
        <v>44755.391583958299</v>
      </c>
      <c r="G1291" t="str">
        <f t="shared" si="20"/>
        <v>112-7613445-2036225</v>
      </c>
    </row>
    <row r="1292" spans="1:7" x14ac:dyDescent="0.25">
      <c r="A1292" t="s">
        <v>1327</v>
      </c>
      <c r="B1292" t="s">
        <v>943</v>
      </c>
      <c r="C1292" t="s">
        <v>54</v>
      </c>
      <c r="D1292" t="s">
        <v>55</v>
      </c>
      <c r="E1292" t="s">
        <v>1081</v>
      </c>
      <c r="F1292" s="1">
        <v>44755.391936909698</v>
      </c>
      <c r="G1292" t="str">
        <f t="shared" si="20"/>
        <v>114-1332560-1632210</v>
      </c>
    </row>
    <row r="1293" spans="1:7" x14ac:dyDescent="0.25">
      <c r="A1293" t="s">
        <v>1328</v>
      </c>
      <c r="B1293" t="s">
        <v>943</v>
      </c>
      <c r="C1293" t="s">
        <v>54</v>
      </c>
      <c r="D1293" t="s">
        <v>55</v>
      </c>
      <c r="E1293" t="s">
        <v>1081</v>
      </c>
      <c r="F1293" s="1">
        <v>44755.392290115698</v>
      </c>
      <c r="G1293" t="str">
        <f t="shared" si="20"/>
        <v>112-5725074-4997025</v>
      </c>
    </row>
    <row r="1294" spans="1:7" x14ac:dyDescent="0.25">
      <c r="A1294" t="s">
        <v>1329</v>
      </c>
      <c r="B1294" t="s">
        <v>943</v>
      </c>
      <c r="C1294" t="s">
        <v>54</v>
      </c>
      <c r="D1294" t="s">
        <v>55</v>
      </c>
      <c r="E1294" t="s">
        <v>1081</v>
      </c>
      <c r="F1294" s="1">
        <v>44755.392643622698</v>
      </c>
      <c r="G1294" t="str">
        <f t="shared" si="20"/>
        <v>112-3077190-1958607</v>
      </c>
    </row>
    <row r="1295" spans="1:7" x14ac:dyDescent="0.25">
      <c r="A1295" t="s">
        <v>1330</v>
      </c>
      <c r="B1295" t="s">
        <v>943</v>
      </c>
      <c r="C1295" t="s">
        <v>54</v>
      </c>
      <c r="D1295" t="s">
        <v>55</v>
      </c>
      <c r="E1295" t="s">
        <v>1081</v>
      </c>
      <c r="F1295" s="1">
        <v>44755.392996851901</v>
      </c>
      <c r="G1295" t="str">
        <f t="shared" si="20"/>
        <v>111-2070066-4529836</v>
      </c>
    </row>
    <row r="1296" spans="1:7" x14ac:dyDescent="0.25">
      <c r="A1296" t="s">
        <v>1331</v>
      </c>
      <c r="B1296" t="s">
        <v>943</v>
      </c>
      <c r="C1296" t="s">
        <v>54</v>
      </c>
      <c r="D1296" t="s">
        <v>55</v>
      </c>
      <c r="E1296" t="s">
        <v>1081</v>
      </c>
      <c r="F1296" s="1">
        <v>44755.393350358798</v>
      </c>
      <c r="G1296" t="str">
        <f t="shared" si="20"/>
        <v>113-3571343-4573004</v>
      </c>
    </row>
    <row r="1297" spans="1:7" x14ac:dyDescent="0.25">
      <c r="A1297" t="s">
        <v>1332</v>
      </c>
      <c r="B1297" t="s">
        <v>943</v>
      </c>
      <c r="C1297" t="s">
        <v>54</v>
      </c>
      <c r="D1297" t="s">
        <v>55</v>
      </c>
      <c r="E1297" t="s">
        <v>1081</v>
      </c>
      <c r="F1297" s="1">
        <v>44755.393703101901</v>
      </c>
      <c r="G1297" t="str">
        <f t="shared" si="20"/>
        <v>114-0091095-5337039</v>
      </c>
    </row>
    <row r="1298" spans="1:7" x14ac:dyDescent="0.25">
      <c r="A1298" t="s">
        <v>1333</v>
      </c>
      <c r="B1298" t="s">
        <v>943</v>
      </c>
      <c r="C1298" t="s">
        <v>54</v>
      </c>
      <c r="D1298" t="s">
        <v>55</v>
      </c>
      <c r="E1298" t="s">
        <v>1081</v>
      </c>
      <c r="F1298" s="1">
        <v>44755.394056516197</v>
      </c>
      <c r="G1298" t="str">
        <f t="shared" si="20"/>
        <v>114-7203131-8649006</v>
      </c>
    </row>
    <row r="1299" spans="1:7" x14ac:dyDescent="0.25">
      <c r="A1299" t="s">
        <v>1334</v>
      </c>
      <c r="B1299" t="s">
        <v>943</v>
      </c>
      <c r="C1299" t="s">
        <v>54</v>
      </c>
      <c r="D1299" t="s">
        <v>55</v>
      </c>
      <c r="E1299" t="s">
        <v>1081</v>
      </c>
      <c r="F1299" s="1">
        <v>44755.394410289402</v>
      </c>
      <c r="G1299" t="str">
        <f t="shared" si="20"/>
        <v>111-8125239-3141012</v>
      </c>
    </row>
    <row r="1300" spans="1:7" x14ac:dyDescent="0.25">
      <c r="A1300" t="s">
        <v>1335</v>
      </c>
      <c r="B1300" t="s">
        <v>943</v>
      </c>
      <c r="C1300" t="s">
        <v>54</v>
      </c>
      <c r="D1300" t="s">
        <v>55</v>
      </c>
      <c r="E1300" t="s">
        <v>1081</v>
      </c>
      <c r="F1300" s="1">
        <v>44755.394764687502</v>
      </c>
      <c r="G1300" t="str">
        <f t="shared" si="20"/>
        <v>112-9797889-3401015</v>
      </c>
    </row>
    <row r="1301" spans="1:7" x14ac:dyDescent="0.25">
      <c r="A1301" t="s">
        <v>1336</v>
      </c>
      <c r="B1301" t="s">
        <v>943</v>
      </c>
      <c r="C1301" t="s">
        <v>54</v>
      </c>
      <c r="D1301" t="s">
        <v>55</v>
      </c>
      <c r="E1301" t="s">
        <v>1081</v>
      </c>
      <c r="F1301" s="1">
        <v>44755.395118773202</v>
      </c>
      <c r="G1301" t="str">
        <f t="shared" si="20"/>
        <v>111-9689862-3766616</v>
      </c>
    </row>
    <row r="1302" spans="1:7" x14ac:dyDescent="0.25">
      <c r="A1302" t="s">
        <v>1337</v>
      </c>
      <c r="B1302" t="s">
        <v>943</v>
      </c>
      <c r="C1302" t="s">
        <v>54</v>
      </c>
      <c r="D1302" t="s">
        <v>55</v>
      </c>
      <c r="E1302" t="s">
        <v>1081</v>
      </c>
      <c r="F1302" s="1">
        <v>44755.395472581004</v>
      </c>
      <c r="G1302" t="str">
        <f t="shared" si="20"/>
        <v>112-5852326-4881029</v>
      </c>
    </row>
    <row r="1303" spans="1:7" x14ac:dyDescent="0.25">
      <c r="A1303" t="s">
        <v>1338</v>
      </c>
      <c r="B1303" t="s">
        <v>943</v>
      </c>
      <c r="C1303" t="s">
        <v>54</v>
      </c>
      <c r="D1303" t="s">
        <v>55</v>
      </c>
      <c r="E1303" t="s">
        <v>1081</v>
      </c>
      <c r="F1303" s="1">
        <v>44755.395825740699</v>
      </c>
      <c r="G1303" t="str">
        <f t="shared" si="20"/>
        <v>111-1134717-1621022</v>
      </c>
    </row>
    <row r="1304" spans="1:7" x14ac:dyDescent="0.25">
      <c r="A1304" t="s">
        <v>1339</v>
      </c>
      <c r="B1304" t="s">
        <v>943</v>
      </c>
      <c r="C1304" t="s">
        <v>54</v>
      </c>
      <c r="D1304" t="s">
        <v>55</v>
      </c>
      <c r="E1304" t="s">
        <v>1081</v>
      </c>
      <c r="F1304" s="1">
        <v>44755.396179131902</v>
      </c>
      <c r="G1304" t="str">
        <f t="shared" si="20"/>
        <v>112-1557634-0013812</v>
      </c>
    </row>
    <row r="1305" spans="1:7" x14ac:dyDescent="0.25">
      <c r="A1305" t="s">
        <v>1340</v>
      </c>
      <c r="B1305" t="s">
        <v>943</v>
      </c>
      <c r="C1305" t="s">
        <v>54</v>
      </c>
      <c r="D1305" t="s">
        <v>55</v>
      </c>
      <c r="E1305" t="s">
        <v>1081</v>
      </c>
      <c r="F1305" s="1">
        <v>44755.396532569401</v>
      </c>
      <c r="G1305" t="str">
        <f t="shared" si="20"/>
        <v>111-0727978-0897827</v>
      </c>
    </row>
    <row r="1306" spans="1:7" x14ac:dyDescent="0.25">
      <c r="A1306" t="s">
        <v>1341</v>
      </c>
      <c r="B1306" t="s">
        <v>943</v>
      </c>
      <c r="C1306" t="s">
        <v>54</v>
      </c>
      <c r="D1306" t="s">
        <v>55</v>
      </c>
      <c r="E1306" t="s">
        <v>1081</v>
      </c>
      <c r="F1306" s="1">
        <v>44755.396885544003</v>
      </c>
      <c r="G1306" t="str">
        <f t="shared" si="20"/>
        <v>112-7468557-0350625</v>
      </c>
    </row>
    <row r="1307" spans="1:7" x14ac:dyDescent="0.25">
      <c r="A1307" t="s">
        <v>1342</v>
      </c>
      <c r="B1307" t="s">
        <v>943</v>
      </c>
      <c r="C1307" t="s">
        <v>54</v>
      </c>
      <c r="D1307" t="s">
        <v>55</v>
      </c>
      <c r="E1307" t="s">
        <v>1081</v>
      </c>
      <c r="F1307" s="1">
        <v>44755.397239143502</v>
      </c>
      <c r="G1307" t="str">
        <f t="shared" si="20"/>
        <v>114-3292274-3965018</v>
      </c>
    </row>
    <row r="1308" spans="1:7" x14ac:dyDescent="0.25">
      <c r="A1308" t="s">
        <v>1343</v>
      </c>
      <c r="B1308" t="s">
        <v>943</v>
      </c>
      <c r="C1308" t="s">
        <v>54</v>
      </c>
      <c r="D1308" t="s">
        <v>55</v>
      </c>
      <c r="E1308" t="s">
        <v>1081</v>
      </c>
      <c r="F1308" s="1">
        <v>44755.3975930093</v>
      </c>
      <c r="G1308" t="str">
        <f t="shared" si="20"/>
        <v>113-4573284-3556229</v>
      </c>
    </row>
    <row r="1309" spans="1:7" x14ac:dyDescent="0.25">
      <c r="A1309" t="s">
        <v>1344</v>
      </c>
      <c r="B1309" t="s">
        <v>943</v>
      </c>
      <c r="C1309" t="s">
        <v>54</v>
      </c>
      <c r="D1309" t="s">
        <v>55</v>
      </c>
      <c r="E1309" t="s">
        <v>1081</v>
      </c>
      <c r="F1309" s="1">
        <v>44755.397948101898</v>
      </c>
      <c r="G1309" t="str">
        <f t="shared" si="20"/>
        <v>112-9456129-0791400</v>
      </c>
    </row>
    <row r="1310" spans="1:7" x14ac:dyDescent="0.25">
      <c r="A1310" t="s">
        <v>1345</v>
      </c>
      <c r="B1310" t="s">
        <v>943</v>
      </c>
      <c r="C1310" t="s">
        <v>54</v>
      </c>
      <c r="D1310" t="s">
        <v>55</v>
      </c>
      <c r="E1310" t="s">
        <v>1081</v>
      </c>
      <c r="F1310" s="1">
        <v>44755.398301145797</v>
      </c>
      <c r="G1310" t="str">
        <f t="shared" si="20"/>
        <v>113-4430434-1877852</v>
      </c>
    </row>
    <row r="1311" spans="1:7" x14ac:dyDescent="0.25">
      <c r="A1311" t="s">
        <v>1346</v>
      </c>
      <c r="B1311" t="s">
        <v>943</v>
      </c>
      <c r="C1311" t="s">
        <v>54</v>
      </c>
      <c r="D1311" t="s">
        <v>55</v>
      </c>
      <c r="E1311" t="s">
        <v>1081</v>
      </c>
      <c r="F1311" s="1">
        <v>44755.398654479199</v>
      </c>
      <c r="G1311" t="str">
        <f t="shared" si="20"/>
        <v>114-5796687-9218620</v>
      </c>
    </row>
    <row r="1312" spans="1:7" x14ac:dyDescent="0.25">
      <c r="A1312" t="s">
        <v>1347</v>
      </c>
      <c r="B1312" t="s">
        <v>943</v>
      </c>
      <c r="C1312" t="s">
        <v>54</v>
      </c>
      <c r="D1312" t="s">
        <v>55</v>
      </c>
      <c r="E1312" t="s">
        <v>1081</v>
      </c>
      <c r="F1312" s="1">
        <v>44755.3990080324</v>
      </c>
      <c r="G1312" t="str">
        <f t="shared" si="20"/>
        <v>111-1625370-1041831</v>
      </c>
    </row>
    <row r="1313" spans="1:7" x14ac:dyDescent="0.25">
      <c r="A1313" t="s">
        <v>1348</v>
      </c>
      <c r="B1313" t="s">
        <v>943</v>
      </c>
      <c r="C1313" t="s">
        <v>54</v>
      </c>
      <c r="D1313" t="s">
        <v>55</v>
      </c>
      <c r="E1313" t="s">
        <v>1081</v>
      </c>
      <c r="F1313" s="1">
        <v>44755.399362488402</v>
      </c>
      <c r="G1313" t="str">
        <f t="shared" si="20"/>
        <v>111-9363470-4293844</v>
      </c>
    </row>
    <row r="1314" spans="1:7" x14ac:dyDescent="0.25">
      <c r="A1314" t="s">
        <v>1349</v>
      </c>
      <c r="B1314" t="s">
        <v>943</v>
      </c>
      <c r="C1314" t="s">
        <v>54</v>
      </c>
      <c r="D1314" t="s">
        <v>55</v>
      </c>
      <c r="E1314" t="s">
        <v>1081</v>
      </c>
      <c r="F1314" s="1">
        <v>44755.3997155787</v>
      </c>
      <c r="G1314" t="str">
        <f t="shared" si="20"/>
        <v>112-1920505-8294615</v>
      </c>
    </row>
    <row r="1315" spans="1:7" x14ac:dyDescent="0.25">
      <c r="A1315" t="s">
        <v>1350</v>
      </c>
      <c r="B1315" t="s">
        <v>943</v>
      </c>
      <c r="C1315" t="s">
        <v>54</v>
      </c>
      <c r="D1315" t="s">
        <v>55</v>
      </c>
      <c r="E1315" t="s">
        <v>1081</v>
      </c>
      <c r="F1315" s="1">
        <v>44755.4000685301</v>
      </c>
      <c r="G1315" t="str">
        <f t="shared" si="20"/>
        <v>114-4182986-2965867</v>
      </c>
    </row>
    <row r="1316" spans="1:7" x14ac:dyDescent="0.25">
      <c r="A1316" t="s">
        <v>1351</v>
      </c>
      <c r="B1316" t="s">
        <v>943</v>
      </c>
      <c r="C1316" t="s">
        <v>54</v>
      </c>
      <c r="D1316" t="s">
        <v>55</v>
      </c>
      <c r="E1316" t="s">
        <v>1081</v>
      </c>
      <c r="F1316" s="1">
        <v>44755.400421469902</v>
      </c>
      <c r="G1316" t="str">
        <f t="shared" si="20"/>
        <v>111-5526828-1311410</v>
      </c>
    </row>
    <row r="1317" spans="1:7" x14ac:dyDescent="0.25">
      <c r="A1317" t="s">
        <v>1352</v>
      </c>
      <c r="B1317" t="s">
        <v>943</v>
      </c>
      <c r="C1317" t="s">
        <v>54</v>
      </c>
      <c r="D1317" t="s">
        <v>55</v>
      </c>
      <c r="E1317" t="s">
        <v>1081</v>
      </c>
      <c r="F1317" s="1">
        <v>44755.400775405098</v>
      </c>
      <c r="G1317" t="str">
        <f t="shared" si="20"/>
        <v>112-2283814-1313811</v>
      </c>
    </row>
    <row r="1318" spans="1:7" x14ac:dyDescent="0.25">
      <c r="A1318" t="s">
        <v>1353</v>
      </c>
      <c r="B1318" t="s">
        <v>943</v>
      </c>
      <c r="C1318" t="s">
        <v>54</v>
      </c>
      <c r="D1318" t="s">
        <v>55</v>
      </c>
      <c r="E1318" t="s">
        <v>1081</v>
      </c>
      <c r="F1318" s="1">
        <v>44755.401128807898</v>
      </c>
      <c r="G1318" t="str">
        <f t="shared" si="20"/>
        <v>111-5913732-5825062</v>
      </c>
    </row>
    <row r="1319" spans="1:7" x14ac:dyDescent="0.25">
      <c r="A1319" t="s">
        <v>1354</v>
      </c>
      <c r="B1319" t="s">
        <v>943</v>
      </c>
      <c r="C1319" t="s">
        <v>54</v>
      </c>
      <c r="D1319" t="s">
        <v>55</v>
      </c>
      <c r="E1319" t="s">
        <v>1081</v>
      </c>
      <c r="F1319" s="1">
        <v>44755.401481956003</v>
      </c>
      <c r="G1319" t="str">
        <f t="shared" si="20"/>
        <v>113-3880495-6449827</v>
      </c>
    </row>
    <row r="1320" spans="1:7" x14ac:dyDescent="0.25">
      <c r="A1320" t="s">
        <v>1355</v>
      </c>
      <c r="B1320" t="s">
        <v>943</v>
      </c>
      <c r="C1320" t="s">
        <v>54</v>
      </c>
      <c r="D1320" t="s">
        <v>55</v>
      </c>
      <c r="E1320" t="s">
        <v>1081</v>
      </c>
      <c r="F1320" s="1">
        <v>44755.401835520803</v>
      </c>
      <c r="G1320" t="str">
        <f t="shared" si="20"/>
        <v>114-5251083-8828219</v>
      </c>
    </row>
    <row r="1321" spans="1:7" x14ac:dyDescent="0.25">
      <c r="A1321" t="s">
        <v>1356</v>
      </c>
      <c r="B1321" t="s">
        <v>943</v>
      </c>
      <c r="C1321" t="s">
        <v>54</v>
      </c>
      <c r="D1321" t="s">
        <v>55</v>
      </c>
      <c r="E1321" t="s">
        <v>1081</v>
      </c>
      <c r="F1321" s="1">
        <v>44755.402188738401</v>
      </c>
      <c r="G1321" t="str">
        <f t="shared" si="20"/>
        <v>114-3965548-6970605</v>
      </c>
    </row>
    <row r="1322" spans="1:7" x14ac:dyDescent="0.25">
      <c r="A1322" t="s">
        <v>1357</v>
      </c>
      <c r="B1322" t="s">
        <v>943</v>
      </c>
      <c r="C1322" t="s">
        <v>54</v>
      </c>
      <c r="D1322" t="s">
        <v>55</v>
      </c>
      <c r="E1322" t="s">
        <v>1081</v>
      </c>
      <c r="F1322" s="1">
        <v>44755.402542557902</v>
      </c>
      <c r="G1322" t="str">
        <f t="shared" si="20"/>
        <v>112-2115008-3157845</v>
      </c>
    </row>
    <row r="1323" spans="1:7" x14ac:dyDescent="0.25">
      <c r="A1323" t="s">
        <v>1358</v>
      </c>
      <c r="B1323" t="s">
        <v>943</v>
      </c>
      <c r="C1323" t="s">
        <v>54</v>
      </c>
      <c r="D1323" t="s">
        <v>55</v>
      </c>
      <c r="E1323" t="s">
        <v>1081</v>
      </c>
      <c r="F1323" s="1">
        <v>44755.402896400497</v>
      </c>
      <c r="G1323" t="str">
        <f t="shared" si="20"/>
        <v>111-7778096-3111467</v>
      </c>
    </row>
    <row r="1324" spans="1:7" x14ac:dyDescent="0.25">
      <c r="A1324" t="s">
        <v>1359</v>
      </c>
      <c r="B1324" t="s">
        <v>943</v>
      </c>
      <c r="C1324" t="s">
        <v>54</v>
      </c>
      <c r="D1324" t="s">
        <v>55</v>
      </c>
      <c r="E1324" t="s">
        <v>1081</v>
      </c>
      <c r="F1324" s="1">
        <v>44755.403249930598</v>
      </c>
      <c r="G1324" t="str">
        <f t="shared" si="20"/>
        <v>112-6065562-3043457</v>
      </c>
    </row>
    <row r="1325" spans="1:7" x14ac:dyDescent="0.25">
      <c r="A1325" t="s">
        <v>1360</v>
      </c>
      <c r="B1325" t="s">
        <v>943</v>
      </c>
      <c r="C1325" t="s">
        <v>54</v>
      </c>
      <c r="D1325" t="s">
        <v>55</v>
      </c>
      <c r="E1325" t="s">
        <v>1081</v>
      </c>
      <c r="F1325" s="1">
        <v>44755.403602685197</v>
      </c>
      <c r="G1325" t="str">
        <f t="shared" si="20"/>
        <v>112-0639486-0321032</v>
      </c>
    </row>
    <row r="1326" spans="1:7" x14ac:dyDescent="0.25">
      <c r="A1326" t="s">
        <v>1361</v>
      </c>
      <c r="B1326" t="s">
        <v>943</v>
      </c>
      <c r="C1326" t="s">
        <v>54</v>
      </c>
      <c r="D1326" t="s">
        <v>55</v>
      </c>
      <c r="E1326" t="s">
        <v>1081</v>
      </c>
      <c r="F1326" s="1">
        <v>44755.403956145798</v>
      </c>
      <c r="G1326" t="str">
        <f t="shared" si="20"/>
        <v>113-8149791-4521018</v>
      </c>
    </row>
    <row r="1327" spans="1:7" x14ac:dyDescent="0.25">
      <c r="A1327" t="s">
        <v>1362</v>
      </c>
      <c r="B1327" t="s">
        <v>943</v>
      </c>
      <c r="C1327" t="s">
        <v>54</v>
      </c>
      <c r="D1327" t="s">
        <v>55</v>
      </c>
      <c r="E1327" t="s">
        <v>1081</v>
      </c>
      <c r="F1327" s="1">
        <v>44755.404309571801</v>
      </c>
      <c r="G1327" t="str">
        <f t="shared" si="20"/>
        <v>114-9730424-6103407</v>
      </c>
    </row>
    <row r="1328" spans="1:7" x14ac:dyDescent="0.25">
      <c r="A1328" t="s">
        <v>1363</v>
      </c>
      <c r="B1328" t="s">
        <v>943</v>
      </c>
      <c r="C1328" t="s">
        <v>54</v>
      </c>
      <c r="D1328" t="s">
        <v>55</v>
      </c>
      <c r="E1328" t="s">
        <v>1081</v>
      </c>
      <c r="F1328" s="1">
        <v>44755.404663182897</v>
      </c>
      <c r="G1328" t="str">
        <f t="shared" si="20"/>
        <v>114-5135526-8340239</v>
      </c>
    </row>
    <row r="1329" spans="1:7" x14ac:dyDescent="0.25">
      <c r="A1329" t="s">
        <v>1364</v>
      </c>
      <c r="B1329" t="s">
        <v>943</v>
      </c>
      <c r="C1329" t="s">
        <v>54</v>
      </c>
      <c r="D1329" t="s">
        <v>55</v>
      </c>
      <c r="E1329" t="s">
        <v>1081</v>
      </c>
      <c r="F1329" s="1">
        <v>44755.405015949102</v>
      </c>
      <c r="G1329" t="str">
        <f t="shared" si="20"/>
        <v>111-9057555-1229062</v>
      </c>
    </row>
    <row r="1330" spans="1:7" x14ac:dyDescent="0.25">
      <c r="A1330" t="s">
        <v>1365</v>
      </c>
      <c r="B1330" t="s">
        <v>943</v>
      </c>
      <c r="C1330" t="s">
        <v>54</v>
      </c>
      <c r="D1330" t="s">
        <v>55</v>
      </c>
      <c r="E1330" t="s">
        <v>1081</v>
      </c>
      <c r="F1330" s="1">
        <v>44755.405369849497</v>
      </c>
      <c r="G1330" t="str">
        <f t="shared" si="20"/>
        <v>112-9363362-7584264</v>
      </c>
    </row>
    <row r="1331" spans="1:7" x14ac:dyDescent="0.25">
      <c r="A1331" t="s">
        <v>1366</v>
      </c>
      <c r="B1331" t="s">
        <v>943</v>
      </c>
      <c r="C1331" t="s">
        <v>54</v>
      </c>
      <c r="D1331" t="s">
        <v>55</v>
      </c>
      <c r="E1331" t="s">
        <v>1081</v>
      </c>
      <c r="F1331" s="1">
        <v>44755.405722581003</v>
      </c>
      <c r="G1331" t="str">
        <f t="shared" si="20"/>
        <v>114-8491821-1935417</v>
      </c>
    </row>
    <row r="1332" spans="1:7" x14ac:dyDescent="0.25">
      <c r="A1332" t="s">
        <v>1367</v>
      </c>
      <c r="B1332" t="s">
        <v>943</v>
      </c>
      <c r="C1332" t="s">
        <v>54</v>
      </c>
      <c r="D1332" t="s">
        <v>55</v>
      </c>
      <c r="E1332" t="s">
        <v>1081</v>
      </c>
      <c r="F1332" s="1">
        <v>44755.406076527797</v>
      </c>
      <c r="G1332" t="str">
        <f t="shared" si="20"/>
        <v>114-8769168-4730663</v>
      </c>
    </row>
    <row r="1333" spans="1:7" x14ac:dyDescent="0.25">
      <c r="A1333" t="s">
        <v>1368</v>
      </c>
      <c r="B1333" t="s">
        <v>943</v>
      </c>
      <c r="C1333" t="s">
        <v>54</v>
      </c>
      <c r="D1333" t="s">
        <v>55</v>
      </c>
      <c r="E1333" t="s">
        <v>1081</v>
      </c>
      <c r="F1333" s="1">
        <v>44755.406430463001</v>
      </c>
      <c r="G1333" t="str">
        <f t="shared" si="20"/>
        <v>113-8726181-0814649</v>
      </c>
    </row>
    <row r="1334" spans="1:7" x14ac:dyDescent="0.25">
      <c r="A1334" t="s">
        <v>1369</v>
      </c>
      <c r="B1334" t="s">
        <v>943</v>
      </c>
      <c r="C1334" t="s">
        <v>54</v>
      </c>
      <c r="D1334" t="s">
        <v>55</v>
      </c>
      <c r="E1334" t="s">
        <v>1081</v>
      </c>
      <c r="F1334" s="1">
        <v>44755.406784062499</v>
      </c>
      <c r="G1334" t="str">
        <f t="shared" si="20"/>
        <v>114-2307774-4632261</v>
      </c>
    </row>
    <row r="1335" spans="1:7" x14ac:dyDescent="0.25">
      <c r="A1335" t="s">
        <v>1370</v>
      </c>
      <c r="B1335" t="s">
        <v>943</v>
      </c>
      <c r="C1335" t="s">
        <v>54</v>
      </c>
      <c r="D1335" t="s">
        <v>55</v>
      </c>
      <c r="E1335" t="s">
        <v>1081</v>
      </c>
      <c r="F1335" s="1">
        <v>44755.407137453702</v>
      </c>
      <c r="G1335" t="str">
        <f t="shared" si="20"/>
        <v>113-0655593-2574625</v>
      </c>
    </row>
    <row r="1336" spans="1:7" x14ac:dyDescent="0.25">
      <c r="A1336" t="s">
        <v>1371</v>
      </c>
      <c r="B1336" t="s">
        <v>943</v>
      </c>
      <c r="C1336" t="s">
        <v>54</v>
      </c>
      <c r="D1336" t="s">
        <v>55</v>
      </c>
      <c r="E1336" t="s">
        <v>1081</v>
      </c>
      <c r="F1336" s="1">
        <v>44755.407491099497</v>
      </c>
      <c r="G1336" t="str">
        <f t="shared" si="20"/>
        <v>114-0513596-2483412</v>
      </c>
    </row>
    <row r="1337" spans="1:7" x14ac:dyDescent="0.25">
      <c r="A1337" t="s">
        <v>1372</v>
      </c>
      <c r="B1337" t="s">
        <v>943</v>
      </c>
      <c r="C1337" t="s">
        <v>54</v>
      </c>
      <c r="D1337" t="s">
        <v>55</v>
      </c>
      <c r="E1337" t="s">
        <v>1081</v>
      </c>
      <c r="F1337" s="1">
        <v>44755.407846944399</v>
      </c>
      <c r="G1337" t="str">
        <f t="shared" si="20"/>
        <v>112-9224972-1689826</v>
      </c>
    </row>
    <row r="1338" spans="1:7" x14ac:dyDescent="0.25">
      <c r="A1338" t="s">
        <v>1373</v>
      </c>
      <c r="B1338" t="s">
        <v>943</v>
      </c>
      <c r="C1338" t="s">
        <v>54</v>
      </c>
      <c r="D1338" t="s">
        <v>55</v>
      </c>
      <c r="E1338" t="s">
        <v>1081</v>
      </c>
      <c r="F1338" s="1">
        <v>44755.408200682898</v>
      </c>
      <c r="G1338" t="str">
        <f t="shared" si="20"/>
        <v>114-6429882-1651404</v>
      </c>
    </row>
    <row r="1339" spans="1:7" x14ac:dyDescent="0.25">
      <c r="A1339" t="s">
        <v>1374</v>
      </c>
      <c r="B1339" t="s">
        <v>943</v>
      </c>
      <c r="C1339" t="s">
        <v>54</v>
      </c>
      <c r="D1339" t="s">
        <v>55</v>
      </c>
      <c r="E1339" t="s">
        <v>1081</v>
      </c>
      <c r="F1339" s="1">
        <v>44755.408554907401</v>
      </c>
      <c r="G1339" t="str">
        <f t="shared" si="20"/>
        <v>112-6505974-9697058</v>
      </c>
    </row>
    <row r="1340" spans="1:7" x14ac:dyDescent="0.25">
      <c r="A1340" t="s">
        <v>1375</v>
      </c>
      <c r="B1340" t="s">
        <v>943</v>
      </c>
      <c r="C1340" t="s">
        <v>54</v>
      </c>
      <c r="D1340" t="s">
        <v>55</v>
      </c>
      <c r="E1340" t="s">
        <v>1081</v>
      </c>
      <c r="F1340" s="1">
        <v>44755.408908402802</v>
      </c>
      <c r="G1340" t="str">
        <f t="shared" si="20"/>
        <v>112-4582743-0123424</v>
      </c>
    </row>
    <row r="1341" spans="1:7" x14ac:dyDescent="0.25">
      <c r="A1341" t="s">
        <v>1376</v>
      </c>
      <c r="B1341" t="s">
        <v>943</v>
      </c>
      <c r="C1341" t="s">
        <v>54</v>
      </c>
      <c r="D1341" t="s">
        <v>55</v>
      </c>
      <c r="E1341" t="s">
        <v>1081</v>
      </c>
      <c r="F1341" s="1">
        <v>44755.409262036999</v>
      </c>
      <c r="G1341" t="str">
        <f t="shared" si="20"/>
        <v>113-4591017-1116242</v>
      </c>
    </row>
    <row r="1342" spans="1:7" x14ac:dyDescent="0.25">
      <c r="A1342" t="s">
        <v>1377</v>
      </c>
      <c r="B1342" t="s">
        <v>943</v>
      </c>
      <c r="C1342" t="s">
        <v>54</v>
      </c>
      <c r="D1342" t="s">
        <v>55</v>
      </c>
      <c r="E1342" t="s">
        <v>1081</v>
      </c>
      <c r="F1342" s="1">
        <v>44755.409615555604</v>
      </c>
      <c r="G1342" t="str">
        <f t="shared" si="20"/>
        <v>111-6473191-1901838</v>
      </c>
    </row>
    <row r="1343" spans="1:7" x14ac:dyDescent="0.25">
      <c r="A1343" t="s">
        <v>1378</v>
      </c>
      <c r="B1343" t="s">
        <v>943</v>
      </c>
      <c r="C1343" t="s">
        <v>54</v>
      </c>
      <c r="D1343" t="s">
        <v>55</v>
      </c>
      <c r="E1343" t="s">
        <v>1081</v>
      </c>
      <c r="F1343" s="1">
        <v>44755.409968541702</v>
      </c>
      <c r="G1343" t="str">
        <f t="shared" si="20"/>
        <v>113-5407140-8651454</v>
      </c>
    </row>
    <row r="1344" spans="1:7" x14ac:dyDescent="0.25">
      <c r="A1344" t="s">
        <v>1379</v>
      </c>
      <c r="B1344" t="s">
        <v>943</v>
      </c>
      <c r="C1344" t="s">
        <v>54</v>
      </c>
      <c r="D1344" t="s">
        <v>55</v>
      </c>
      <c r="E1344" t="s">
        <v>1081</v>
      </c>
      <c r="F1344" s="1">
        <v>44755.410321388903</v>
      </c>
      <c r="G1344" t="str">
        <f t="shared" si="20"/>
        <v>111-6645926-6233004</v>
      </c>
    </row>
    <row r="1345" spans="1:7" x14ac:dyDescent="0.25">
      <c r="A1345" t="s">
        <v>1380</v>
      </c>
      <c r="B1345" t="s">
        <v>943</v>
      </c>
      <c r="C1345" t="s">
        <v>54</v>
      </c>
      <c r="D1345" t="s">
        <v>55</v>
      </c>
      <c r="E1345" t="s">
        <v>1081</v>
      </c>
      <c r="F1345" s="1">
        <v>44755.410675185201</v>
      </c>
      <c r="G1345" t="str">
        <f t="shared" si="20"/>
        <v>111-2173750-4189014</v>
      </c>
    </row>
    <row r="1346" spans="1:7" x14ac:dyDescent="0.25">
      <c r="A1346" t="s">
        <v>1381</v>
      </c>
      <c r="B1346" t="s">
        <v>943</v>
      </c>
      <c r="C1346" t="s">
        <v>54</v>
      </c>
      <c r="D1346" t="s">
        <v>55</v>
      </c>
      <c r="E1346" t="s">
        <v>1081</v>
      </c>
      <c r="F1346" s="1">
        <v>44755.411028738403</v>
      </c>
      <c r="G1346" t="str">
        <f t="shared" ref="G1346:G1409" si="21">IF(C1346="Neprocesat",A1346,"")</f>
        <v>111-3095916-0967440</v>
      </c>
    </row>
    <row r="1347" spans="1:7" x14ac:dyDescent="0.25">
      <c r="A1347" t="s">
        <v>1382</v>
      </c>
      <c r="B1347" t="s">
        <v>943</v>
      </c>
      <c r="C1347" t="s">
        <v>54</v>
      </c>
      <c r="D1347" t="s">
        <v>55</v>
      </c>
      <c r="E1347" t="s">
        <v>1081</v>
      </c>
      <c r="F1347" s="1">
        <v>44755.411381794001</v>
      </c>
      <c r="G1347" t="str">
        <f t="shared" si="21"/>
        <v>113-8475410-5133821</v>
      </c>
    </row>
    <row r="1348" spans="1:7" x14ac:dyDescent="0.25">
      <c r="A1348" t="s">
        <v>1383</v>
      </c>
      <c r="B1348" t="s">
        <v>943</v>
      </c>
      <c r="C1348" t="s">
        <v>54</v>
      </c>
      <c r="D1348" t="s">
        <v>55</v>
      </c>
      <c r="E1348" t="s">
        <v>1081</v>
      </c>
      <c r="F1348" s="1">
        <v>44755.411735636597</v>
      </c>
      <c r="G1348" t="str">
        <f t="shared" si="21"/>
        <v>112-6868549-4532203</v>
      </c>
    </row>
    <row r="1349" spans="1:7" x14ac:dyDescent="0.25">
      <c r="A1349" t="s">
        <v>1384</v>
      </c>
      <c r="B1349" t="s">
        <v>943</v>
      </c>
      <c r="C1349" t="s">
        <v>54</v>
      </c>
      <c r="D1349" t="s">
        <v>55</v>
      </c>
      <c r="E1349" t="s">
        <v>1081</v>
      </c>
      <c r="F1349" s="1">
        <v>44755.412089699101</v>
      </c>
      <c r="G1349" t="str">
        <f t="shared" si="21"/>
        <v>111-2082883-1215426</v>
      </c>
    </row>
    <row r="1350" spans="1:7" x14ac:dyDescent="0.25">
      <c r="A1350" t="s">
        <v>1385</v>
      </c>
      <c r="B1350" t="s">
        <v>943</v>
      </c>
      <c r="C1350" t="s">
        <v>54</v>
      </c>
      <c r="D1350" t="s">
        <v>55</v>
      </c>
      <c r="E1350" t="s">
        <v>1081</v>
      </c>
      <c r="F1350" s="1">
        <v>44755.412442465298</v>
      </c>
      <c r="G1350" t="str">
        <f t="shared" si="21"/>
        <v>112-3235662-9053868</v>
      </c>
    </row>
    <row r="1351" spans="1:7" x14ac:dyDescent="0.25">
      <c r="A1351" t="s">
        <v>1386</v>
      </c>
      <c r="B1351" t="s">
        <v>943</v>
      </c>
      <c r="C1351" t="s">
        <v>54</v>
      </c>
      <c r="D1351" t="s">
        <v>55</v>
      </c>
      <c r="E1351" t="s">
        <v>1081</v>
      </c>
      <c r="F1351" s="1">
        <v>44755.4127965972</v>
      </c>
      <c r="G1351" t="str">
        <f t="shared" si="21"/>
        <v>113-1676274-2417867</v>
      </c>
    </row>
    <row r="1352" spans="1:7" x14ac:dyDescent="0.25">
      <c r="A1352" t="s">
        <v>1387</v>
      </c>
      <c r="B1352" t="s">
        <v>943</v>
      </c>
      <c r="C1352" t="s">
        <v>54</v>
      </c>
      <c r="D1352" t="s">
        <v>55</v>
      </c>
      <c r="E1352" t="s">
        <v>1081</v>
      </c>
      <c r="F1352" s="1">
        <v>44755.413149895801</v>
      </c>
      <c r="G1352" t="str">
        <f t="shared" si="21"/>
        <v>114-7932386-4217862</v>
      </c>
    </row>
    <row r="1353" spans="1:7" x14ac:dyDescent="0.25">
      <c r="A1353" t="s">
        <v>1388</v>
      </c>
      <c r="B1353" t="s">
        <v>943</v>
      </c>
      <c r="C1353" t="s">
        <v>54</v>
      </c>
      <c r="D1353" t="s">
        <v>55</v>
      </c>
      <c r="E1353" t="s">
        <v>1081</v>
      </c>
      <c r="F1353" s="1">
        <v>44755.413503055599</v>
      </c>
      <c r="G1353" t="str">
        <f t="shared" si="21"/>
        <v>112-6742566-1727461</v>
      </c>
    </row>
    <row r="1354" spans="1:7" x14ac:dyDescent="0.25">
      <c r="A1354" t="s">
        <v>1389</v>
      </c>
      <c r="B1354" t="s">
        <v>943</v>
      </c>
      <c r="C1354" t="s">
        <v>54</v>
      </c>
      <c r="D1354" t="s">
        <v>55</v>
      </c>
      <c r="E1354" t="s">
        <v>1081</v>
      </c>
      <c r="F1354" s="1">
        <v>44755.4138567708</v>
      </c>
      <c r="G1354" t="str">
        <f t="shared" si="21"/>
        <v>111-9078966-7853028</v>
      </c>
    </row>
    <row r="1355" spans="1:7" x14ac:dyDescent="0.25">
      <c r="A1355" t="s">
        <v>1390</v>
      </c>
      <c r="B1355" t="s">
        <v>943</v>
      </c>
      <c r="C1355" t="s">
        <v>54</v>
      </c>
      <c r="D1355" t="s">
        <v>55</v>
      </c>
      <c r="E1355" t="s">
        <v>1081</v>
      </c>
      <c r="F1355" s="1">
        <v>44755.414209930597</v>
      </c>
      <c r="G1355" t="str">
        <f t="shared" si="21"/>
        <v>112-6312896-8681812</v>
      </c>
    </row>
    <row r="1356" spans="1:7" x14ac:dyDescent="0.25">
      <c r="A1356" t="s">
        <v>1391</v>
      </c>
      <c r="B1356" t="s">
        <v>943</v>
      </c>
      <c r="C1356" t="s">
        <v>54</v>
      </c>
      <c r="D1356" t="s">
        <v>55</v>
      </c>
      <c r="E1356" t="s">
        <v>1081</v>
      </c>
      <c r="F1356" s="1">
        <v>44755.414563912003</v>
      </c>
      <c r="G1356" t="str">
        <f t="shared" si="21"/>
        <v>113-7235488-1896209</v>
      </c>
    </row>
    <row r="1357" spans="1:7" x14ac:dyDescent="0.25">
      <c r="A1357" t="s">
        <v>1392</v>
      </c>
      <c r="B1357" t="s">
        <v>943</v>
      </c>
      <c r="C1357" t="s">
        <v>54</v>
      </c>
      <c r="D1357" t="s">
        <v>55</v>
      </c>
      <c r="E1357" t="s">
        <v>1081</v>
      </c>
      <c r="F1357" s="1">
        <v>44755.414916747701</v>
      </c>
      <c r="G1357" t="str">
        <f t="shared" si="21"/>
        <v>114-5560309-8145050</v>
      </c>
    </row>
    <row r="1358" spans="1:7" x14ac:dyDescent="0.25">
      <c r="A1358" t="s">
        <v>1393</v>
      </c>
      <c r="B1358" t="s">
        <v>943</v>
      </c>
      <c r="C1358" t="s">
        <v>54</v>
      </c>
      <c r="D1358" t="s">
        <v>55</v>
      </c>
      <c r="E1358" t="s">
        <v>1081</v>
      </c>
      <c r="F1358" s="1">
        <v>44755.4152715741</v>
      </c>
      <c r="G1358" t="str">
        <f t="shared" si="21"/>
        <v>113-3405454-8865044</v>
      </c>
    </row>
    <row r="1359" spans="1:7" x14ac:dyDescent="0.25">
      <c r="A1359" t="s">
        <v>1394</v>
      </c>
      <c r="B1359" t="s">
        <v>943</v>
      </c>
      <c r="C1359" t="s">
        <v>54</v>
      </c>
      <c r="D1359" t="s">
        <v>55</v>
      </c>
      <c r="E1359" t="s">
        <v>1081</v>
      </c>
      <c r="F1359" s="1">
        <v>44755.415625300899</v>
      </c>
      <c r="G1359" t="str">
        <f t="shared" si="21"/>
        <v>113-0121905-4398656</v>
      </c>
    </row>
    <row r="1360" spans="1:7" x14ac:dyDescent="0.25">
      <c r="A1360" t="s">
        <v>1395</v>
      </c>
      <c r="B1360" t="s">
        <v>943</v>
      </c>
      <c r="C1360" t="s">
        <v>54</v>
      </c>
      <c r="D1360" t="s">
        <v>55</v>
      </c>
      <c r="E1360" t="s">
        <v>1081</v>
      </c>
      <c r="F1360" s="1">
        <v>44755.415979016201</v>
      </c>
      <c r="G1360" t="str">
        <f t="shared" si="21"/>
        <v>112-4820818-0200261</v>
      </c>
    </row>
    <row r="1361" spans="1:7" x14ac:dyDescent="0.25">
      <c r="A1361" t="s">
        <v>1396</v>
      </c>
      <c r="B1361" t="s">
        <v>943</v>
      </c>
      <c r="C1361" t="s">
        <v>54</v>
      </c>
      <c r="D1361" t="s">
        <v>55</v>
      </c>
      <c r="E1361" t="s">
        <v>1081</v>
      </c>
      <c r="F1361" s="1">
        <v>44755.416332314802</v>
      </c>
      <c r="G1361" t="str">
        <f t="shared" si="21"/>
        <v>114-1717127-7942609</v>
      </c>
    </row>
    <row r="1362" spans="1:7" x14ac:dyDescent="0.25">
      <c r="A1362" t="s">
        <v>1397</v>
      </c>
      <c r="B1362" t="s">
        <v>943</v>
      </c>
      <c r="C1362" t="s">
        <v>54</v>
      </c>
      <c r="D1362" t="s">
        <v>55</v>
      </c>
      <c r="E1362" t="s">
        <v>1081</v>
      </c>
      <c r="F1362" s="1">
        <v>44755.416686319397</v>
      </c>
      <c r="G1362" t="str">
        <f t="shared" si="21"/>
        <v>112-7338857-8079428</v>
      </c>
    </row>
    <row r="1363" spans="1:7" x14ac:dyDescent="0.25">
      <c r="A1363" t="s">
        <v>1398</v>
      </c>
      <c r="B1363" t="s">
        <v>943</v>
      </c>
      <c r="C1363" t="s">
        <v>54</v>
      </c>
      <c r="D1363" t="s">
        <v>55</v>
      </c>
      <c r="E1363" t="s">
        <v>1081</v>
      </c>
      <c r="F1363" s="1">
        <v>44755.417039594897</v>
      </c>
      <c r="G1363" t="str">
        <f t="shared" si="21"/>
        <v>111-4916315-1025020</v>
      </c>
    </row>
    <row r="1364" spans="1:7" x14ac:dyDescent="0.25">
      <c r="A1364" t="s">
        <v>1399</v>
      </c>
      <c r="B1364" t="s">
        <v>943</v>
      </c>
      <c r="C1364" t="s">
        <v>54</v>
      </c>
      <c r="D1364" t="s">
        <v>55</v>
      </c>
      <c r="E1364" t="s">
        <v>1081</v>
      </c>
      <c r="F1364" s="1">
        <v>44755.417393715303</v>
      </c>
      <c r="G1364" t="str">
        <f t="shared" si="21"/>
        <v>113-7602515-5303442</v>
      </c>
    </row>
    <row r="1365" spans="1:7" x14ac:dyDescent="0.25">
      <c r="A1365" t="s">
        <v>1400</v>
      </c>
      <c r="B1365" t="s">
        <v>943</v>
      </c>
      <c r="C1365" t="s">
        <v>54</v>
      </c>
      <c r="D1365" t="s">
        <v>55</v>
      </c>
      <c r="E1365" t="s">
        <v>1081</v>
      </c>
      <c r="F1365" s="1">
        <v>44755.4177472917</v>
      </c>
      <c r="G1365" t="str">
        <f t="shared" si="21"/>
        <v>113-4472730-7566634</v>
      </c>
    </row>
    <row r="1366" spans="1:7" x14ac:dyDescent="0.25">
      <c r="A1366" t="s">
        <v>1401</v>
      </c>
      <c r="B1366" t="s">
        <v>943</v>
      </c>
      <c r="C1366" t="s">
        <v>54</v>
      </c>
      <c r="D1366" t="s">
        <v>55</v>
      </c>
      <c r="E1366" t="s">
        <v>1081</v>
      </c>
      <c r="F1366" s="1">
        <v>44755.418101284697</v>
      </c>
      <c r="G1366" t="str">
        <f t="shared" si="21"/>
        <v>114-0220188-9506629</v>
      </c>
    </row>
    <row r="1367" spans="1:7" x14ac:dyDescent="0.25">
      <c r="A1367" t="s">
        <v>1402</v>
      </c>
      <c r="B1367" t="s">
        <v>943</v>
      </c>
      <c r="C1367" t="s">
        <v>54</v>
      </c>
      <c r="D1367" t="s">
        <v>55</v>
      </c>
      <c r="E1367" t="s">
        <v>1081</v>
      </c>
      <c r="F1367" s="1">
        <v>44755.418454201397</v>
      </c>
      <c r="G1367" t="str">
        <f t="shared" si="21"/>
        <v>112-5750424-1545023</v>
      </c>
    </row>
    <row r="1368" spans="1:7" x14ac:dyDescent="0.25">
      <c r="A1368" t="s">
        <v>1403</v>
      </c>
      <c r="B1368" t="s">
        <v>943</v>
      </c>
      <c r="C1368" t="s">
        <v>54</v>
      </c>
      <c r="D1368" t="s">
        <v>55</v>
      </c>
      <c r="E1368" t="s">
        <v>1081</v>
      </c>
      <c r="F1368" s="1">
        <v>44755.418807986098</v>
      </c>
      <c r="G1368" t="str">
        <f t="shared" si="21"/>
        <v>112-0745196-4375424</v>
      </c>
    </row>
    <row r="1369" spans="1:7" x14ac:dyDescent="0.25">
      <c r="A1369" t="s">
        <v>1404</v>
      </c>
      <c r="B1369" t="s">
        <v>943</v>
      </c>
      <c r="C1369" t="s">
        <v>54</v>
      </c>
      <c r="D1369" t="s">
        <v>55</v>
      </c>
      <c r="E1369" t="s">
        <v>1081</v>
      </c>
      <c r="F1369" s="1">
        <v>44755.419160740697</v>
      </c>
      <c r="G1369" t="str">
        <f t="shared" si="21"/>
        <v>112-4662722-9013022</v>
      </c>
    </row>
    <row r="1370" spans="1:7" x14ac:dyDescent="0.25">
      <c r="A1370" t="s">
        <v>1405</v>
      </c>
      <c r="B1370" t="s">
        <v>943</v>
      </c>
      <c r="C1370" t="s">
        <v>54</v>
      </c>
      <c r="D1370" t="s">
        <v>55</v>
      </c>
      <c r="E1370" t="s">
        <v>1081</v>
      </c>
      <c r="F1370" s="1">
        <v>44755.419514050896</v>
      </c>
      <c r="G1370" t="str">
        <f t="shared" si="21"/>
        <v>111-3912188-6921020</v>
      </c>
    </row>
    <row r="1371" spans="1:7" x14ac:dyDescent="0.25">
      <c r="A1371" t="s">
        <v>1406</v>
      </c>
      <c r="B1371" t="s">
        <v>943</v>
      </c>
      <c r="C1371" t="s">
        <v>54</v>
      </c>
      <c r="D1371" t="s">
        <v>55</v>
      </c>
      <c r="E1371" t="s">
        <v>1081</v>
      </c>
      <c r="F1371" s="1">
        <v>44755.419867361103</v>
      </c>
      <c r="G1371" t="str">
        <f t="shared" si="21"/>
        <v>112-5202185-3985809</v>
      </c>
    </row>
    <row r="1372" spans="1:7" x14ac:dyDescent="0.25">
      <c r="A1372" t="s">
        <v>1407</v>
      </c>
      <c r="B1372" t="s">
        <v>943</v>
      </c>
      <c r="C1372" t="s">
        <v>54</v>
      </c>
      <c r="D1372" t="s">
        <v>55</v>
      </c>
      <c r="E1372" t="s">
        <v>1081</v>
      </c>
      <c r="F1372" s="1">
        <v>44755.420220902801</v>
      </c>
      <c r="G1372" t="str">
        <f t="shared" si="21"/>
        <v>113-1517776-3997015</v>
      </c>
    </row>
    <row r="1373" spans="1:7" x14ac:dyDescent="0.25">
      <c r="A1373" t="s">
        <v>1408</v>
      </c>
      <c r="B1373" t="s">
        <v>943</v>
      </c>
      <c r="C1373" t="s">
        <v>54</v>
      </c>
      <c r="D1373" t="s">
        <v>55</v>
      </c>
      <c r="E1373" t="s">
        <v>1081</v>
      </c>
      <c r="F1373" s="1">
        <v>44755.420575775497</v>
      </c>
      <c r="G1373" t="str">
        <f t="shared" si="21"/>
        <v>114-4952783-8240243</v>
      </c>
    </row>
    <row r="1374" spans="1:7" x14ac:dyDescent="0.25">
      <c r="A1374" t="s">
        <v>1409</v>
      </c>
      <c r="B1374" t="s">
        <v>943</v>
      </c>
      <c r="C1374" t="s">
        <v>54</v>
      </c>
      <c r="D1374" t="s">
        <v>55</v>
      </c>
      <c r="E1374" t="s">
        <v>1081</v>
      </c>
      <c r="F1374" s="1">
        <v>44755.420929560198</v>
      </c>
      <c r="G1374" t="str">
        <f t="shared" si="21"/>
        <v>114-2019507-4681041</v>
      </c>
    </row>
    <row r="1375" spans="1:7" x14ac:dyDescent="0.25">
      <c r="A1375" t="s">
        <v>1410</v>
      </c>
      <c r="B1375" t="s">
        <v>943</v>
      </c>
      <c r="C1375" t="s">
        <v>54</v>
      </c>
      <c r="D1375" t="s">
        <v>55</v>
      </c>
      <c r="E1375" t="s">
        <v>1081</v>
      </c>
      <c r="F1375" s="1">
        <v>44755.421282557902</v>
      </c>
      <c r="G1375" t="str">
        <f t="shared" si="21"/>
        <v>113-4597775-0773045</v>
      </c>
    </row>
    <row r="1376" spans="1:7" x14ac:dyDescent="0.25">
      <c r="A1376" t="s">
        <v>1411</v>
      </c>
      <c r="B1376" t="s">
        <v>943</v>
      </c>
      <c r="C1376" t="s">
        <v>54</v>
      </c>
      <c r="D1376" t="s">
        <v>55</v>
      </c>
      <c r="E1376" t="s">
        <v>1081</v>
      </c>
      <c r="F1376" s="1">
        <v>44755.421636759304</v>
      </c>
      <c r="G1376" t="str">
        <f t="shared" si="21"/>
        <v>113-1899576-6406614</v>
      </c>
    </row>
    <row r="1377" spans="1:7" x14ac:dyDescent="0.25">
      <c r="A1377" t="s">
        <v>1412</v>
      </c>
      <c r="B1377" t="s">
        <v>943</v>
      </c>
      <c r="C1377" t="s">
        <v>54</v>
      </c>
      <c r="D1377" t="s">
        <v>55</v>
      </c>
      <c r="E1377" t="s">
        <v>1081</v>
      </c>
      <c r="F1377" s="1">
        <v>44755.421990046299</v>
      </c>
      <c r="G1377" t="str">
        <f t="shared" si="21"/>
        <v>112-0233626-6506606</v>
      </c>
    </row>
    <row r="1378" spans="1:7" x14ac:dyDescent="0.25">
      <c r="A1378" t="s">
        <v>1413</v>
      </c>
      <c r="B1378" t="s">
        <v>943</v>
      </c>
      <c r="C1378" t="s">
        <v>54</v>
      </c>
      <c r="D1378" t="s">
        <v>55</v>
      </c>
      <c r="E1378" t="s">
        <v>1081</v>
      </c>
      <c r="F1378" s="1">
        <v>44755.422343912003</v>
      </c>
      <c r="G1378" t="str">
        <f t="shared" si="21"/>
        <v>112-8902350-1441846</v>
      </c>
    </row>
    <row r="1379" spans="1:7" x14ac:dyDescent="0.25">
      <c r="A1379" t="s">
        <v>1414</v>
      </c>
      <c r="B1379" t="s">
        <v>943</v>
      </c>
      <c r="C1379" t="s">
        <v>54</v>
      </c>
      <c r="D1379" t="s">
        <v>55</v>
      </c>
      <c r="E1379" t="s">
        <v>1081</v>
      </c>
      <c r="F1379" s="1">
        <v>44755.422697384303</v>
      </c>
      <c r="G1379" t="str">
        <f t="shared" si="21"/>
        <v>114-7119738-2875410</v>
      </c>
    </row>
    <row r="1380" spans="1:7" x14ac:dyDescent="0.25">
      <c r="A1380" t="s">
        <v>1415</v>
      </c>
      <c r="B1380" t="s">
        <v>943</v>
      </c>
      <c r="C1380" t="s">
        <v>54</v>
      </c>
      <c r="D1380" t="s">
        <v>55</v>
      </c>
      <c r="E1380" t="s">
        <v>1081</v>
      </c>
      <c r="F1380" s="1">
        <v>44755.423051562502</v>
      </c>
      <c r="G1380" t="str">
        <f t="shared" si="21"/>
        <v>111-1245880-9105857</v>
      </c>
    </row>
    <row r="1381" spans="1:7" x14ac:dyDescent="0.25">
      <c r="A1381" t="s">
        <v>1416</v>
      </c>
      <c r="B1381" t="s">
        <v>943</v>
      </c>
      <c r="C1381" t="s">
        <v>54</v>
      </c>
      <c r="D1381" t="s">
        <v>55</v>
      </c>
      <c r="E1381" t="s">
        <v>1081</v>
      </c>
      <c r="F1381" s="1">
        <v>44755.423405011599</v>
      </c>
      <c r="G1381" t="str">
        <f t="shared" si="21"/>
        <v>113-5639717-6125069</v>
      </c>
    </row>
    <row r="1382" spans="1:7" x14ac:dyDescent="0.25">
      <c r="A1382" t="s">
        <v>1417</v>
      </c>
      <c r="B1382" t="s">
        <v>943</v>
      </c>
      <c r="C1382" t="s">
        <v>54</v>
      </c>
      <c r="D1382" t="s">
        <v>55</v>
      </c>
      <c r="E1382" t="s">
        <v>1081</v>
      </c>
      <c r="F1382" s="1">
        <v>44755.423759259298</v>
      </c>
      <c r="G1382" t="str">
        <f t="shared" si="21"/>
        <v>112-1312582-3269800</v>
      </c>
    </row>
    <row r="1383" spans="1:7" x14ac:dyDescent="0.25">
      <c r="A1383" t="s">
        <v>1418</v>
      </c>
      <c r="B1383" t="s">
        <v>943</v>
      </c>
      <c r="C1383" t="s">
        <v>54</v>
      </c>
      <c r="D1383" t="s">
        <v>55</v>
      </c>
      <c r="E1383" t="s">
        <v>1081</v>
      </c>
      <c r="F1383" s="1">
        <v>44755.424112303197</v>
      </c>
      <c r="G1383" t="str">
        <f t="shared" si="21"/>
        <v>113-3194711-4717863</v>
      </c>
    </row>
    <row r="1384" spans="1:7" x14ac:dyDescent="0.25">
      <c r="A1384" t="s">
        <v>1419</v>
      </c>
      <c r="B1384" t="s">
        <v>943</v>
      </c>
      <c r="C1384" t="s">
        <v>54</v>
      </c>
      <c r="D1384" t="s">
        <v>55</v>
      </c>
      <c r="E1384" t="s">
        <v>1081</v>
      </c>
      <c r="F1384" s="1">
        <v>44755.424465567099</v>
      </c>
      <c r="G1384" t="str">
        <f t="shared" si="21"/>
        <v>112-0392319-8003450</v>
      </c>
    </row>
    <row r="1385" spans="1:7" x14ac:dyDescent="0.25">
      <c r="A1385" t="s">
        <v>1420</v>
      </c>
      <c r="B1385" t="s">
        <v>943</v>
      </c>
      <c r="C1385" t="s">
        <v>54</v>
      </c>
      <c r="D1385" t="s">
        <v>55</v>
      </c>
      <c r="E1385" t="s">
        <v>1081</v>
      </c>
      <c r="F1385" s="1">
        <v>44755.424819375003</v>
      </c>
      <c r="G1385" t="str">
        <f t="shared" si="21"/>
        <v>112-3249539-2217809</v>
      </c>
    </row>
    <row r="1386" spans="1:7" x14ac:dyDescent="0.25">
      <c r="A1386" t="s">
        <v>1421</v>
      </c>
      <c r="B1386" t="s">
        <v>943</v>
      </c>
      <c r="C1386" t="s">
        <v>54</v>
      </c>
      <c r="D1386" t="s">
        <v>55</v>
      </c>
      <c r="E1386" t="s">
        <v>1081</v>
      </c>
      <c r="F1386" s="1">
        <v>44755.425173553202</v>
      </c>
      <c r="G1386" t="str">
        <f t="shared" si="21"/>
        <v>112-5489326-4256255</v>
      </c>
    </row>
    <row r="1387" spans="1:7" x14ac:dyDescent="0.25">
      <c r="A1387" t="s">
        <v>1422</v>
      </c>
      <c r="B1387" t="s">
        <v>943</v>
      </c>
      <c r="C1387" t="s">
        <v>54</v>
      </c>
      <c r="D1387" t="s">
        <v>55</v>
      </c>
      <c r="E1387" t="s">
        <v>1081</v>
      </c>
      <c r="F1387" s="1">
        <v>44755.425526747698</v>
      </c>
      <c r="G1387" t="str">
        <f t="shared" si="21"/>
        <v>114-9794723-3408258</v>
      </c>
    </row>
    <row r="1388" spans="1:7" x14ac:dyDescent="0.25">
      <c r="A1388" t="s">
        <v>1423</v>
      </c>
      <c r="B1388" t="s">
        <v>943</v>
      </c>
      <c r="C1388" t="s">
        <v>54</v>
      </c>
      <c r="D1388" t="s">
        <v>55</v>
      </c>
      <c r="E1388" t="s">
        <v>1081</v>
      </c>
      <c r="F1388" s="1">
        <v>44755.425880671297</v>
      </c>
      <c r="G1388" t="str">
        <f t="shared" si="21"/>
        <v>114-1228102-6696234</v>
      </c>
    </row>
    <row r="1389" spans="1:7" x14ac:dyDescent="0.25">
      <c r="A1389" t="s">
        <v>1424</v>
      </c>
      <c r="B1389" t="s">
        <v>943</v>
      </c>
      <c r="C1389" t="s">
        <v>54</v>
      </c>
      <c r="D1389" t="s">
        <v>55</v>
      </c>
      <c r="E1389" t="s">
        <v>1081</v>
      </c>
      <c r="F1389" s="1">
        <v>44755.426234710598</v>
      </c>
      <c r="G1389" t="str">
        <f t="shared" si="21"/>
        <v>112-7156555-2739439</v>
      </c>
    </row>
    <row r="1390" spans="1:7" x14ac:dyDescent="0.25">
      <c r="A1390" t="s">
        <v>1425</v>
      </c>
      <c r="B1390" t="s">
        <v>943</v>
      </c>
      <c r="C1390" t="s">
        <v>54</v>
      </c>
      <c r="D1390" t="s">
        <v>55</v>
      </c>
      <c r="E1390" t="s">
        <v>1081</v>
      </c>
      <c r="F1390" s="1">
        <v>44755.426588356502</v>
      </c>
      <c r="G1390" t="str">
        <f t="shared" si="21"/>
        <v>113-8630962-9801066</v>
      </c>
    </row>
    <row r="1391" spans="1:7" x14ac:dyDescent="0.25">
      <c r="A1391" t="s">
        <v>1426</v>
      </c>
      <c r="B1391" t="s">
        <v>943</v>
      </c>
      <c r="C1391" t="s">
        <v>54</v>
      </c>
      <c r="D1391" t="s">
        <v>55</v>
      </c>
      <c r="E1391" t="s">
        <v>1081</v>
      </c>
      <c r="F1391" s="1">
        <v>44755.426942083301</v>
      </c>
      <c r="G1391" t="str">
        <f t="shared" si="21"/>
        <v>112-1614128-1721839</v>
      </c>
    </row>
    <row r="1392" spans="1:7" x14ac:dyDescent="0.25">
      <c r="A1392" t="s">
        <v>1427</v>
      </c>
      <c r="B1392" t="s">
        <v>943</v>
      </c>
      <c r="C1392" t="s">
        <v>54</v>
      </c>
      <c r="D1392" t="s">
        <v>55</v>
      </c>
      <c r="E1392" t="s">
        <v>1081</v>
      </c>
      <c r="F1392" s="1">
        <v>44755.427295613401</v>
      </c>
      <c r="G1392" t="str">
        <f t="shared" si="21"/>
        <v>113-5643418-8718601</v>
      </c>
    </row>
    <row r="1393" spans="1:7" x14ac:dyDescent="0.25">
      <c r="A1393" t="s">
        <v>1428</v>
      </c>
      <c r="B1393" t="s">
        <v>943</v>
      </c>
      <c r="C1393" t="s">
        <v>54</v>
      </c>
      <c r="D1393" t="s">
        <v>55</v>
      </c>
      <c r="E1393" t="s">
        <v>1081</v>
      </c>
      <c r="F1393" s="1">
        <v>44755.427648715297</v>
      </c>
      <c r="G1393" t="str">
        <f t="shared" si="21"/>
        <v>113-9173843-2942610</v>
      </c>
    </row>
    <row r="1394" spans="1:7" x14ac:dyDescent="0.25">
      <c r="A1394" t="s">
        <v>1429</v>
      </c>
      <c r="B1394" t="s">
        <v>943</v>
      </c>
      <c r="C1394" t="s">
        <v>54</v>
      </c>
      <c r="D1394" t="s">
        <v>55</v>
      </c>
      <c r="E1394" t="s">
        <v>1081</v>
      </c>
      <c r="F1394" s="1">
        <v>44755.428002569402</v>
      </c>
      <c r="G1394" t="str">
        <f t="shared" si="21"/>
        <v>114-9817170-9885069</v>
      </c>
    </row>
    <row r="1395" spans="1:7" x14ac:dyDescent="0.25">
      <c r="A1395" t="s">
        <v>1430</v>
      </c>
      <c r="B1395" t="s">
        <v>943</v>
      </c>
      <c r="C1395" t="s">
        <v>54</v>
      </c>
      <c r="D1395" t="s">
        <v>55</v>
      </c>
      <c r="E1395" t="s">
        <v>1081</v>
      </c>
      <c r="F1395" s="1">
        <v>44755.428356435201</v>
      </c>
      <c r="G1395" t="str">
        <f t="shared" si="21"/>
        <v>111-9112693-5855400</v>
      </c>
    </row>
    <row r="1396" spans="1:7" x14ac:dyDescent="0.25">
      <c r="A1396" t="s">
        <v>1431</v>
      </c>
      <c r="B1396" t="s">
        <v>943</v>
      </c>
      <c r="C1396" t="s">
        <v>54</v>
      </c>
      <c r="D1396" t="s">
        <v>55</v>
      </c>
      <c r="E1396" t="s">
        <v>1081</v>
      </c>
      <c r="F1396" s="1">
        <v>44755.428709722197</v>
      </c>
      <c r="G1396" t="str">
        <f t="shared" si="21"/>
        <v>111-0714523-5470641</v>
      </c>
    </row>
    <row r="1397" spans="1:7" x14ac:dyDescent="0.25">
      <c r="A1397" t="s">
        <v>1432</v>
      </c>
      <c r="B1397" t="s">
        <v>943</v>
      </c>
      <c r="C1397" t="s">
        <v>54</v>
      </c>
      <c r="D1397" t="s">
        <v>55</v>
      </c>
      <c r="E1397" t="s">
        <v>1081</v>
      </c>
      <c r="F1397" s="1">
        <v>44755.429063206</v>
      </c>
      <c r="G1397" t="str">
        <f t="shared" si="21"/>
        <v>111-3254752-3961032</v>
      </c>
    </row>
    <row r="1398" spans="1:7" x14ac:dyDescent="0.25">
      <c r="A1398" t="s">
        <v>1433</v>
      </c>
      <c r="B1398" t="s">
        <v>943</v>
      </c>
      <c r="C1398" t="s">
        <v>54</v>
      </c>
      <c r="D1398" t="s">
        <v>55</v>
      </c>
      <c r="E1398" t="s">
        <v>1081</v>
      </c>
      <c r="F1398" s="1">
        <v>44755.429417476902</v>
      </c>
      <c r="G1398" t="str">
        <f t="shared" si="21"/>
        <v>111-1529256-4265848</v>
      </c>
    </row>
    <row r="1399" spans="1:7" x14ac:dyDescent="0.25">
      <c r="A1399" t="s">
        <v>1434</v>
      </c>
      <c r="B1399" t="s">
        <v>943</v>
      </c>
      <c r="C1399" t="s">
        <v>54</v>
      </c>
      <c r="D1399" t="s">
        <v>55</v>
      </c>
      <c r="E1399" t="s">
        <v>1081</v>
      </c>
      <c r="F1399" s="1">
        <v>44755.4297712384</v>
      </c>
      <c r="G1399" t="str">
        <f t="shared" si="21"/>
        <v>112-4660299-5225066</v>
      </c>
    </row>
    <row r="1400" spans="1:7" x14ac:dyDescent="0.25">
      <c r="A1400" t="s">
        <v>1435</v>
      </c>
      <c r="B1400" t="s">
        <v>943</v>
      </c>
      <c r="C1400" t="s">
        <v>54</v>
      </c>
      <c r="D1400" t="s">
        <v>55</v>
      </c>
      <c r="E1400" t="s">
        <v>1081</v>
      </c>
      <c r="F1400" s="1">
        <v>44755.430124131897</v>
      </c>
      <c r="G1400" t="str">
        <f t="shared" si="21"/>
        <v>112-1893122-5413822</v>
      </c>
    </row>
    <row r="1401" spans="1:7" x14ac:dyDescent="0.25">
      <c r="A1401" t="s">
        <v>1436</v>
      </c>
      <c r="B1401" t="s">
        <v>943</v>
      </c>
      <c r="C1401" t="s">
        <v>54</v>
      </c>
      <c r="D1401" t="s">
        <v>55</v>
      </c>
      <c r="E1401" t="s">
        <v>1081</v>
      </c>
      <c r="F1401" s="1">
        <v>44755.430478310198</v>
      </c>
      <c r="G1401" t="str">
        <f t="shared" si="21"/>
        <v>112-6250289-7203465</v>
      </c>
    </row>
    <row r="1402" spans="1:7" x14ac:dyDescent="0.25">
      <c r="A1402" t="s">
        <v>1437</v>
      </c>
      <c r="B1402" t="s">
        <v>943</v>
      </c>
      <c r="C1402" t="s">
        <v>54</v>
      </c>
      <c r="D1402" t="s">
        <v>55</v>
      </c>
      <c r="E1402" t="s">
        <v>1081</v>
      </c>
      <c r="F1402" s="1">
        <v>44755.430831863399</v>
      </c>
      <c r="G1402" t="str">
        <f t="shared" si="21"/>
        <v>114-7360482-0509033</v>
      </c>
    </row>
    <row r="1403" spans="1:7" x14ac:dyDescent="0.25">
      <c r="A1403" t="s">
        <v>1438</v>
      </c>
      <c r="B1403" t="s">
        <v>943</v>
      </c>
      <c r="C1403" t="s">
        <v>54</v>
      </c>
      <c r="D1403" t="s">
        <v>55</v>
      </c>
      <c r="E1403" t="s">
        <v>1081</v>
      </c>
      <c r="F1403" s="1">
        <v>44755.431185775502</v>
      </c>
      <c r="G1403" t="str">
        <f t="shared" si="21"/>
        <v>113-6833884-3652262</v>
      </c>
    </row>
    <row r="1404" spans="1:7" x14ac:dyDescent="0.25">
      <c r="A1404" t="s">
        <v>1439</v>
      </c>
      <c r="B1404" t="s">
        <v>943</v>
      </c>
      <c r="C1404" t="s">
        <v>54</v>
      </c>
      <c r="D1404" t="s">
        <v>55</v>
      </c>
      <c r="E1404" t="s">
        <v>1081</v>
      </c>
      <c r="F1404" s="1">
        <v>44755.431538969897</v>
      </c>
      <c r="G1404" t="str">
        <f t="shared" si="21"/>
        <v>112-9630184-8667406</v>
      </c>
    </row>
    <row r="1405" spans="1:7" x14ac:dyDescent="0.25">
      <c r="A1405" t="s">
        <v>1440</v>
      </c>
      <c r="B1405" t="s">
        <v>943</v>
      </c>
      <c r="C1405" t="s">
        <v>54</v>
      </c>
      <c r="D1405" t="s">
        <v>55</v>
      </c>
      <c r="E1405" t="s">
        <v>1081</v>
      </c>
      <c r="F1405" s="1">
        <v>44755.431892928202</v>
      </c>
      <c r="G1405" t="str">
        <f t="shared" si="21"/>
        <v>112-8943679-0857822</v>
      </c>
    </row>
    <row r="1406" spans="1:7" x14ac:dyDescent="0.25">
      <c r="A1406" t="s">
        <v>1441</v>
      </c>
      <c r="B1406" t="s">
        <v>943</v>
      </c>
      <c r="C1406" t="s">
        <v>54</v>
      </c>
      <c r="D1406" t="s">
        <v>55</v>
      </c>
      <c r="E1406" t="s">
        <v>1081</v>
      </c>
      <c r="F1406" s="1">
        <v>44755.4322469213</v>
      </c>
      <c r="G1406" t="str">
        <f t="shared" si="21"/>
        <v>111-3897134-5541046</v>
      </c>
    </row>
    <row r="1407" spans="1:7" x14ac:dyDescent="0.25">
      <c r="A1407" t="s">
        <v>1442</v>
      </c>
      <c r="B1407" t="s">
        <v>943</v>
      </c>
      <c r="C1407" t="s">
        <v>54</v>
      </c>
      <c r="D1407" t="s">
        <v>55</v>
      </c>
      <c r="E1407" t="s">
        <v>1081</v>
      </c>
      <c r="F1407" s="1">
        <v>44755.432600729197</v>
      </c>
      <c r="G1407" t="str">
        <f t="shared" si="21"/>
        <v>111-6257319-2052243</v>
      </c>
    </row>
    <row r="1408" spans="1:7" x14ac:dyDescent="0.25">
      <c r="A1408" t="s">
        <v>1443</v>
      </c>
      <c r="B1408" t="s">
        <v>943</v>
      </c>
      <c r="C1408" t="s">
        <v>54</v>
      </c>
      <c r="D1408" t="s">
        <v>55</v>
      </c>
      <c r="E1408" t="s">
        <v>1081</v>
      </c>
      <c r="F1408" s="1">
        <v>44755.432955196797</v>
      </c>
      <c r="G1408" t="str">
        <f t="shared" si="21"/>
        <v>112-4489306-9614644</v>
      </c>
    </row>
    <row r="1409" spans="1:7" x14ac:dyDescent="0.25">
      <c r="A1409" t="s">
        <v>1444</v>
      </c>
      <c r="B1409" t="s">
        <v>943</v>
      </c>
      <c r="C1409" t="s">
        <v>54</v>
      </c>
      <c r="D1409" t="s">
        <v>55</v>
      </c>
      <c r="E1409" t="s">
        <v>1081</v>
      </c>
      <c r="F1409" s="1">
        <v>44755.433308819403</v>
      </c>
      <c r="G1409" t="str">
        <f t="shared" si="21"/>
        <v>113-6260847-1339444</v>
      </c>
    </row>
    <row r="1410" spans="1:7" x14ac:dyDescent="0.25">
      <c r="A1410" t="s">
        <v>1445</v>
      </c>
      <c r="B1410" t="s">
        <v>943</v>
      </c>
      <c r="C1410" t="s">
        <v>54</v>
      </c>
      <c r="D1410" t="s">
        <v>55</v>
      </c>
      <c r="E1410" t="s">
        <v>1081</v>
      </c>
      <c r="F1410" s="1">
        <v>44755.433661793999</v>
      </c>
      <c r="G1410" t="str">
        <f t="shared" ref="G1410:G1473" si="22">IF(C1410="Neprocesat",A1410,"")</f>
        <v>111-8814724-6480236</v>
      </c>
    </row>
    <row r="1411" spans="1:7" x14ac:dyDescent="0.25">
      <c r="A1411" t="s">
        <v>1446</v>
      </c>
      <c r="B1411" t="s">
        <v>943</v>
      </c>
      <c r="C1411" t="s">
        <v>54</v>
      </c>
      <c r="D1411" t="s">
        <v>55</v>
      </c>
      <c r="E1411" t="s">
        <v>1081</v>
      </c>
      <c r="F1411" s="1">
        <v>44755.434014999999</v>
      </c>
      <c r="G1411" t="str">
        <f t="shared" si="22"/>
        <v>112-8147319-9577831</v>
      </c>
    </row>
    <row r="1412" spans="1:7" x14ac:dyDescent="0.25">
      <c r="A1412" t="s">
        <v>1447</v>
      </c>
      <c r="B1412" t="s">
        <v>943</v>
      </c>
      <c r="C1412" t="s">
        <v>54</v>
      </c>
      <c r="D1412" t="s">
        <v>55</v>
      </c>
      <c r="E1412" t="s">
        <v>1081</v>
      </c>
      <c r="F1412" s="1">
        <v>44755.434368240698</v>
      </c>
      <c r="G1412" t="str">
        <f t="shared" si="22"/>
        <v>111-1541505-4470657</v>
      </c>
    </row>
    <row r="1413" spans="1:7" x14ac:dyDescent="0.25">
      <c r="A1413" t="s">
        <v>1448</v>
      </c>
      <c r="B1413" t="s">
        <v>943</v>
      </c>
      <c r="C1413" t="s">
        <v>54</v>
      </c>
      <c r="D1413" t="s">
        <v>55</v>
      </c>
      <c r="E1413" t="s">
        <v>1081</v>
      </c>
      <c r="F1413" s="1">
        <v>44755.434722476901</v>
      </c>
      <c r="G1413" t="str">
        <f t="shared" si="22"/>
        <v>113-4769456-4301816</v>
      </c>
    </row>
    <row r="1414" spans="1:7" x14ac:dyDescent="0.25">
      <c r="A1414" t="s">
        <v>1449</v>
      </c>
      <c r="B1414" t="s">
        <v>943</v>
      </c>
      <c r="C1414" t="s">
        <v>54</v>
      </c>
      <c r="D1414" t="s">
        <v>55</v>
      </c>
      <c r="E1414" t="s">
        <v>1081</v>
      </c>
      <c r="F1414" s="1">
        <v>44755.435078101902</v>
      </c>
      <c r="G1414" t="str">
        <f t="shared" si="22"/>
        <v>111-1635327-2767453</v>
      </c>
    </row>
    <row r="1415" spans="1:7" x14ac:dyDescent="0.25">
      <c r="A1415" t="s">
        <v>1450</v>
      </c>
      <c r="B1415" t="s">
        <v>943</v>
      </c>
      <c r="C1415" t="s">
        <v>54</v>
      </c>
      <c r="D1415" t="s">
        <v>55</v>
      </c>
      <c r="E1415" t="s">
        <v>1081</v>
      </c>
      <c r="F1415" s="1">
        <v>44755.435431655103</v>
      </c>
      <c r="G1415" t="str">
        <f t="shared" si="22"/>
        <v>111-0686503-0345802</v>
      </c>
    </row>
    <row r="1416" spans="1:7" x14ac:dyDescent="0.25">
      <c r="A1416" t="s">
        <v>1451</v>
      </c>
      <c r="B1416" t="s">
        <v>943</v>
      </c>
      <c r="C1416" t="s">
        <v>54</v>
      </c>
      <c r="D1416" t="s">
        <v>55</v>
      </c>
      <c r="E1416" t="s">
        <v>1081</v>
      </c>
      <c r="F1416" s="1">
        <v>44755.435785335598</v>
      </c>
      <c r="G1416" t="str">
        <f t="shared" si="22"/>
        <v>112-9790193-1783464</v>
      </c>
    </row>
    <row r="1417" spans="1:7" x14ac:dyDescent="0.25">
      <c r="A1417" t="s">
        <v>1452</v>
      </c>
      <c r="B1417" t="s">
        <v>943</v>
      </c>
      <c r="C1417" t="s">
        <v>54</v>
      </c>
      <c r="D1417" t="s">
        <v>55</v>
      </c>
      <c r="E1417" t="s">
        <v>1081</v>
      </c>
      <c r="F1417" s="1">
        <v>44755.436138877303</v>
      </c>
      <c r="G1417" t="str">
        <f t="shared" si="22"/>
        <v>111-7959288-8020238</v>
      </c>
    </row>
    <row r="1418" spans="1:7" x14ac:dyDescent="0.25">
      <c r="A1418" t="s">
        <v>1453</v>
      </c>
      <c r="B1418" t="s">
        <v>943</v>
      </c>
      <c r="C1418" t="s">
        <v>54</v>
      </c>
      <c r="D1418" t="s">
        <v>55</v>
      </c>
      <c r="E1418" t="s">
        <v>1081</v>
      </c>
      <c r="F1418" s="1">
        <v>44755.436491990702</v>
      </c>
      <c r="G1418" t="str">
        <f t="shared" si="22"/>
        <v>113-4679350-2561817</v>
      </c>
    </row>
    <row r="1419" spans="1:7" x14ac:dyDescent="0.25">
      <c r="A1419" t="s">
        <v>1454</v>
      </c>
      <c r="B1419" t="s">
        <v>943</v>
      </c>
      <c r="C1419" t="s">
        <v>54</v>
      </c>
      <c r="D1419" t="s">
        <v>55</v>
      </c>
      <c r="E1419" t="s">
        <v>1081</v>
      </c>
      <c r="F1419" s="1">
        <v>44755.436845844903</v>
      </c>
      <c r="G1419" t="str">
        <f t="shared" si="22"/>
        <v>111-3306198-9897805</v>
      </c>
    </row>
    <row r="1420" spans="1:7" x14ac:dyDescent="0.25">
      <c r="A1420" t="s">
        <v>1455</v>
      </c>
      <c r="B1420" t="s">
        <v>943</v>
      </c>
      <c r="C1420" t="s">
        <v>54</v>
      </c>
      <c r="D1420" t="s">
        <v>55</v>
      </c>
      <c r="E1420" t="s">
        <v>1081</v>
      </c>
      <c r="F1420" s="1">
        <v>44755.437199641201</v>
      </c>
      <c r="G1420" t="str">
        <f t="shared" si="22"/>
        <v>112-8418927-9875454</v>
      </c>
    </row>
    <row r="1421" spans="1:7" x14ac:dyDescent="0.25">
      <c r="A1421" t="s">
        <v>1456</v>
      </c>
      <c r="B1421" t="s">
        <v>943</v>
      </c>
      <c r="C1421" t="s">
        <v>54</v>
      </c>
      <c r="D1421" t="s">
        <v>55</v>
      </c>
      <c r="E1421" t="s">
        <v>1081</v>
      </c>
      <c r="F1421" s="1">
        <v>44755.437553830998</v>
      </c>
      <c r="G1421" t="str">
        <f t="shared" si="22"/>
        <v>111-8673077-9772259</v>
      </c>
    </row>
    <row r="1422" spans="1:7" x14ac:dyDescent="0.25">
      <c r="A1422" t="s">
        <v>1457</v>
      </c>
      <c r="B1422" t="s">
        <v>245</v>
      </c>
      <c r="C1422" t="s">
        <v>2</v>
      </c>
      <c r="F1422" s="1">
        <v>44755.438341041699</v>
      </c>
      <c r="G1422" t="str">
        <f t="shared" si="22"/>
        <v/>
      </c>
    </row>
    <row r="1423" spans="1:7" x14ac:dyDescent="0.25">
      <c r="A1423" t="s">
        <v>1458</v>
      </c>
      <c r="B1423" t="s">
        <v>245</v>
      </c>
      <c r="C1423" t="s">
        <v>2</v>
      </c>
      <c r="F1423" s="1">
        <v>44755.438546249999</v>
      </c>
      <c r="G1423" t="str">
        <f t="shared" si="22"/>
        <v/>
      </c>
    </row>
    <row r="1424" spans="1:7" x14ac:dyDescent="0.25">
      <c r="A1424" t="s">
        <v>1459</v>
      </c>
      <c r="B1424" t="s">
        <v>245</v>
      </c>
      <c r="C1424" t="s">
        <v>2</v>
      </c>
      <c r="F1424" s="1">
        <v>44755.438750162</v>
      </c>
      <c r="G1424" t="str">
        <f t="shared" si="22"/>
        <v/>
      </c>
    </row>
    <row r="1425" spans="1:7" x14ac:dyDescent="0.25">
      <c r="A1425" t="s">
        <v>1460</v>
      </c>
      <c r="B1425" t="s">
        <v>628</v>
      </c>
      <c r="C1425" t="s">
        <v>2</v>
      </c>
      <c r="F1425" s="1">
        <v>44755.4389477199</v>
      </c>
      <c r="G1425" t="str">
        <f t="shared" si="22"/>
        <v/>
      </c>
    </row>
    <row r="1426" spans="1:7" x14ac:dyDescent="0.25">
      <c r="A1426" t="s">
        <v>1461</v>
      </c>
      <c r="B1426" t="s">
        <v>628</v>
      </c>
      <c r="C1426" t="s">
        <v>2</v>
      </c>
      <c r="F1426" s="1">
        <v>44755.439146574099</v>
      </c>
      <c r="G1426" t="str">
        <f t="shared" si="22"/>
        <v/>
      </c>
    </row>
    <row r="1427" spans="1:7" x14ac:dyDescent="0.25">
      <c r="A1427" t="s">
        <v>1462</v>
      </c>
      <c r="B1427" t="s">
        <v>628</v>
      </c>
      <c r="C1427" t="s">
        <v>2</v>
      </c>
      <c r="F1427" s="1">
        <v>44755.439347939799</v>
      </c>
      <c r="G1427" t="str">
        <f t="shared" si="22"/>
        <v/>
      </c>
    </row>
    <row r="1428" spans="1:7" x14ac:dyDescent="0.25">
      <c r="A1428" t="s">
        <v>1463</v>
      </c>
      <c r="B1428" t="s">
        <v>628</v>
      </c>
      <c r="C1428" t="s">
        <v>2</v>
      </c>
      <c r="F1428" s="1">
        <v>44755.439534583304</v>
      </c>
      <c r="G1428" t="str">
        <f t="shared" si="22"/>
        <v/>
      </c>
    </row>
    <row r="1429" spans="1:7" x14ac:dyDescent="0.25">
      <c r="A1429" t="s">
        <v>1464</v>
      </c>
      <c r="B1429" t="s">
        <v>763</v>
      </c>
      <c r="C1429" t="s">
        <v>2</v>
      </c>
      <c r="F1429" s="1">
        <v>44755.439726273202</v>
      </c>
      <c r="G1429" t="str">
        <f t="shared" si="22"/>
        <v/>
      </c>
    </row>
    <row r="1430" spans="1:7" x14ac:dyDescent="0.25">
      <c r="A1430" t="s">
        <v>1465</v>
      </c>
      <c r="B1430" t="s">
        <v>763</v>
      </c>
      <c r="C1430" t="s">
        <v>2</v>
      </c>
      <c r="F1430" s="1">
        <v>44755.439933645801</v>
      </c>
      <c r="G1430" t="str">
        <f t="shared" si="22"/>
        <v/>
      </c>
    </row>
    <row r="1431" spans="1:7" x14ac:dyDescent="0.25">
      <c r="A1431" t="s">
        <v>1466</v>
      </c>
      <c r="B1431" t="s">
        <v>765</v>
      </c>
      <c r="C1431" t="s">
        <v>2</v>
      </c>
      <c r="F1431" s="1">
        <v>44755.440151192102</v>
      </c>
      <c r="G1431" t="str">
        <f t="shared" si="22"/>
        <v/>
      </c>
    </row>
    <row r="1432" spans="1:7" x14ac:dyDescent="0.25">
      <c r="A1432" t="s">
        <v>1467</v>
      </c>
      <c r="B1432" t="s">
        <v>765</v>
      </c>
      <c r="C1432" t="s">
        <v>2</v>
      </c>
      <c r="F1432" s="1">
        <v>44755.440453888899</v>
      </c>
      <c r="G1432" t="str">
        <f t="shared" si="22"/>
        <v/>
      </c>
    </row>
    <row r="1433" spans="1:7" x14ac:dyDescent="0.25">
      <c r="A1433" t="s">
        <v>1468</v>
      </c>
      <c r="B1433" t="s">
        <v>763</v>
      </c>
      <c r="C1433" t="s">
        <v>2</v>
      </c>
      <c r="F1433" s="1">
        <v>44755.440672071803</v>
      </c>
      <c r="G1433" t="str">
        <f t="shared" si="22"/>
        <v/>
      </c>
    </row>
    <row r="1434" spans="1:7" x14ac:dyDescent="0.25">
      <c r="A1434" t="s">
        <v>1469</v>
      </c>
      <c r="B1434" t="s">
        <v>763</v>
      </c>
      <c r="C1434" t="s">
        <v>2</v>
      </c>
      <c r="F1434" s="1">
        <v>44755.440937083302</v>
      </c>
      <c r="G1434" t="str">
        <f t="shared" si="22"/>
        <v/>
      </c>
    </row>
    <row r="1435" spans="1:7" x14ac:dyDescent="0.25">
      <c r="A1435" t="s">
        <v>1470</v>
      </c>
      <c r="B1435" t="s">
        <v>763</v>
      </c>
      <c r="C1435" t="s">
        <v>2</v>
      </c>
      <c r="F1435" s="1">
        <v>44755.441186273201</v>
      </c>
      <c r="G1435" t="str">
        <f t="shared" si="22"/>
        <v/>
      </c>
    </row>
    <row r="1436" spans="1:7" x14ac:dyDescent="0.25">
      <c r="A1436" t="s">
        <v>1471</v>
      </c>
      <c r="B1436" t="s">
        <v>765</v>
      </c>
      <c r="C1436" t="s">
        <v>2</v>
      </c>
      <c r="F1436" s="1">
        <v>44755.441396932903</v>
      </c>
      <c r="G1436" t="str">
        <f t="shared" si="22"/>
        <v/>
      </c>
    </row>
    <row r="1437" spans="1:7" x14ac:dyDescent="0.25">
      <c r="A1437" t="s">
        <v>1472</v>
      </c>
      <c r="B1437" t="s">
        <v>765</v>
      </c>
      <c r="C1437" t="s">
        <v>2</v>
      </c>
      <c r="F1437" s="1">
        <v>44755.441588865702</v>
      </c>
      <c r="G1437" t="str">
        <f t="shared" si="22"/>
        <v/>
      </c>
    </row>
    <row r="1438" spans="1:7" x14ac:dyDescent="0.25">
      <c r="A1438" t="s">
        <v>1473</v>
      </c>
      <c r="B1438" t="s">
        <v>765</v>
      </c>
      <c r="C1438" t="s">
        <v>2</v>
      </c>
      <c r="F1438" s="1">
        <v>44755.441837071798</v>
      </c>
      <c r="G1438" t="str">
        <f t="shared" si="22"/>
        <v/>
      </c>
    </row>
    <row r="1439" spans="1:7" x14ac:dyDescent="0.25">
      <c r="A1439" t="s">
        <v>1474</v>
      </c>
      <c r="B1439" t="s">
        <v>765</v>
      </c>
      <c r="C1439" t="s">
        <v>2</v>
      </c>
      <c r="F1439" s="1">
        <v>44755.442087835603</v>
      </c>
      <c r="G1439" t="str">
        <f t="shared" si="22"/>
        <v/>
      </c>
    </row>
    <row r="1440" spans="1:7" x14ac:dyDescent="0.25">
      <c r="A1440" t="s">
        <v>1475</v>
      </c>
      <c r="B1440" t="s">
        <v>763</v>
      </c>
      <c r="C1440" t="s">
        <v>2</v>
      </c>
      <c r="F1440" s="1">
        <v>44755.442301307899</v>
      </c>
      <c r="G1440" t="str">
        <f t="shared" si="22"/>
        <v/>
      </c>
    </row>
    <row r="1441" spans="1:7" x14ac:dyDescent="0.25">
      <c r="A1441" t="s">
        <v>1476</v>
      </c>
      <c r="B1441" t="s">
        <v>765</v>
      </c>
      <c r="C1441" t="s">
        <v>2</v>
      </c>
      <c r="F1441" s="1">
        <v>44755.442511724497</v>
      </c>
      <c r="G1441" t="str">
        <f t="shared" si="22"/>
        <v/>
      </c>
    </row>
    <row r="1442" spans="1:7" x14ac:dyDescent="0.25">
      <c r="A1442" t="s">
        <v>1477</v>
      </c>
      <c r="B1442" t="s">
        <v>763</v>
      </c>
      <c r="C1442" t="s">
        <v>2</v>
      </c>
      <c r="F1442" s="1">
        <v>44755.4427422222</v>
      </c>
      <c r="G1442" t="str">
        <f t="shared" si="22"/>
        <v/>
      </c>
    </row>
    <row r="1443" spans="1:7" x14ac:dyDescent="0.25">
      <c r="A1443" t="s">
        <v>1478</v>
      </c>
      <c r="B1443" t="s">
        <v>763</v>
      </c>
      <c r="C1443" t="s">
        <v>2</v>
      </c>
      <c r="F1443" s="1">
        <v>44755.4429404861</v>
      </c>
      <c r="G1443" t="str">
        <f t="shared" si="22"/>
        <v/>
      </c>
    </row>
    <row r="1444" spans="1:7" x14ac:dyDescent="0.25">
      <c r="A1444" t="s">
        <v>1479</v>
      </c>
      <c r="B1444" t="s">
        <v>765</v>
      </c>
      <c r="C1444" t="s">
        <v>2</v>
      </c>
      <c r="F1444" s="1">
        <v>44755.4431451157</v>
      </c>
      <c r="G1444" t="str">
        <f t="shared" si="22"/>
        <v/>
      </c>
    </row>
    <row r="1445" spans="1:7" x14ac:dyDescent="0.25">
      <c r="A1445" t="s">
        <v>1480</v>
      </c>
      <c r="B1445" t="s">
        <v>765</v>
      </c>
      <c r="C1445" t="s">
        <v>2</v>
      </c>
      <c r="F1445" s="1">
        <v>44755.443331319402</v>
      </c>
      <c r="G1445" t="str">
        <f t="shared" si="22"/>
        <v/>
      </c>
    </row>
    <row r="1446" spans="1:7" x14ac:dyDescent="0.25">
      <c r="A1446" t="s">
        <v>1481</v>
      </c>
      <c r="B1446" t="s">
        <v>763</v>
      </c>
      <c r="C1446" t="s">
        <v>2</v>
      </c>
      <c r="F1446" s="1">
        <v>44755.443525520801</v>
      </c>
      <c r="G1446" t="str">
        <f t="shared" si="22"/>
        <v/>
      </c>
    </row>
    <row r="1447" spans="1:7" x14ac:dyDescent="0.25">
      <c r="A1447" t="s">
        <v>1482</v>
      </c>
      <c r="B1447" t="s">
        <v>763</v>
      </c>
      <c r="C1447" t="s">
        <v>2</v>
      </c>
      <c r="F1447" s="1">
        <v>44755.443714374996</v>
      </c>
      <c r="G1447" t="str">
        <f t="shared" si="22"/>
        <v/>
      </c>
    </row>
    <row r="1448" spans="1:7" x14ac:dyDescent="0.25">
      <c r="A1448" t="s">
        <v>1483</v>
      </c>
      <c r="B1448" t="s">
        <v>763</v>
      </c>
      <c r="C1448" t="s">
        <v>2</v>
      </c>
      <c r="F1448" s="1">
        <v>44755.443910324102</v>
      </c>
      <c r="G1448" t="str">
        <f t="shared" si="22"/>
        <v/>
      </c>
    </row>
    <row r="1449" spans="1:7" x14ac:dyDescent="0.25">
      <c r="A1449" t="s">
        <v>1484</v>
      </c>
      <c r="B1449" t="s">
        <v>763</v>
      </c>
      <c r="C1449" t="s">
        <v>2</v>
      </c>
      <c r="F1449" s="1">
        <v>44755.444120879598</v>
      </c>
      <c r="G1449" t="str">
        <f t="shared" si="22"/>
        <v/>
      </c>
    </row>
    <row r="1450" spans="1:7" x14ac:dyDescent="0.25">
      <c r="A1450" t="s">
        <v>1485</v>
      </c>
      <c r="B1450" t="s">
        <v>763</v>
      </c>
      <c r="C1450" t="s">
        <v>2</v>
      </c>
      <c r="F1450" s="1">
        <v>44755.444313645799</v>
      </c>
      <c r="G1450" t="str">
        <f t="shared" si="22"/>
        <v/>
      </c>
    </row>
    <row r="1451" spans="1:7" x14ac:dyDescent="0.25">
      <c r="A1451" t="s">
        <v>1486</v>
      </c>
      <c r="B1451" t="s">
        <v>765</v>
      </c>
      <c r="C1451" t="s">
        <v>2</v>
      </c>
      <c r="F1451" s="1">
        <v>44755.444532650501</v>
      </c>
      <c r="G1451" t="str">
        <f t="shared" si="22"/>
        <v/>
      </c>
    </row>
    <row r="1452" spans="1:7" x14ac:dyDescent="0.25">
      <c r="A1452" t="s">
        <v>1487</v>
      </c>
      <c r="B1452" t="s">
        <v>765</v>
      </c>
      <c r="C1452" t="s">
        <v>2</v>
      </c>
      <c r="F1452" s="1">
        <v>44755.444726087997</v>
      </c>
      <c r="G1452" t="str">
        <f t="shared" si="22"/>
        <v/>
      </c>
    </row>
    <row r="1453" spans="1:7" x14ac:dyDescent="0.25">
      <c r="A1453" t="s">
        <v>1488</v>
      </c>
      <c r="B1453" t="s">
        <v>943</v>
      </c>
      <c r="C1453" t="s">
        <v>2</v>
      </c>
      <c r="F1453" s="1">
        <v>44755.444921747701</v>
      </c>
      <c r="G1453" t="str">
        <f t="shared" si="22"/>
        <v/>
      </c>
    </row>
    <row r="1454" spans="1:7" x14ac:dyDescent="0.25">
      <c r="A1454" t="s">
        <v>1489</v>
      </c>
      <c r="B1454" t="s">
        <v>943</v>
      </c>
      <c r="C1454" t="s">
        <v>2</v>
      </c>
      <c r="F1454" s="1">
        <v>44755.4451343287</v>
      </c>
      <c r="G1454" t="str">
        <f t="shared" si="22"/>
        <v/>
      </c>
    </row>
    <row r="1455" spans="1:7" x14ac:dyDescent="0.25">
      <c r="A1455" t="s">
        <v>1490</v>
      </c>
      <c r="B1455" t="s">
        <v>943</v>
      </c>
      <c r="C1455" t="s">
        <v>2</v>
      </c>
      <c r="F1455" s="1">
        <v>44755.445351550901</v>
      </c>
      <c r="G1455" t="str">
        <f t="shared" si="22"/>
        <v/>
      </c>
    </row>
    <row r="1456" spans="1:7" x14ac:dyDescent="0.25">
      <c r="A1456" t="s">
        <v>1491</v>
      </c>
      <c r="B1456" t="s">
        <v>943</v>
      </c>
      <c r="C1456" t="s">
        <v>2</v>
      </c>
      <c r="F1456" s="1">
        <v>44755.445548252297</v>
      </c>
      <c r="G1456" t="str">
        <f t="shared" si="22"/>
        <v/>
      </c>
    </row>
    <row r="1457" spans="1:7" x14ac:dyDescent="0.25">
      <c r="A1457" t="s">
        <v>1492</v>
      </c>
      <c r="B1457" t="s">
        <v>765</v>
      </c>
      <c r="C1457" t="s">
        <v>2</v>
      </c>
      <c r="F1457" s="1">
        <v>44755.445739710602</v>
      </c>
      <c r="G1457" t="str">
        <f t="shared" si="22"/>
        <v/>
      </c>
    </row>
    <row r="1458" spans="1:7" x14ac:dyDescent="0.25">
      <c r="A1458" t="s">
        <v>1493</v>
      </c>
      <c r="B1458" t="s">
        <v>943</v>
      </c>
      <c r="C1458" t="s">
        <v>2</v>
      </c>
      <c r="F1458" s="1">
        <v>44755.445950694397</v>
      </c>
      <c r="G1458" t="str">
        <f t="shared" si="22"/>
        <v/>
      </c>
    </row>
    <row r="1459" spans="1:7" x14ac:dyDescent="0.25">
      <c r="A1459" t="s">
        <v>1494</v>
      </c>
      <c r="B1459" t="s">
        <v>765</v>
      </c>
      <c r="C1459" t="s">
        <v>2</v>
      </c>
      <c r="F1459" s="1">
        <v>44755.446149629599</v>
      </c>
      <c r="G1459" t="str">
        <f t="shared" si="22"/>
        <v/>
      </c>
    </row>
    <row r="1460" spans="1:7" x14ac:dyDescent="0.25">
      <c r="A1460" t="s">
        <v>1495</v>
      </c>
      <c r="B1460" t="s">
        <v>765</v>
      </c>
      <c r="C1460" t="s">
        <v>2</v>
      </c>
      <c r="F1460" s="1">
        <v>44755.446336608802</v>
      </c>
      <c r="G1460" t="str">
        <f t="shared" si="22"/>
        <v/>
      </c>
    </row>
    <row r="1461" spans="1:7" x14ac:dyDescent="0.25">
      <c r="A1461" t="s">
        <v>1496</v>
      </c>
      <c r="B1461" t="s">
        <v>765</v>
      </c>
      <c r="C1461" t="s">
        <v>2</v>
      </c>
      <c r="F1461" s="1">
        <v>44755.446529872701</v>
      </c>
      <c r="G1461" t="str">
        <f t="shared" si="22"/>
        <v/>
      </c>
    </row>
    <row r="1462" spans="1:7" x14ac:dyDescent="0.25">
      <c r="A1462" t="s">
        <v>1497</v>
      </c>
      <c r="B1462" t="s">
        <v>943</v>
      </c>
      <c r="C1462" t="s">
        <v>2</v>
      </c>
      <c r="F1462" s="1">
        <v>44755.446720567103</v>
      </c>
      <c r="G1462" t="str">
        <f t="shared" si="22"/>
        <v/>
      </c>
    </row>
    <row r="1463" spans="1:7" x14ac:dyDescent="0.25">
      <c r="A1463" t="s">
        <v>1498</v>
      </c>
      <c r="B1463" t="s">
        <v>765</v>
      </c>
      <c r="C1463" t="s">
        <v>2</v>
      </c>
      <c r="F1463" s="1">
        <v>44755.4469035648</v>
      </c>
      <c r="G1463" t="str">
        <f t="shared" si="22"/>
        <v/>
      </c>
    </row>
    <row r="1464" spans="1:7" x14ac:dyDescent="0.25">
      <c r="A1464" t="s">
        <v>1499</v>
      </c>
      <c r="B1464" t="s">
        <v>943</v>
      </c>
      <c r="C1464" t="s">
        <v>2</v>
      </c>
      <c r="F1464" s="1">
        <v>44755.447085104199</v>
      </c>
      <c r="G1464" t="str">
        <f t="shared" si="22"/>
        <v/>
      </c>
    </row>
    <row r="1465" spans="1:7" x14ac:dyDescent="0.25">
      <c r="A1465" t="s">
        <v>1500</v>
      </c>
      <c r="B1465" t="s">
        <v>943</v>
      </c>
      <c r="C1465" t="s">
        <v>2</v>
      </c>
      <c r="F1465" s="1">
        <v>44755.447274548598</v>
      </c>
      <c r="G1465" t="str">
        <f t="shared" si="22"/>
        <v/>
      </c>
    </row>
    <row r="1466" spans="1:7" x14ac:dyDescent="0.25">
      <c r="A1466" t="s">
        <v>1501</v>
      </c>
      <c r="B1466" t="s">
        <v>943</v>
      </c>
      <c r="C1466" t="s">
        <v>2</v>
      </c>
      <c r="F1466" s="1">
        <v>44755.447467280101</v>
      </c>
      <c r="G1466" t="str">
        <f t="shared" si="22"/>
        <v/>
      </c>
    </row>
    <row r="1467" spans="1:7" x14ac:dyDescent="0.25">
      <c r="A1467" t="s">
        <v>1502</v>
      </c>
      <c r="B1467" t="s">
        <v>765</v>
      </c>
      <c r="C1467" t="s">
        <v>2</v>
      </c>
      <c r="F1467" s="1">
        <v>44755.4476609954</v>
      </c>
      <c r="G1467" t="str">
        <f t="shared" si="22"/>
        <v/>
      </c>
    </row>
    <row r="1468" spans="1:7" x14ac:dyDescent="0.25">
      <c r="A1468" t="s">
        <v>1503</v>
      </c>
      <c r="B1468" t="s">
        <v>765</v>
      </c>
      <c r="C1468" t="s">
        <v>2</v>
      </c>
      <c r="F1468" s="1">
        <v>44755.447851608798</v>
      </c>
      <c r="G1468" t="str">
        <f t="shared" si="22"/>
        <v/>
      </c>
    </row>
    <row r="1469" spans="1:7" x14ac:dyDescent="0.25">
      <c r="A1469" t="s">
        <v>1504</v>
      </c>
      <c r="B1469" t="s">
        <v>765</v>
      </c>
      <c r="C1469" t="s">
        <v>2</v>
      </c>
      <c r="F1469" s="1">
        <v>44755.448053379601</v>
      </c>
      <c r="G1469" t="str">
        <f t="shared" si="22"/>
        <v/>
      </c>
    </row>
    <row r="1470" spans="1:7" x14ac:dyDescent="0.25">
      <c r="A1470" t="s">
        <v>1505</v>
      </c>
      <c r="B1470" t="s">
        <v>765</v>
      </c>
      <c r="C1470" t="s">
        <v>2</v>
      </c>
      <c r="F1470" s="1">
        <v>44755.448243009298</v>
      </c>
      <c r="G1470" t="str">
        <f t="shared" si="22"/>
        <v/>
      </c>
    </row>
    <row r="1471" spans="1:7" x14ac:dyDescent="0.25">
      <c r="A1471" t="s">
        <v>1506</v>
      </c>
      <c r="B1471" t="s">
        <v>782</v>
      </c>
      <c r="C1471" t="s">
        <v>2</v>
      </c>
      <c r="F1471" s="1">
        <v>44755.448448368101</v>
      </c>
      <c r="G1471" t="str">
        <f t="shared" si="22"/>
        <v/>
      </c>
    </row>
    <row r="1472" spans="1:7" x14ac:dyDescent="0.25">
      <c r="A1472" t="s">
        <v>1507</v>
      </c>
      <c r="B1472" t="s">
        <v>782</v>
      </c>
      <c r="C1472" t="s">
        <v>2</v>
      </c>
      <c r="F1472" s="1">
        <v>44755.448654629603</v>
      </c>
      <c r="G1472" t="str">
        <f t="shared" si="22"/>
        <v/>
      </c>
    </row>
    <row r="1473" spans="1:7" x14ac:dyDescent="0.25">
      <c r="A1473" t="s">
        <v>1508</v>
      </c>
      <c r="B1473" t="s">
        <v>778</v>
      </c>
      <c r="C1473" t="s">
        <v>2</v>
      </c>
      <c r="F1473" s="1">
        <v>44755.448880173601</v>
      </c>
      <c r="G1473" t="str">
        <f t="shared" si="22"/>
        <v/>
      </c>
    </row>
    <row r="1474" spans="1:7" x14ac:dyDescent="0.25">
      <c r="A1474" t="s">
        <v>1509</v>
      </c>
      <c r="B1474" t="s">
        <v>862</v>
      </c>
      <c r="C1474" t="s">
        <v>2</v>
      </c>
      <c r="F1474" s="1">
        <v>44755.449067164402</v>
      </c>
      <c r="G1474" t="str">
        <f t="shared" ref="G1474:G1537" si="23">IF(C1474="Neprocesat",A1474,"")</f>
        <v/>
      </c>
    </row>
    <row r="1475" spans="1:7" x14ac:dyDescent="0.25">
      <c r="A1475" t="s">
        <v>1510</v>
      </c>
      <c r="B1475" t="s">
        <v>862</v>
      </c>
      <c r="C1475" t="s">
        <v>2</v>
      </c>
      <c r="F1475" s="1">
        <v>44755.449255671301</v>
      </c>
      <c r="G1475" t="str">
        <f t="shared" si="23"/>
        <v/>
      </c>
    </row>
    <row r="1476" spans="1:7" x14ac:dyDescent="0.25">
      <c r="A1476" t="s">
        <v>1511</v>
      </c>
      <c r="B1476" t="s">
        <v>862</v>
      </c>
      <c r="C1476" t="s">
        <v>2</v>
      </c>
      <c r="F1476" s="1">
        <v>44755.4494513889</v>
      </c>
      <c r="G1476" t="str">
        <f t="shared" si="23"/>
        <v/>
      </c>
    </row>
    <row r="1477" spans="1:7" x14ac:dyDescent="0.25">
      <c r="A1477" t="s">
        <v>1512</v>
      </c>
      <c r="B1477" t="s">
        <v>862</v>
      </c>
      <c r="C1477" t="s">
        <v>2</v>
      </c>
      <c r="F1477" s="1">
        <v>44755.449640532403</v>
      </c>
      <c r="G1477" t="str">
        <f t="shared" si="23"/>
        <v/>
      </c>
    </row>
    <row r="1478" spans="1:7" x14ac:dyDescent="0.25">
      <c r="A1478" t="s">
        <v>1513</v>
      </c>
      <c r="B1478" t="s">
        <v>862</v>
      </c>
      <c r="C1478" t="s">
        <v>2</v>
      </c>
      <c r="F1478" s="1">
        <v>44755.449826516196</v>
      </c>
      <c r="G1478" t="str">
        <f t="shared" si="23"/>
        <v/>
      </c>
    </row>
    <row r="1479" spans="1:7" x14ac:dyDescent="0.25">
      <c r="A1479" t="s">
        <v>1514</v>
      </c>
      <c r="B1479" t="s">
        <v>862</v>
      </c>
      <c r="C1479" t="s">
        <v>2</v>
      </c>
      <c r="F1479" s="1">
        <v>44755.450010879598</v>
      </c>
      <c r="G1479" t="str">
        <f t="shared" si="23"/>
        <v/>
      </c>
    </row>
    <row r="1480" spans="1:7" x14ac:dyDescent="0.25">
      <c r="A1480" t="s">
        <v>1515</v>
      </c>
      <c r="B1480" t="s">
        <v>862</v>
      </c>
      <c r="C1480" t="s">
        <v>2</v>
      </c>
      <c r="F1480" s="1">
        <v>44755.450224143497</v>
      </c>
      <c r="G1480" t="str">
        <f t="shared" si="23"/>
        <v/>
      </c>
    </row>
    <row r="1481" spans="1:7" x14ac:dyDescent="0.25">
      <c r="A1481" t="s">
        <v>1516</v>
      </c>
      <c r="B1481" t="s">
        <v>862</v>
      </c>
      <c r="C1481" t="s">
        <v>2</v>
      </c>
      <c r="F1481" s="1">
        <v>44755.450414432897</v>
      </c>
      <c r="G1481" t="str">
        <f t="shared" si="23"/>
        <v/>
      </c>
    </row>
    <row r="1482" spans="1:7" x14ac:dyDescent="0.25">
      <c r="A1482" t="s">
        <v>1517</v>
      </c>
      <c r="B1482" t="s">
        <v>891</v>
      </c>
      <c r="C1482" t="s">
        <v>2</v>
      </c>
      <c r="F1482" s="1">
        <v>44755.450601979202</v>
      </c>
      <c r="G1482" t="str">
        <f t="shared" si="23"/>
        <v/>
      </c>
    </row>
    <row r="1483" spans="1:7" x14ac:dyDescent="0.25">
      <c r="A1483" t="s">
        <v>1518</v>
      </c>
      <c r="B1483" t="s">
        <v>891</v>
      </c>
      <c r="C1483" t="s">
        <v>2</v>
      </c>
      <c r="F1483" s="1">
        <v>44755.450787002301</v>
      </c>
      <c r="G1483" t="str">
        <f t="shared" si="23"/>
        <v/>
      </c>
    </row>
    <row r="1484" spans="1:7" x14ac:dyDescent="0.25">
      <c r="A1484" t="s">
        <v>1519</v>
      </c>
      <c r="B1484" t="s">
        <v>891</v>
      </c>
      <c r="C1484" t="s">
        <v>2</v>
      </c>
      <c r="F1484" s="1">
        <v>44755.450993622697</v>
      </c>
      <c r="G1484" t="str">
        <f t="shared" si="23"/>
        <v/>
      </c>
    </row>
    <row r="1485" spans="1:7" x14ac:dyDescent="0.25">
      <c r="A1485" t="s">
        <v>1520</v>
      </c>
      <c r="B1485" t="s">
        <v>891</v>
      </c>
      <c r="C1485" t="s">
        <v>2</v>
      </c>
      <c r="F1485" s="1">
        <v>44755.4511824074</v>
      </c>
      <c r="G1485" t="str">
        <f t="shared" si="23"/>
        <v/>
      </c>
    </row>
    <row r="1486" spans="1:7" x14ac:dyDescent="0.25">
      <c r="A1486" t="s">
        <v>1521</v>
      </c>
      <c r="B1486" t="s">
        <v>891</v>
      </c>
      <c r="C1486" t="s">
        <v>2</v>
      </c>
      <c r="F1486" s="1">
        <v>44755.451370590301</v>
      </c>
      <c r="G1486" t="str">
        <f t="shared" si="23"/>
        <v/>
      </c>
    </row>
    <row r="1487" spans="1:7" x14ac:dyDescent="0.25">
      <c r="A1487" t="s">
        <v>1522</v>
      </c>
      <c r="B1487" t="s">
        <v>862</v>
      </c>
      <c r="C1487" t="s">
        <v>2</v>
      </c>
      <c r="F1487" s="1">
        <v>44755.451588645803</v>
      </c>
      <c r="G1487" t="str">
        <f t="shared" si="23"/>
        <v/>
      </c>
    </row>
    <row r="1488" spans="1:7" x14ac:dyDescent="0.25">
      <c r="A1488" t="s">
        <v>1523</v>
      </c>
      <c r="B1488" t="s">
        <v>862</v>
      </c>
      <c r="C1488" t="s">
        <v>2</v>
      </c>
      <c r="F1488" s="1">
        <v>44755.451792986103</v>
      </c>
      <c r="G1488" t="str">
        <f t="shared" si="23"/>
        <v/>
      </c>
    </row>
    <row r="1489" spans="1:7" x14ac:dyDescent="0.25">
      <c r="A1489" t="s">
        <v>1524</v>
      </c>
      <c r="B1489" t="s">
        <v>891</v>
      </c>
      <c r="C1489" t="s">
        <v>2</v>
      </c>
      <c r="F1489" s="1">
        <v>44755.451976944401</v>
      </c>
      <c r="G1489" t="str">
        <f t="shared" si="23"/>
        <v/>
      </c>
    </row>
    <row r="1490" spans="1:7" x14ac:dyDescent="0.25">
      <c r="A1490" t="s">
        <v>1525</v>
      </c>
      <c r="B1490" t="s">
        <v>891</v>
      </c>
      <c r="C1490" t="s">
        <v>2</v>
      </c>
      <c r="F1490" s="1">
        <v>44755.452193807898</v>
      </c>
      <c r="G1490" t="str">
        <f t="shared" si="23"/>
        <v/>
      </c>
    </row>
    <row r="1491" spans="1:7" x14ac:dyDescent="0.25">
      <c r="A1491" t="s">
        <v>1526</v>
      </c>
      <c r="B1491" t="s">
        <v>891</v>
      </c>
      <c r="C1491" t="s">
        <v>2</v>
      </c>
      <c r="F1491" s="1">
        <v>44755.452407708297</v>
      </c>
      <c r="G1491" t="str">
        <f t="shared" si="23"/>
        <v/>
      </c>
    </row>
    <row r="1492" spans="1:7" x14ac:dyDescent="0.25">
      <c r="A1492" t="s">
        <v>1527</v>
      </c>
      <c r="B1492" t="s">
        <v>862</v>
      </c>
      <c r="C1492" t="s">
        <v>2</v>
      </c>
      <c r="F1492" s="1">
        <v>44755.452619861098</v>
      </c>
      <c r="G1492" t="str">
        <f t="shared" si="23"/>
        <v/>
      </c>
    </row>
    <row r="1493" spans="1:7" x14ac:dyDescent="0.25">
      <c r="A1493" t="s">
        <v>1528</v>
      </c>
      <c r="B1493" t="s">
        <v>862</v>
      </c>
      <c r="C1493" t="s">
        <v>2</v>
      </c>
      <c r="F1493" s="1">
        <v>44755.452849537003</v>
      </c>
      <c r="G1493" t="str">
        <f t="shared" si="23"/>
        <v/>
      </c>
    </row>
    <row r="1494" spans="1:7" x14ac:dyDescent="0.25">
      <c r="A1494" t="s">
        <v>1529</v>
      </c>
      <c r="B1494" t="s">
        <v>862</v>
      </c>
      <c r="C1494" t="s">
        <v>2</v>
      </c>
      <c r="F1494" s="1">
        <v>44755.453041053202</v>
      </c>
      <c r="G1494" t="str">
        <f t="shared" si="23"/>
        <v/>
      </c>
    </row>
    <row r="1495" spans="1:7" x14ac:dyDescent="0.25">
      <c r="A1495" t="s">
        <v>1530</v>
      </c>
      <c r="B1495" t="s">
        <v>891</v>
      </c>
      <c r="C1495" t="s">
        <v>2</v>
      </c>
      <c r="F1495" s="1">
        <v>44755.453235763896</v>
      </c>
      <c r="G1495" t="str">
        <f t="shared" si="23"/>
        <v/>
      </c>
    </row>
    <row r="1496" spans="1:7" x14ac:dyDescent="0.25">
      <c r="A1496" t="s">
        <v>1531</v>
      </c>
      <c r="B1496" t="s">
        <v>891</v>
      </c>
      <c r="C1496" t="s">
        <v>2</v>
      </c>
      <c r="F1496" s="1">
        <v>44755.453429212997</v>
      </c>
      <c r="G1496" t="str">
        <f t="shared" si="23"/>
        <v/>
      </c>
    </row>
    <row r="1497" spans="1:7" x14ac:dyDescent="0.25">
      <c r="A1497" t="s">
        <v>1532</v>
      </c>
      <c r="B1497" t="s">
        <v>891</v>
      </c>
      <c r="C1497" t="s">
        <v>2</v>
      </c>
      <c r="F1497" s="1">
        <v>44755.453615740698</v>
      </c>
      <c r="G1497" t="str">
        <f t="shared" si="23"/>
        <v/>
      </c>
    </row>
    <row r="1498" spans="1:7" x14ac:dyDescent="0.25">
      <c r="A1498" t="s">
        <v>1533</v>
      </c>
      <c r="B1498" t="s">
        <v>862</v>
      </c>
      <c r="C1498" t="s">
        <v>2</v>
      </c>
      <c r="F1498" s="1">
        <v>44755.453803344899</v>
      </c>
      <c r="G1498" t="str">
        <f t="shared" si="23"/>
        <v/>
      </c>
    </row>
    <row r="1499" spans="1:7" x14ac:dyDescent="0.25">
      <c r="A1499" t="s">
        <v>1534</v>
      </c>
      <c r="B1499" t="s">
        <v>862</v>
      </c>
      <c r="C1499" t="s">
        <v>2</v>
      </c>
      <c r="F1499" s="1">
        <v>44755.454000092599</v>
      </c>
      <c r="G1499" t="str">
        <f t="shared" si="23"/>
        <v/>
      </c>
    </row>
    <row r="1500" spans="1:7" x14ac:dyDescent="0.25">
      <c r="A1500" t="s">
        <v>1535</v>
      </c>
      <c r="B1500" t="s">
        <v>862</v>
      </c>
      <c r="C1500" t="s">
        <v>2</v>
      </c>
      <c r="F1500" s="1">
        <v>44755.4541898264</v>
      </c>
      <c r="G1500" t="str">
        <f t="shared" si="23"/>
        <v/>
      </c>
    </row>
    <row r="1501" spans="1:7" x14ac:dyDescent="0.25">
      <c r="A1501" t="s">
        <v>1536</v>
      </c>
      <c r="B1501" t="s">
        <v>862</v>
      </c>
      <c r="C1501" t="s">
        <v>2</v>
      </c>
      <c r="F1501" s="1">
        <v>44755.454393275497</v>
      </c>
      <c r="G1501" t="str">
        <f t="shared" si="23"/>
        <v/>
      </c>
    </row>
    <row r="1502" spans="1:7" x14ac:dyDescent="0.25">
      <c r="A1502" t="s">
        <v>1537</v>
      </c>
      <c r="B1502" t="s">
        <v>862</v>
      </c>
      <c r="C1502" t="s">
        <v>2</v>
      </c>
      <c r="F1502" s="1">
        <v>44755.454578761601</v>
      </c>
      <c r="G1502" t="str">
        <f t="shared" si="23"/>
        <v/>
      </c>
    </row>
    <row r="1503" spans="1:7" x14ac:dyDescent="0.25">
      <c r="A1503" t="s">
        <v>1538</v>
      </c>
      <c r="B1503" t="s">
        <v>862</v>
      </c>
      <c r="C1503" t="s">
        <v>2</v>
      </c>
      <c r="F1503" s="1">
        <v>44755.454767777803</v>
      </c>
      <c r="G1503" t="str">
        <f t="shared" si="23"/>
        <v/>
      </c>
    </row>
    <row r="1504" spans="1:7" x14ac:dyDescent="0.25">
      <c r="A1504" t="s">
        <v>1539</v>
      </c>
      <c r="B1504" t="s">
        <v>891</v>
      </c>
      <c r="C1504" t="s">
        <v>2</v>
      </c>
      <c r="F1504" s="1">
        <v>44755.454988113401</v>
      </c>
      <c r="G1504" t="str">
        <f t="shared" si="23"/>
        <v/>
      </c>
    </row>
    <row r="1505" spans="1:7" x14ac:dyDescent="0.25">
      <c r="A1505" t="s">
        <v>1540</v>
      </c>
      <c r="B1505" t="s">
        <v>891</v>
      </c>
      <c r="C1505" t="s">
        <v>2</v>
      </c>
      <c r="F1505" s="1">
        <v>44755.455179780103</v>
      </c>
      <c r="G1505" t="str">
        <f t="shared" si="23"/>
        <v/>
      </c>
    </row>
    <row r="1506" spans="1:7" x14ac:dyDescent="0.25">
      <c r="A1506" t="s">
        <v>1541</v>
      </c>
      <c r="B1506" t="s">
        <v>891</v>
      </c>
      <c r="C1506" t="s">
        <v>2</v>
      </c>
      <c r="F1506" s="1">
        <v>44755.455396585603</v>
      </c>
      <c r="G1506" t="str">
        <f t="shared" si="23"/>
        <v/>
      </c>
    </row>
    <row r="1507" spans="1:7" x14ac:dyDescent="0.25">
      <c r="A1507" t="s">
        <v>1542</v>
      </c>
      <c r="B1507" t="s">
        <v>891</v>
      </c>
      <c r="C1507" t="s">
        <v>2</v>
      </c>
      <c r="F1507" s="1">
        <v>44755.455604259303</v>
      </c>
      <c r="G1507" t="str">
        <f t="shared" si="23"/>
        <v/>
      </c>
    </row>
    <row r="1508" spans="1:7" x14ac:dyDescent="0.25">
      <c r="A1508" t="s">
        <v>1543</v>
      </c>
      <c r="B1508" t="s">
        <v>862</v>
      </c>
      <c r="C1508" t="s">
        <v>2</v>
      </c>
      <c r="F1508" s="1">
        <v>44755.4558150347</v>
      </c>
      <c r="G1508" t="str">
        <f t="shared" si="23"/>
        <v/>
      </c>
    </row>
    <row r="1509" spans="1:7" x14ac:dyDescent="0.25">
      <c r="A1509" t="s">
        <v>1544</v>
      </c>
      <c r="B1509" t="s">
        <v>862</v>
      </c>
      <c r="C1509" t="s">
        <v>2</v>
      </c>
      <c r="F1509" s="1">
        <v>44755.456009467598</v>
      </c>
      <c r="G1509" t="str">
        <f t="shared" si="23"/>
        <v/>
      </c>
    </row>
    <row r="1510" spans="1:7" x14ac:dyDescent="0.25">
      <c r="A1510" t="s">
        <v>1545</v>
      </c>
      <c r="B1510" t="s">
        <v>891</v>
      </c>
      <c r="C1510" t="s">
        <v>2</v>
      </c>
      <c r="F1510" s="1">
        <v>44755.456202337999</v>
      </c>
      <c r="G1510" t="str">
        <f t="shared" si="23"/>
        <v/>
      </c>
    </row>
    <row r="1511" spans="1:7" x14ac:dyDescent="0.25">
      <c r="A1511" t="s">
        <v>1546</v>
      </c>
      <c r="B1511" t="s">
        <v>891</v>
      </c>
      <c r="C1511" t="s">
        <v>54</v>
      </c>
      <c r="D1511" t="s">
        <v>55</v>
      </c>
      <c r="E1511" t="s">
        <v>1547</v>
      </c>
      <c r="F1511" s="1">
        <v>44755.4570466898</v>
      </c>
      <c r="G1511" t="str">
        <f t="shared" si="23"/>
        <v>114-5384756-5013021</v>
      </c>
    </row>
    <row r="1512" spans="1:7" x14ac:dyDescent="0.25">
      <c r="A1512" t="s">
        <v>1548</v>
      </c>
      <c r="B1512" t="s">
        <v>891</v>
      </c>
      <c r="C1512" t="s">
        <v>54</v>
      </c>
      <c r="D1512" t="s">
        <v>55</v>
      </c>
      <c r="E1512" t="s">
        <v>1549</v>
      </c>
      <c r="F1512" s="1">
        <v>44755.457399328698</v>
      </c>
      <c r="G1512" t="str">
        <f t="shared" si="23"/>
        <v>111-5348677-9969059</v>
      </c>
    </row>
    <row r="1513" spans="1:7" x14ac:dyDescent="0.25">
      <c r="A1513" t="s">
        <v>1550</v>
      </c>
      <c r="B1513" t="s">
        <v>891</v>
      </c>
      <c r="C1513" t="s">
        <v>54</v>
      </c>
      <c r="D1513" t="s">
        <v>55</v>
      </c>
      <c r="E1513" t="s">
        <v>1549</v>
      </c>
      <c r="F1513" s="1">
        <v>44755.457751955997</v>
      </c>
      <c r="G1513" t="str">
        <f t="shared" si="23"/>
        <v>112-7318231-5817826</v>
      </c>
    </row>
    <row r="1514" spans="1:7" x14ac:dyDescent="0.25">
      <c r="A1514" t="s">
        <v>1551</v>
      </c>
      <c r="B1514" t="s">
        <v>891</v>
      </c>
      <c r="C1514" t="s">
        <v>54</v>
      </c>
      <c r="D1514" t="s">
        <v>55</v>
      </c>
      <c r="E1514" t="s">
        <v>1549</v>
      </c>
      <c r="F1514" s="1">
        <v>44755.458104224497</v>
      </c>
      <c r="G1514" t="str">
        <f t="shared" si="23"/>
        <v>113-6019060-8133011</v>
      </c>
    </row>
    <row r="1515" spans="1:7" x14ac:dyDescent="0.25">
      <c r="A1515" t="s">
        <v>1552</v>
      </c>
      <c r="B1515" t="s">
        <v>891</v>
      </c>
      <c r="C1515" t="s">
        <v>54</v>
      </c>
      <c r="D1515" t="s">
        <v>55</v>
      </c>
      <c r="E1515" t="s">
        <v>1549</v>
      </c>
      <c r="F1515" s="1">
        <v>44755.458456608801</v>
      </c>
      <c r="G1515" t="str">
        <f t="shared" si="23"/>
        <v>114-1197182-3125802</v>
      </c>
    </row>
    <row r="1516" spans="1:7" x14ac:dyDescent="0.25">
      <c r="A1516" t="s">
        <v>1553</v>
      </c>
      <c r="B1516" t="s">
        <v>891</v>
      </c>
      <c r="C1516" t="s">
        <v>54</v>
      </c>
      <c r="D1516" t="s">
        <v>55</v>
      </c>
      <c r="E1516" t="s">
        <v>1549</v>
      </c>
      <c r="F1516" s="1">
        <v>44755.458809039403</v>
      </c>
      <c r="G1516" t="str">
        <f t="shared" si="23"/>
        <v>112-7387564-8453033</v>
      </c>
    </row>
    <row r="1517" spans="1:7" x14ac:dyDescent="0.25">
      <c r="A1517" t="s">
        <v>1554</v>
      </c>
      <c r="B1517" t="s">
        <v>891</v>
      </c>
      <c r="C1517" t="s">
        <v>54</v>
      </c>
      <c r="D1517" t="s">
        <v>55</v>
      </c>
      <c r="E1517" t="s">
        <v>1549</v>
      </c>
      <c r="F1517" s="1">
        <v>44755.459161261599</v>
      </c>
      <c r="G1517" t="str">
        <f t="shared" si="23"/>
        <v>112-8124119-5193003</v>
      </c>
    </row>
    <row r="1518" spans="1:7" x14ac:dyDescent="0.25">
      <c r="A1518" t="s">
        <v>1555</v>
      </c>
      <c r="B1518" t="s">
        <v>891</v>
      </c>
      <c r="C1518" t="s">
        <v>54</v>
      </c>
      <c r="D1518" t="s">
        <v>55</v>
      </c>
      <c r="E1518" t="s">
        <v>1549</v>
      </c>
      <c r="F1518" s="1">
        <v>44755.459513310198</v>
      </c>
      <c r="G1518" t="str">
        <f t="shared" si="23"/>
        <v>112-8954084-4756243</v>
      </c>
    </row>
    <row r="1519" spans="1:7" x14ac:dyDescent="0.25">
      <c r="A1519" t="s">
        <v>1556</v>
      </c>
      <c r="B1519" t="s">
        <v>891</v>
      </c>
      <c r="C1519" t="s">
        <v>54</v>
      </c>
      <c r="D1519" t="s">
        <v>55</v>
      </c>
      <c r="E1519" t="s">
        <v>1549</v>
      </c>
      <c r="F1519" s="1">
        <v>44755.459865972203</v>
      </c>
      <c r="G1519" t="str">
        <f t="shared" si="23"/>
        <v>114-1578059-4782666</v>
      </c>
    </row>
    <row r="1520" spans="1:7" x14ac:dyDescent="0.25">
      <c r="A1520" t="s">
        <v>1557</v>
      </c>
      <c r="B1520" t="s">
        <v>891</v>
      </c>
      <c r="C1520" t="s">
        <v>54</v>
      </c>
      <c r="D1520" t="s">
        <v>55</v>
      </c>
      <c r="E1520" t="s">
        <v>1549</v>
      </c>
      <c r="F1520" s="1">
        <v>44755.460218738401</v>
      </c>
      <c r="G1520" t="str">
        <f t="shared" si="23"/>
        <v>113-0036994-6010679</v>
      </c>
    </row>
    <row r="1521" spans="1:7" x14ac:dyDescent="0.25">
      <c r="A1521" t="s">
        <v>1558</v>
      </c>
      <c r="B1521" t="s">
        <v>891</v>
      </c>
      <c r="C1521" t="s">
        <v>54</v>
      </c>
      <c r="D1521" t="s">
        <v>55</v>
      </c>
      <c r="E1521" t="s">
        <v>1549</v>
      </c>
      <c r="F1521" s="1">
        <v>44755.460571631898</v>
      </c>
      <c r="G1521" t="str">
        <f t="shared" si="23"/>
        <v>114-1206367-5361060</v>
      </c>
    </row>
    <row r="1522" spans="1:7" x14ac:dyDescent="0.25">
      <c r="A1522" t="s">
        <v>1559</v>
      </c>
      <c r="B1522" t="s">
        <v>891</v>
      </c>
      <c r="C1522" t="s">
        <v>54</v>
      </c>
      <c r="D1522" t="s">
        <v>55</v>
      </c>
      <c r="E1522" t="s">
        <v>1549</v>
      </c>
      <c r="F1522" s="1">
        <v>44755.460923564802</v>
      </c>
      <c r="G1522" t="str">
        <f t="shared" si="23"/>
        <v>113-2200369-6653004</v>
      </c>
    </row>
    <row r="1523" spans="1:7" x14ac:dyDescent="0.25">
      <c r="A1523" t="s">
        <v>1560</v>
      </c>
      <c r="B1523" t="s">
        <v>891</v>
      </c>
      <c r="C1523" t="s">
        <v>54</v>
      </c>
      <c r="D1523" t="s">
        <v>55</v>
      </c>
      <c r="E1523" t="s">
        <v>1549</v>
      </c>
      <c r="F1523" s="1">
        <v>44755.461276215297</v>
      </c>
      <c r="G1523" t="str">
        <f t="shared" si="23"/>
        <v>112-3761414-7860206</v>
      </c>
    </row>
    <row r="1524" spans="1:7" x14ac:dyDescent="0.25">
      <c r="A1524" t="s">
        <v>1561</v>
      </c>
      <c r="B1524" t="s">
        <v>891</v>
      </c>
      <c r="C1524" t="s">
        <v>54</v>
      </c>
      <c r="D1524" t="s">
        <v>55</v>
      </c>
      <c r="E1524" t="s">
        <v>1549</v>
      </c>
      <c r="F1524" s="1">
        <v>44755.461628750003</v>
      </c>
      <c r="G1524" t="str">
        <f t="shared" si="23"/>
        <v>111-0379440-0708202</v>
      </c>
    </row>
    <row r="1525" spans="1:7" x14ac:dyDescent="0.25">
      <c r="A1525" t="s">
        <v>1562</v>
      </c>
      <c r="B1525" t="s">
        <v>891</v>
      </c>
      <c r="C1525" t="s">
        <v>54</v>
      </c>
      <c r="D1525" t="s">
        <v>55</v>
      </c>
      <c r="E1525" t="s">
        <v>1549</v>
      </c>
      <c r="F1525" s="1">
        <v>44755.461981018503</v>
      </c>
      <c r="G1525" t="str">
        <f t="shared" si="23"/>
        <v>113-4813497-0940244</v>
      </c>
    </row>
    <row r="1526" spans="1:7" x14ac:dyDescent="0.25">
      <c r="A1526" t="s">
        <v>1563</v>
      </c>
      <c r="B1526" t="s">
        <v>891</v>
      </c>
      <c r="C1526" t="s">
        <v>54</v>
      </c>
      <c r="D1526" t="s">
        <v>55</v>
      </c>
      <c r="E1526" t="s">
        <v>1549</v>
      </c>
      <c r="F1526" s="1">
        <v>44755.462333761599</v>
      </c>
      <c r="G1526" t="str">
        <f t="shared" si="23"/>
        <v>113-2129724-3233850</v>
      </c>
    </row>
    <row r="1527" spans="1:7" x14ac:dyDescent="0.25">
      <c r="A1527" t="s">
        <v>1564</v>
      </c>
      <c r="B1527" t="s">
        <v>891</v>
      </c>
      <c r="C1527" t="s">
        <v>54</v>
      </c>
      <c r="D1527" t="s">
        <v>55</v>
      </c>
      <c r="E1527" t="s">
        <v>1549</v>
      </c>
      <c r="F1527" s="1">
        <v>44755.462686330997</v>
      </c>
      <c r="G1527" t="str">
        <f t="shared" si="23"/>
        <v>114-9773910-5909844</v>
      </c>
    </row>
    <row r="1528" spans="1:7" x14ac:dyDescent="0.25">
      <c r="A1528" t="s">
        <v>1565</v>
      </c>
      <c r="B1528" t="s">
        <v>891</v>
      </c>
      <c r="C1528" t="s">
        <v>54</v>
      </c>
      <c r="D1528" t="s">
        <v>55</v>
      </c>
      <c r="E1528" t="s">
        <v>1549</v>
      </c>
      <c r="F1528" s="1">
        <v>44755.4630382986</v>
      </c>
      <c r="G1528" t="str">
        <f t="shared" si="23"/>
        <v>113-6313437-7682624</v>
      </c>
    </row>
    <row r="1529" spans="1:7" x14ac:dyDescent="0.25">
      <c r="A1529" t="s">
        <v>1566</v>
      </c>
      <c r="B1529" t="s">
        <v>891</v>
      </c>
      <c r="C1529" t="s">
        <v>54</v>
      </c>
      <c r="D1529" t="s">
        <v>55</v>
      </c>
      <c r="E1529" t="s">
        <v>1549</v>
      </c>
      <c r="F1529" s="1">
        <v>44755.463391111101</v>
      </c>
      <c r="G1529" t="str">
        <f t="shared" si="23"/>
        <v>114-1592378-5067468</v>
      </c>
    </row>
    <row r="1530" spans="1:7" x14ac:dyDescent="0.25">
      <c r="A1530" t="s">
        <v>1567</v>
      </c>
      <c r="B1530" t="s">
        <v>891</v>
      </c>
      <c r="C1530" t="s">
        <v>54</v>
      </c>
      <c r="D1530" t="s">
        <v>55</v>
      </c>
      <c r="E1530" t="s">
        <v>1549</v>
      </c>
      <c r="F1530" s="1">
        <v>44755.463743669003</v>
      </c>
      <c r="G1530" t="str">
        <f t="shared" si="23"/>
        <v>112-2161772-4487454</v>
      </c>
    </row>
    <row r="1531" spans="1:7" x14ac:dyDescent="0.25">
      <c r="A1531" t="s">
        <v>1568</v>
      </c>
      <c r="B1531" t="s">
        <v>891</v>
      </c>
      <c r="C1531" t="s">
        <v>54</v>
      </c>
      <c r="D1531" t="s">
        <v>55</v>
      </c>
      <c r="E1531" t="s">
        <v>1549</v>
      </c>
      <c r="F1531" s="1">
        <v>44755.464096169002</v>
      </c>
      <c r="G1531" t="str">
        <f t="shared" si="23"/>
        <v>113-9142572-5107452</v>
      </c>
    </row>
    <row r="1532" spans="1:7" x14ac:dyDescent="0.25">
      <c r="A1532" t="s">
        <v>1569</v>
      </c>
      <c r="B1532" t="s">
        <v>891</v>
      </c>
      <c r="C1532" t="s">
        <v>54</v>
      </c>
      <c r="D1532" t="s">
        <v>55</v>
      </c>
      <c r="E1532" t="s">
        <v>1549</v>
      </c>
      <c r="F1532" s="1">
        <v>44755.464448761602</v>
      </c>
      <c r="G1532" t="str">
        <f t="shared" si="23"/>
        <v>114-9896645-4786667</v>
      </c>
    </row>
    <row r="1533" spans="1:7" x14ac:dyDescent="0.25">
      <c r="A1533" t="s">
        <v>1570</v>
      </c>
      <c r="B1533" t="s">
        <v>891</v>
      </c>
      <c r="C1533" t="s">
        <v>54</v>
      </c>
      <c r="D1533" t="s">
        <v>55</v>
      </c>
      <c r="E1533" t="s">
        <v>1549</v>
      </c>
      <c r="F1533" s="1">
        <v>44755.464800868103</v>
      </c>
      <c r="G1533" t="str">
        <f t="shared" si="23"/>
        <v>111-8020041-2049844</v>
      </c>
    </row>
    <row r="1534" spans="1:7" x14ac:dyDescent="0.25">
      <c r="A1534" t="s">
        <v>1571</v>
      </c>
      <c r="B1534" t="s">
        <v>891</v>
      </c>
      <c r="C1534" t="s">
        <v>54</v>
      </c>
      <c r="D1534" t="s">
        <v>55</v>
      </c>
      <c r="E1534" t="s">
        <v>1549</v>
      </c>
      <c r="F1534" s="1">
        <v>44755.465153819401</v>
      </c>
      <c r="G1534" t="str">
        <f t="shared" si="23"/>
        <v>113-8474663-8819426</v>
      </c>
    </row>
    <row r="1535" spans="1:7" x14ac:dyDescent="0.25">
      <c r="A1535" t="s">
        <v>1572</v>
      </c>
      <c r="B1535" t="s">
        <v>891</v>
      </c>
      <c r="C1535" t="s">
        <v>54</v>
      </c>
      <c r="D1535" t="s">
        <v>55</v>
      </c>
      <c r="E1535" t="s">
        <v>1549</v>
      </c>
      <c r="F1535" s="1">
        <v>44755.465505972199</v>
      </c>
      <c r="G1535" t="str">
        <f t="shared" si="23"/>
        <v>111-8082665-9864228</v>
      </c>
    </row>
    <row r="1536" spans="1:7" x14ac:dyDescent="0.25">
      <c r="A1536" t="s">
        <v>1573</v>
      </c>
      <c r="B1536" t="s">
        <v>891</v>
      </c>
      <c r="C1536" t="s">
        <v>54</v>
      </c>
      <c r="D1536" t="s">
        <v>55</v>
      </c>
      <c r="E1536" t="s">
        <v>1549</v>
      </c>
      <c r="F1536" s="1">
        <v>44755.465858634299</v>
      </c>
      <c r="G1536" t="str">
        <f t="shared" si="23"/>
        <v>111-3521992-1731411</v>
      </c>
    </row>
    <row r="1537" spans="1:7" x14ac:dyDescent="0.25">
      <c r="A1537" t="s">
        <v>1574</v>
      </c>
      <c r="B1537" t="s">
        <v>891</v>
      </c>
      <c r="C1537" t="s">
        <v>54</v>
      </c>
      <c r="D1537" t="s">
        <v>55</v>
      </c>
      <c r="E1537" t="s">
        <v>1549</v>
      </c>
      <c r="F1537" s="1">
        <v>44755.466210694402</v>
      </c>
      <c r="G1537" t="str">
        <f t="shared" si="23"/>
        <v>113-7964248-4001802</v>
      </c>
    </row>
    <row r="1538" spans="1:7" x14ac:dyDescent="0.25">
      <c r="A1538" t="s">
        <v>1575</v>
      </c>
      <c r="B1538" t="s">
        <v>891</v>
      </c>
      <c r="C1538" t="s">
        <v>54</v>
      </c>
      <c r="D1538" t="s">
        <v>55</v>
      </c>
      <c r="E1538" t="s">
        <v>1549</v>
      </c>
      <c r="F1538" s="1">
        <v>44755.466562905101</v>
      </c>
      <c r="G1538" t="str">
        <f t="shared" ref="G1538:G1601" si="24">IF(C1538="Neprocesat",A1538,"")</f>
        <v>111-0566727-4985034</v>
      </c>
    </row>
    <row r="1539" spans="1:7" x14ac:dyDescent="0.25">
      <c r="A1539" t="s">
        <v>1576</v>
      </c>
      <c r="B1539" t="s">
        <v>891</v>
      </c>
      <c r="C1539" t="s">
        <v>54</v>
      </c>
      <c r="D1539" t="s">
        <v>55</v>
      </c>
      <c r="E1539" t="s">
        <v>1549</v>
      </c>
      <c r="F1539" s="1">
        <v>44755.466915787001</v>
      </c>
      <c r="G1539" t="str">
        <f t="shared" si="24"/>
        <v>111-0151770-5481823</v>
      </c>
    </row>
    <row r="1540" spans="1:7" x14ac:dyDescent="0.25">
      <c r="A1540" t="s">
        <v>1577</v>
      </c>
      <c r="B1540" t="s">
        <v>891</v>
      </c>
      <c r="C1540" t="s">
        <v>54</v>
      </c>
      <c r="D1540" t="s">
        <v>55</v>
      </c>
      <c r="E1540" t="s">
        <v>1549</v>
      </c>
      <c r="F1540" s="1">
        <v>44755.467267974498</v>
      </c>
      <c r="G1540" t="str">
        <f t="shared" si="24"/>
        <v>114-1913074-8642651</v>
      </c>
    </row>
    <row r="1541" spans="1:7" x14ac:dyDescent="0.25">
      <c r="A1541" t="s">
        <v>1578</v>
      </c>
      <c r="B1541" t="s">
        <v>891</v>
      </c>
      <c r="C1541" t="s">
        <v>54</v>
      </c>
      <c r="D1541" t="s">
        <v>55</v>
      </c>
      <c r="E1541" t="s">
        <v>1549</v>
      </c>
      <c r="F1541" s="1">
        <v>44755.467620231502</v>
      </c>
      <c r="G1541" t="str">
        <f t="shared" si="24"/>
        <v>112-7009266-8948267</v>
      </c>
    </row>
    <row r="1542" spans="1:7" x14ac:dyDescent="0.25">
      <c r="A1542" t="s">
        <v>1579</v>
      </c>
      <c r="B1542" t="s">
        <v>891</v>
      </c>
      <c r="C1542" t="s">
        <v>54</v>
      </c>
      <c r="D1542" t="s">
        <v>55</v>
      </c>
      <c r="E1542" t="s">
        <v>1549</v>
      </c>
      <c r="F1542" s="1">
        <v>44755.467972175902</v>
      </c>
      <c r="G1542" t="str">
        <f t="shared" si="24"/>
        <v>112-6852438-3485832</v>
      </c>
    </row>
    <row r="1543" spans="1:7" x14ac:dyDescent="0.25">
      <c r="A1543" t="s">
        <v>1580</v>
      </c>
      <c r="B1543" t="s">
        <v>891</v>
      </c>
      <c r="C1543" t="s">
        <v>54</v>
      </c>
      <c r="D1543" t="s">
        <v>55</v>
      </c>
      <c r="E1543" t="s">
        <v>1549</v>
      </c>
      <c r="F1543" s="1">
        <v>44755.468325219903</v>
      </c>
      <c r="G1543" t="str">
        <f t="shared" si="24"/>
        <v>113-6259562-1641043</v>
      </c>
    </row>
    <row r="1544" spans="1:7" x14ac:dyDescent="0.25">
      <c r="A1544" t="s">
        <v>1581</v>
      </c>
      <c r="B1544" t="s">
        <v>891</v>
      </c>
      <c r="C1544" t="s">
        <v>54</v>
      </c>
      <c r="D1544" t="s">
        <v>55</v>
      </c>
      <c r="E1544" t="s">
        <v>1549</v>
      </c>
      <c r="F1544" s="1">
        <v>44755.468677777797</v>
      </c>
      <c r="G1544" t="str">
        <f t="shared" si="24"/>
        <v>114-0460838-1704259</v>
      </c>
    </row>
    <row r="1545" spans="1:7" x14ac:dyDescent="0.25">
      <c r="A1545" t="s">
        <v>1582</v>
      </c>
      <c r="B1545" t="s">
        <v>891</v>
      </c>
      <c r="C1545" t="s">
        <v>54</v>
      </c>
      <c r="D1545" t="s">
        <v>55</v>
      </c>
      <c r="E1545" t="s">
        <v>1549</v>
      </c>
      <c r="F1545" s="1">
        <v>44755.469030451401</v>
      </c>
      <c r="G1545" t="str">
        <f t="shared" si="24"/>
        <v>112-5355695-5477812</v>
      </c>
    </row>
    <row r="1546" spans="1:7" x14ac:dyDescent="0.25">
      <c r="A1546" t="s">
        <v>1583</v>
      </c>
      <c r="B1546" t="s">
        <v>891</v>
      </c>
      <c r="C1546" t="s">
        <v>54</v>
      </c>
      <c r="D1546" t="s">
        <v>55</v>
      </c>
      <c r="E1546" t="s">
        <v>1549</v>
      </c>
      <c r="F1546" s="1">
        <v>44755.4693828241</v>
      </c>
      <c r="G1546" t="str">
        <f t="shared" si="24"/>
        <v>112-4623644-5073068</v>
      </c>
    </row>
    <row r="1547" spans="1:7" x14ac:dyDescent="0.25">
      <c r="A1547" t="s">
        <v>1584</v>
      </c>
      <c r="B1547" t="s">
        <v>891</v>
      </c>
      <c r="C1547" t="s">
        <v>54</v>
      </c>
      <c r="D1547" t="s">
        <v>55</v>
      </c>
      <c r="E1547" t="s">
        <v>1549</v>
      </c>
      <c r="F1547" s="1">
        <v>44755.469735277802</v>
      </c>
      <c r="G1547" t="str">
        <f t="shared" si="24"/>
        <v>112-0882220-9755451</v>
      </c>
    </row>
    <row r="1548" spans="1:7" x14ac:dyDescent="0.25">
      <c r="A1548" t="s">
        <v>1585</v>
      </c>
      <c r="B1548" t="s">
        <v>891</v>
      </c>
      <c r="C1548" t="s">
        <v>54</v>
      </c>
      <c r="D1548" t="s">
        <v>55</v>
      </c>
      <c r="E1548" t="s">
        <v>1549</v>
      </c>
      <c r="F1548" s="1">
        <v>44755.470087638903</v>
      </c>
      <c r="G1548" t="str">
        <f t="shared" si="24"/>
        <v>111-0054429-0046655</v>
      </c>
    </row>
    <row r="1549" spans="1:7" x14ac:dyDescent="0.25">
      <c r="A1549" t="s">
        <v>1586</v>
      </c>
      <c r="B1549" t="s">
        <v>891</v>
      </c>
      <c r="C1549" t="s">
        <v>54</v>
      </c>
      <c r="D1549" t="s">
        <v>55</v>
      </c>
      <c r="E1549" t="s">
        <v>1549</v>
      </c>
      <c r="F1549" s="1">
        <v>44755.470440451398</v>
      </c>
      <c r="G1549" t="str">
        <f t="shared" si="24"/>
        <v>112-9162011-5786639</v>
      </c>
    </row>
    <row r="1550" spans="1:7" x14ac:dyDescent="0.25">
      <c r="A1550" t="s">
        <v>1587</v>
      </c>
      <c r="B1550" t="s">
        <v>891</v>
      </c>
      <c r="C1550" t="s">
        <v>54</v>
      </c>
      <c r="D1550" t="s">
        <v>55</v>
      </c>
      <c r="E1550" t="s">
        <v>1549</v>
      </c>
      <c r="F1550" s="1">
        <v>44755.470793240696</v>
      </c>
      <c r="G1550" t="str">
        <f t="shared" si="24"/>
        <v>111-1620735-1297026</v>
      </c>
    </row>
    <row r="1551" spans="1:7" x14ac:dyDescent="0.25">
      <c r="A1551" t="s">
        <v>1588</v>
      </c>
      <c r="B1551" t="s">
        <v>891</v>
      </c>
      <c r="C1551" t="s">
        <v>54</v>
      </c>
      <c r="D1551" t="s">
        <v>55</v>
      </c>
      <c r="E1551" t="s">
        <v>1549</v>
      </c>
      <c r="F1551" s="1">
        <v>44755.4711454977</v>
      </c>
      <c r="G1551" t="str">
        <f t="shared" si="24"/>
        <v>114-5050248-0785866</v>
      </c>
    </row>
    <row r="1552" spans="1:7" x14ac:dyDescent="0.25">
      <c r="A1552" t="s">
        <v>1589</v>
      </c>
      <c r="B1552" t="s">
        <v>891</v>
      </c>
      <c r="C1552" t="s">
        <v>54</v>
      </c>
      <c r="D1552" t="s">
        <v>55</v>
      </c>
      <c r="E1552" t="s">
        <v>1549</v>
      </c>
      <c r="F1552" s="1">
        <v>44755.4714983796</v>
      </c>
      <c r="G1552" t="str">
        <f t="shared" si="24"/>
        <v>111-0594811-1501038</v>
      </c>
    </row>
    <row r="1553" spans="1:7" x14ac:dyDescent="0.25">
      <c r="A1553" t="s">
        <v>1590</v>
      </c>
      <c r="B1553" t="s">
        <v>891</v>
      </c>
      <c r="C1553" t="s">
        <v>54</v>
      </c>
      <c r="D1553" t="s">
        <v>55</v>
      </c>
      <c r="E1553" t="s">
        <v>1549</v>
      </c>
      <c r="F1553" s="1">
        <v>44755.471850659698</v>
      </c>
      <c r="G1553" t="str">
        <f t="shared" si="24"/>
        <v>113-6484362-3988238</v>
      </c>
    </row>
    <row r="1554" spans="1:7" x14ac:dyDescent="0.25">
      <c r="A1554" t="s">
        <v>1591</v>
      </c>
      <c r="B1554" t="s">
        <v>891</v>
      </c>
      <c r="C1554" t="s">
        <v>54</v>
      </c>
      <c r="D1554" t="s">
        <v>55</v>
      </c>
      <c r="E1554" t="s">
        <v>1549</v>
      </c>
      <c r="F1554" s="1">
        <v>44755.472202557903</v>
      </c>
      <c r="G1554" t="str">
        <f t="shared" si="24"/>
        <v>113-4297944-6901004</v>
      </c>
    </row>
    <row r="1555" spans="1:7" x14ac:dyDescent="0.25">
      <c r="A1555" t="s">
        <v>1592</v>
      </c>
      <c r="B1555" t="s">
        <v>891</v>
      </c>
      <c r="C1555" t="s">
        <v>54</v>
      </c>
      <c r="D1555" t="s">
        <v>55</v>
      </c>
      <c r="E1555" t="s">
        <v>1549</v>
      </c>
      <c r="F1555" s="1">
        <v>44755.472554814798</v>
      </c>
      <c r="G1555" t="str">
        <f t="shared" si="24"/>
        <v>111-9092464-4253858</v>
      </c>
    </row>
    <row r="1556" spans="1:7" x14ac:dyDescent="0.25">
      <c r="A1556" t="s">
        <v>1593</v>
      </c>
      <c r="B1556" t="s">
        <v>891</v>
      </c>
      <c r="C1556" t="s">
        <v>54</v>
      </c>
      <c r="D1556" t="s">
        <v>55</v>
      </c>
      <c r="E1556" t="s">
        <v>1549</v>
      </c>
      <c r="F1556" s="1">
        <v>44755.472907118099</v>
      </c>
      <c r="G1556" t="str">
        <f t="shared" si="24"/>
        <v>111-3449421-8980253</v>
      </c>
    </row>
    <row r="1557" spans="1:7" x14ac:dyDescent="0.25">
      <c r="A1557" t="s">
        <v>1594</v>
      </c>
      <c r="B1557" t="s">
        <v>891</v>
      </c>
      <c r="C1557" t="s">
        <v>54</v>
      </c>
      <c r="D1557" t="s">
        <v>55</v>
      </c>
      <c r="E1557" t="s">
        <v>1549</v>
      </c>
      <c r="F1557" s="1">
        <v>44755.4732594097</v>
      </c>
      <c r="G1557" t="str">
        <f t="shared" si="24"/>
        <v>114-0174430-1410603</v>
      </c>
    </row>
    <row r="1558" spans="1:7" x14ac:dyDescent="0.25">
      <c r="A1558" t="s">
        <v>1595</v>
      </c>
      <c r="B1558" t="s">
        <v>891</v>
      </c>
      <c r="C1558" t="s">
        <v>54</v>
      </c>
      <c r="D1558" t="s">
        <v>55</v>
      </c>
      <c r="E1558" t="s">
        <v>1549</v>
      </c>
      <c r="F1558" s="1">
        <v>44755.473611724497</v>
      </c>
      <c r="G1558" t="str">
        <f t="shared" si="24"/>
        <v>112-6091856-5845048</v>
      </c>
    </row>
    <row r="1559" spans="1:7" x14ac:dyDescent="0.25">
      <c r="A1559" t="s">
        <v>1596</v>
      </c>
      <c r="B1559" t="s">
        <v>891</v>
      </c>
      <c r="C1559" t="s">
        <v>54</v>
      </c>
      <c r="D1559" t="s">
        <v>55</v>
      </c>
      <c r="E1559" t="s">
        <v>1549</v>
      </c>
      <c r="F1559" s="1">
        <v>44755.473963946803</v>
      </c>
      <c r="G1559" t="str">
        <f t="shared" si="24"/>
        <v>114-7891213-2303449</v>
      </c>
    </row>
    <row r="1560" spans="1:7" x14ac:dyDescent="0.25">
      <c r="A1560" t="s">
        <v>1597</v>
      </c>
      <c r="B1560" t="s">
        <v>891</v>
      </c>
      <c r="C1560" t="s">
        <v>54</v>
      </c>
      <c r="D1560" t="s">
        <v>55</v>
      </c>
      <c r="E1560" t="s">
        <v>1549</v>
      </c>
      <c r="F1560" s="1">
        <v>44755.474316678199</v>
      </c>
      <c r="G1560" t="str">
        <f t="shared" si="24"/>
        <v>113-9476995-9453059</v>
      </c>
    </row>
    <row r="1561" spans="1:7" x14ac:dyDescent="0.25">
      <c r="A1561" t="s">
        <v>1598</v>
      </c>
      <c r="B1561" t="s">
        <v>891</v>
      </c>
      <c r="C1561" t="s">
        <v>54</v>
      </c>
      <c r="D1561" t="s">
        <v>55</v>
      </c>
      <c r="E1561" t="s">
        <v>1549</v>
      </c>
      <c r="F1561" s="1">
        <v>44755.474669571799</v>
      </c>
      <c r="G1561" t="str">
        <f t="shared" si="24"/>
        <v>114-9518249-3817065</v>
      </c>
    </row>
    <row r="1562" spans="1:7" x14ac:dyDescent="0.25">
      <c r="A1562" t="s">
        <v>1599</v>
      </c>
      <c r="B1562" t="s">
        <v>891</v>
      </c>
      <c r="C1562" t="s">
        <v>54</v>
      </c>
      <c r="D1562" t="s">
        <v>55</v>
      </c>
      <c r="E1562" t="s">
        <v>1549</v>
      </c>
      <c r="F1562" s="1">
        <v>44755.4750225116</v>
      </c>
      <c r="G1562" t="str">
        <f t="shared" si="24"/>
        <v>111-1204932-7004247</v>
      </c>
    </row>
    <row r="1563" spans="1:7" x14ac:dyDescent="0.25">
      <c r="A1563" t="s">
        <v>1600</v>
      </c>
      <c r="B1563" t="s">
        <v>891</v>
      </c>
      <c r="C1563" t="s">
        <v>54</v>
      </c>
      <c r="D1563" t="s">
        <v>55</v>
      </c>
      <c r="E1563" t="s">
        <v>1549</v>
      </c>
      <c r="F1563" s="1">
        <v>44755.475375150498</v>
      </c>
      <c r="G1563" t="str">
        <f t="shared" si="24"/>
        <v>112-4517028-1445030</v>
      </c>
    </row>
    <row r="1564" spans="1:7" x14ac:dyDescent="0.25">
      <c r="A1564" t="s">
        <v>1601</v>
      </c>
      <c r="B1564" t="s">
        <v>891</v>
      </c>
      <c r="C1564" t="s">
        <v>54</v>
      </c>
      <c r="D1564" t="s">
        <v>55</v>
      </c>
      <c r="E1564" t="s">
        <v>1549</v>
      </c>
      <c r="F1564" s="1">
        <v>44755.475727245401</v>
      </c>
      <c r="G1564" t="str">
        <f t="shared" si="24"/>
        <v>111-8438236-1811434</v>
      </c>
    </row>
    <row r="1565" spans="1:7" x14ac:dyDescent="0.25">
      <c r="A1565" t="s">
        <v>1602</v>
      </c>
      <c r="B1565" t="s">
        <v>891</v>
      </c>
      <c r="C1565" t="s">
        <v>54</v>
      </c>
      <c r="D1565" t="s">
        <v>55</v>
      </c>
      <c r="E1565" t="s">
        <v>1549</v>
      </c>
      <c r="F1565" s="1">
        <v>44755.476080324101</v>
      </c>
      <c r="G1565" t="str">
        <f t="shared" si="24"/>
        <v>114-1553258-8825052</v>
      </c>
    </row>
    <row r="1566" spans="1:7" x14ac:dyDescent="0.25">
      <c r="A1566" t="s">
        <v>1603</v>
      </c>
      <c r="B1566" t="s">
        <v>891</v>
      </c>
      <c r="C1566" t="s">
        <v>54</v>
      </c>
      <c r="D1566" t="s">
        <v>55</v>
      </c>
      <c r="E1566" t="s">
        <v>1549</v>
      </c>
      <c r="F1566" s="1">
        <v>44755.476432893498</v>
      </c>
      <c r="G1566" t="str">
        <f t="shared" si="24"/>
        <v>111-1184331-8556230</v>
      </c>
    </row>
    <row r="1567" spans="1:7" x14ac:dyDescent="0.25">
      <c r="A1567" t="s">
        <v>1604</v>
      </c>
      <c r="B1567" t="s">
        <v>891</v>
      </c>
      <c r="C1567" t="s">
        <v>54</v>
      </c>
      <c r="D1567" t="s">
        <v>55</v>
      </c>
      <c r="E1567" t="s">
        <v>1549</v>
      </c>
      <c r="F1567" s="1">
        <v>44755.476785520797</v>
      </c>
      <c r="G1567" t="str">
        <f t="shared" si="24"/>
        <v>112-7144864-3265868</v>
      </c>
    </row>
    <row r="1568" spans="1:7" x14ac:dyDescent="0.25">
      <c r="A1568" t="s">
        <v>1605</v>
      </c>
      <c r="B1568" t="s">
        <v>891</v>
      </c>
      <c r="C1568" t="s">
        <v>54</v>
      </c>
      <c r="D1568" t="s">
        <v>55</v>
      </c>
      <c r="E1568" t="s">
        <v>1549</v>
      </c>
      <c r="F1568" s="1">
        <v>44755.477138090297</v>
      </c>
      <c r="G1568" t="str">
        <f t="shared" si="24"/>
        <v>112-2513519-5205829</v>
      </c>
    </row>
    <row r="1569" spans="1:7" x14ac:dyDescent="0.25">
      <c r="A1569" t="s">
        <v>1606</v>
      </c>
      <c r="B1569" t="s">
        <v>891</v>
      </c>
      <c r="C1569" t="s">
        <v>54</v>
      </c>
      <c r="D1569" t="s">
        <v>55</v>
      </c>
      <c r="E1569" t="s">
        <v>1549</v>
      </c>
      <c r="F1569" s="1">
        <v>44755.477491585603</v>
      </c>
      <c r="G1569" t="str">
        <f t="shared" si="24"/>
        <v>114-8003768-2453051</v>
      </c>
    </row>
    <row r="1570" spans="1:7" x14ac:dyDescent="0.25">
      <c r="A1570" t="s">
        <v>1607</v>
      </c>
      <c r="B1570" t="s">
        <v>891</v>
      </c>
      <c r="C1570" t="s">
        <v>54</v>
      </c>
      <c r="D1570" t="s">
        <v>55</v>
      </c>
      <c r="E1570" t="s">
        <v>1549</v>
      </c>
      <c r="F1570" s="1">
        <v>44755.4778437153</v>
      </c>
      <c r="G1570" t="str">
        <f t="shared" si="24"/>
        <v>112-4180837-8039424</v>
      </c>
    </row>
    <row r="1571" spans="1:7" x14ac:dyDescent="0.25">
      <c r="A1571" t="s">
        <v>1608</v>
      </c>
      <c r="B1571" t="s">
        <v>891</v>
      </c>
      <c r="C1571" t="s">
        <v>54</v>
      </c>
      <c r="D1571" t="s">
        <v>55</v>
      </c>
      <c r="E1571" t="s">
        <v>1549</v>
      </c>
      <c r="F1571" s="1">
        <v>44755.478196064803</v>
      </c>
      <c r="G1571" t="str">
        <f t="shared" si="24"/>
        <v>113-1819081-0093829</v>
      </c>
    </row>
    <row r="1572" spans="1:7" x14ac:dyDescent="0.25">
      <c r="A1572" t="s">
        <v>1609</v>
      </c>
      <c r="B1572" t="s">
        <v>891</v>
      </c>
      <c r="C1572" t="s">
        <v>54</v>
      </c>
      <c r="D1572" t="s">
        <v>55</v>
      </c>
      <c r="E1572" t="s">
        <v>1549</v>
      </c>
      <c r="F1572" s="1">
        <v>44755.478548749998</v>
      </c>
      <c r="G1572" t="str">
        <f t="shared" si="24"/>
        <v>112-7476466-2096216</v>
      </c>
    </row>
    <row r="1573" spans="1:7" x14ac:dyDescent="0.25">
      <c r="A1573" t="s">
        <v>1610</v>
      </c>
      <c r="B1573" t="s">
        <v>891</v>
      </c>
      <c r="C1573" t="s">
        <v>54</v>
      </c>
      <c r="D1573" t="s">
        <v>55</v>
      </c>
      <c r="E1573" t="s">
        <v>1549</v>
      </c>
      <c r="F1573" s="1">
        <v>44755.478900868096</v>
      </c>
      <c r="G1573" t="str">
        <f t="shared" si="24"/>
        <v>112-2484494-7901069</v>
      </c>
    </row>
    <row r="1574" spans="1:7" x14ac:dyDescent="0.25">
      <c r="A1574" t="s">
        <v>1611</v>
      </c>
      <c r="B1574" t="s">
        <v>891</v>
      </c>
      <c r="C1574" t="s">
        <v>54</v>
      </c>
      <c r="D1574" t="s">
        <v>55</v>
      </c>
      <c r="E1574" t="s">
        <v>1549</v>
      </c>
      <c r="F1574" s="1">
        <v>44755.4792535417</v>
      </c>
      <c r="G1574" t="str">
        <f t="shared" si="24"/>
        <v>113-8143043-4861061</v>
      </c>
    </row>
    <row r="1575" spans="1:7" x14ac:dyDescent="0.25">
      <c r="A1575" t="s">
        <v>1612</v>
      </c>
      <c r="B1575" t="s">
        <v>891</v>
      </c>
      <c r="C1575" t="s">
        <v>54</v>
      </c>
      <c r="D1575" t="s">
        <v>55</v>
      </c>
      <c r="E1575" t="s">
        <v>1549</v>
      </c>
      <c r="F1575" s="1">
        <v>44755.479605694403</v>
      </c>
      <c r="G1575" t="str">
        <f t="shared" si="24"/>
        <v>113-4084126-2254634</v>
      </c>
    </row>
    <row r="1576" spans="1:7" x14ac:dyDescent="0.25">
      <c r="A1576" t="s">
        <v>1613</v>
      </c>
      <c r="B1576" t="s">
        <v>891</v>
      </c>
      <c r="C1576" t="s">
        <v>54</v>
      </c>
      <c r="D1576" t="s">
        <v>55</v>
      </c>
      <c r="E1576" t="s">
        <v>1549</v>
      </c>
      <c r="F1576" s="1">
        <v>44755.479957928197</v>
      </c>
      <c r="G1576" t="str">
        <f t="shared" si="24"/>
        <v>113-0303239-8355417</v>
      </c>
    </row>
    <row r="1577" spans="1:7" x14ac:dyDescent="0.25">
      <c r="A1577" t="s">
        <v>1614</v>
      </c>
      <c r="B1577" t="s">
        <v>891</v>
      </c>
      <c r="C1577" t="s">
        <v>54</v>
      </c>
      <c r="D1577" t="s">
        <v>55</v>
      </c>
      <c r="E1577" t="s">
        <v>1549</v>
      </c>
      <c r="F1577" s="1">
        <v>44755.480310636602</v>
      </c>
      <c r="G1577" t="str">
        <f t="shared" si="24"/>
        <v>112-8133599-2516248</v>
      </c>
    </row>
    <row r="1578" spans="1:7" x14ac:dyDescent="0.25">
      <c r="A1578" t="s">
        <v>1615</v>
      </c>
      <c r="B1578" t="s">
        <v>891</v>
      </c>
      <c r="C1578" t="s">
        <v>54</v>
      </c>
      <c r="D1578" t="s">
        <v>55</v>
      </c>
      <c r="E1578" t="s">
        <v>1549</v>
      </c>
      <c r="F1578" s="1">
        <v>44755.480662858798</v>
      </c>
      <c r="G1578" t="str">
        <f t="shared" si="24"/>
        <v>111-4460497-0249800</v>
      </c>
    </row>
    <row r="1579" spans="1:7" x14ac:dyDescent="0.25">
      <c r="A1579" t="s">
        <v>1616</v>
      </c>
      <c r="B1579" t="s">
        <v>891</v>
      </c>
      <c r="C1579" t="s">
        <v>54</v>
      </c>
      <c r="D1579" t="s">
        <v>55</v>
      </c>
      <c r="E1579" t="s">
        <v>1549</v>
      </c>
      <c r="F1579" s="1">
        <v>44755.481015208301</v>
      </c>
      <c r="G1579" t="str">
        <f t="shared" si="24"/>
        <v>114-4678516-2760249</v>
      </c>
    </row>
    <row r="1580" spans="1:7" x14ac:dyDescent="0.25">
      <c r="A1580" t="s">
        <v>1617</v>
      </c>
      <c r="B1580" t="s">
        <v>891</v>
      </c>
      <c r="C1580" t="s">
        <v>54</v>
      </c>
      <c r="D1580" t="s">
        <v>55</v>
      </c>
      <c r="E1580" t="s">
        <v>1549</v>
      </c>
      <c r="F1580" s="1">
        <v>44755.481367303197</v>
      </c>
      <c r="G1580" t="str">
        <f t="shared" si="24"/>
        <v>112-5956963-1403448</v>
      </c>
    </row>
    <row r="1581" spans="1:7" x14ac:dyDescent="0.25">
      <c r="A1581" t="s">
        <v>1618</v>
      </c>
      <c r="B1581" t="s">
        <v>891</v>
      </c>
      <c r="C1581" t="s">
        <v>54</v>
      </c>
      <c r="D1581" t="s">
        <v>55</v>
      </c>
      <c r="E1581" t="s">
        <v>1549</v>
      </c>
      <c r="F1581" s="1">
        <v>44755.481719525502</v>
      </c>
      <c r="G1581" t="str">
        <f t="shared" si="24"/>
        <v>111-9875779-8794652</v>
      </c>
    </row>
    <row r="1582" spans="1:7" x14ac:dyDescent="0.25">
      <c r="A1582" t="s">
        <v>1619</v>
      </c>
      <c r="B1582" t="s">
        <v>891</v>
      </c>
      <c r="C1582" t="s">
        <v>54</v>
      </c>
      <c r="D1582" t="s">
        <v>55</v>
      </c>
      <c r="E1582" t="s">
        <v>1549</v>
      </c>
      <c r="F1582" s="1">
        <v>44755.482072199098</v>
      </c>
      <c r="G1582" t="str">
        <f t="shared" si="24"/>
        <v>114-3613093-1933865</v>
      </c>
    </row>
    <row r="1583" spans="1:7" x14ac:dyDescent="0.25">
      <c r="A1583" t="s">
        <v>1620</v>
      </c>
      <c r="B1583" t="s">
        <v>891</v>
      </c>
      <c r="C1583" t="s">
        <v>54</v>
      </c>
      <c r="D1583" t="s">
        <v>55</v>
      </c>
      <c r="E1583" t="s">
        <v>1549</v>
      </c>
      <c r="F1583" s="1">
        <v>44755.482424907401</v>
      </c>
      <c r="G1583" t="str">
        <f t="shared" si="24"/>
        <v>111-3696008-2792202</v>
      </c>
    </row>
    <row r="1584" spans="1:7" x14ac:dyDescent="0.25">
      <c r="A1584" t="s">
        <v>1621</v>
      </c>
      <c r="B1584" t="s">
        <v>891</v>
      </c>
      <c r="C1584" t="s">
        <v>54</v>
      </c>
      <c r="D1584" t="s">
        <v>55</v>
      </c>
      <c r="E1584" t="s">
        <v>1549</v>
      </c>
      <c r="F1584" s="1">
        <v>44755.482777465302</v>
      </c>
      <c r="G1584" t="str">
        <f t="shared" si="24"/>
        <v>114-9837415-4469852</v>
      </c>
    </row>
    <row r="1585" spans="1:7" x14ac:dyDescent="0.25">
      <c r="A1585" t="s">
        <v>1622</v>
      </c>
      <c r="B1585" t="s">
        <v>891</v>
      </c>
      <c r="C1585" t="s">
        <v>54</v>
      </c>
      <c r="D1585" t="s">
        <v>55</v>
      </c>
      <c r="E1585" t="s">
        <v>1549</v>
      </c>
      <c r="F1585" s="1">
        <v>44755.483129664397</v>
      </c>
      <c r="G1585" t="str">
        <f t="shared" si="24"/>
        <v>111-9944187-8546644</v>
      </c>
    </row>
    <row r="1586" spans="1:7" x14ac:dyDescent="0.25">
      <c r="A1586" t="s">
        <v>1623</v>
      </c>
      <c r="B1586" t="s">
        <v>891</v>
      </c>
      <c r="C1586" t="s">
        <v>54</v>
      </c>
      <c r="D1586" t="s">
        <v>55</v>
      </c>
      <c r="E1586" t="s">
        <v>1549</v>
      </c>
      <c r="F1586" s="1">
        <v>44755.483482037002</v>
      </c>
      <c r="G1586" t="str">
        <f t="shared" si="24"/>
        <v>114-7787147-8705055</v>
      </c>
    </row>
    <row r="1587" spans="1:7" x14ac:dyDescent="0.25">
      <c r="A1587" t="s">
        <v>1624</v>
      </c>
      <c r="B1587" t="s">
        <v>891</v>
      </c>
      <c r="C1587" t="s">
        <v>54</v>
      </c>
      <c r="D1587" t="s">
        <v>55</v>
      </c>
      <c r="E1587" t="s">
        <v>1549</v>
      </c>
      <c r="F1587" s="1">
        <v>44755.483834664403</v>
      </c>
      <c r="G1587" t="str">
        <f t="shared" si="24"/>
        <v>113-5525807-4553036</v>
      </c>
    </row>
    <row r="1588" spans="1:7" x14ac:dyDescent="0.25">
      <c r="A1588" t="s">
        <v>1625</v>
      </c>
      <c r="B1588" t="s">
        <v>891</v>
      </c>
      <c r="C1588" t="s">
        <v>54</v>
      </c>
      <c r="D1588" t="s">
        <v>55</v>
      </c>
      <c r="E1588" t="s">
        <v>1549</v>
      </c>
      <c r="F1588" s="1">
        <v>44755.484187048598</v>
      </c>
      <c r="G1588" t="str">
        <f t="shared" si="24"/>
        <v>113-7114971-5993839</v>
      </c>
    </row>
    <row r="1589" spans="1:7" x14ac:dyDescent="0.25">
      <c r="A1589" t="s">
        <v>1626</v>
      </c>
      <c r="B1589" t="s">
        <v>891</v>
      </c>
      <c r="C1589" t="s">
        <v>54</v>
      </c>
      <c r="D1589" t="s">
        <v>55</v>
      </c>
      <c r="E1589" t="s">
        <v>1549</v>
      </c>
      <c r="F1589" s="1">
        <v>44755.484539398101</v>
      </c>
      <c r="G1589" t="str">
        <f t="shared" si="24"/>
        <v>112-9452771-1941054</v>
      </c>
    </row>
    <row r="1590" spans="1:7" x14ac:dyDescent="0.25">
      <c r="A1590" t="s">
        <v>1627</v>
      </c>
      <c r="B1590" t="s">
        <v>891</v>
      </c>
      <c r="C1590" t="s">
        <v>54</v>
      </c>
      <c r="D1590" t="s">
        <v>55</v>
      </c>
      <c r="E1590" t="s">
        <v>1549</v>
      </c>
      <c r="F1590" s="1">
        <v>44755.484892465298</v>
      </c>
      <c r="G1590" t="str">
        <f t="shared" si="24"/>
        <v>114-3897612-1879415</v>
      </c>
    </row>
    <row r="1591" spans="1:7" x14ac:dyDescent="0.25">
      <c r="A1591" t="s">
        <v>1628</v>
      </c>
      <c r="B1591" t="s">
        <v>891</v>
      </c>
      <c r="C1591" t="s">
        <v>54</v>
      </c>
      <c r="D1591" t="s">
        <v>55</v>
      </c>
      <c r="E1591" t="s">
        <v>1549</v>
      </c>
      <c r="F1591" s="1">
        <v>44755.485244814801</v>
      </c>
      <c r="G1591" t="str">
        <f t="shared" si="24"/>
        <v>114-6690865-7685034</v>
      </c>
    </row>
    <row r="1592" spans="1:7" x14ac:dyDescent="0.25">
      <c r="A1592" t="s">
        <v>1629</v>
      </c>
      <c r="B1592" t="s">
        <v>891</v>
      </c>
      <c r="C1592" t="s">
        <v>54</v>
      </c>
      <c r="D1592" t="s">
        <v>55</v>
      </c>
      <c r="E1592" t="s">
        <v>1549</v>
      </c>
      <c r="F1592" s="1">
        <v>44755.485597500003</v>
      </c>
      <c r="G1592" t="str">
        <f t="shared" si="24"/>
        <v>114-5607315-8373825</v>
      </c>
    </row>
    <row r="1593" spans="1:7" x14ac:dyDescent="0.25">
      <c r="A1593" t="s">
        <v>1630</v>
      </c>
      <c r="B1593" t="s">
        <v>891</v>
      </c>
      <c r="C1593" t="s">
        <v>54</v>
      </c>
      <c r="D1593" t="s">
        <v>55</v>
      </c>
      <c r="E1593" t="s">
        <v>1549</v>
      </c>
      <c r="F1593" s="1">
        <v>44755.485949976901</v>
      </c>
      <c r="G1593" t="str">
        <f t="shared" si="24"/>
        <v>111-8718184-6145841</v>
      </c>
    </row>
    <row r="1594" spans="1:7" x14ac:dyDescent="0.25">
      <c r="A1594" t="s">
        <v>1631</v>
      </c>
      <c r="B1594" t="s">
        <v>891</v>
      </c>
      <c r="C1594" t="s">
        <v>54</v>
      </c>
      <c r="D1594" t="s">
        <v>55</v>
      </c>
      <c r="E1594" t="s">
        <v>1549</v>
      </c>
      <c r="F1594" s="1">
        <v>44755.486302361103</v>
      </c>
      <c r="G1594" t="str">
        <f t="shared" si="24"/>
        <v>112-8121305-9413041</v>
      </c>
    </row>
    <row r="1595" spans="1:7" x14ac:dyDescent="0.25">
      <c r="A1595" t="s">
        <v>1632</v>
      </c>
      <c r="B1595" t="s">
        <v>891</v>
      </c>
      <c r="C1595" t="s">
        <v>54</v>
      </c>
      <c r="D1595" t="s">
        <v>55</v>
      </c>
      <c r="E1595" t="s">
        <v>1549</v>
      </c>
      <c r="F1595" s="1">
        <v>44755.486655057903</v>
      </c>
      <c r="G1595" t="str">
        <f t="shared" si="24"/>
        <v>111-4029009-2661848</v>
      </c>
    </row>
    <row r="1596" spans="1:7" x14ac:dyDescent="0.25">
      <c r="A1596" t="s">
        <v>1633</v>
      </c>
      <c r="B1596" t="s">
        <v>891</v>
      </c>
      <c r="C1596" t="s">
        <v>54</v>
      </c>
      <c r="D1596" t="s">
        <v>55</v>
      </c>
      <c r="E1596" t="s">
        <v>1549</v>
      </c>
      <c r="F1596" s="1">
        <v>44755.487007685202</v>
      </c>
      <c r="G1596" t="str">
        <f t="shared" si="24"/>
        <v>111-3710216-4244235</v>
      </c>
    </row>
    <row r="1597" spans="1:7" x14ac:dyDescent="0.25">
      <c r="A1597" t="s">
        <v>1634</v>
      </c>
      <c r="B1597" t="s">
        <v>891</v>
      </c>
      <c r="C1597" t="s">
        <v>54</v>
      </c>
      <c r="D1597" t="s">
        <v>55</v>
      </c>
      <c r="E1597" t="s">
        <v>1549</v>
      </c>
      <c r="F1597" s="1">
        <v>44755.487360682899</v>
      </c>
      <c r="G1597" t="str">
        <f t="shared" si="24"/>
        <v>113-1076837-3249816</v>
      </c>
    </row>
    <row r="1598" spans="1:7" x14ac:dyDescent="0.25">
      <c r="A1598" t="s">
        <v>1635</v>
      </c>
      <c r="B1598" t="s">
        <v>891</v>
      </c>
      <c r="C1598" t="s">
        <v>54</v>
      </c>
      <c r="D1598" t="s">
        <v>55</v>
      </c>
      <c r="E1598" t="s">
        <v>1549</v>
      </c>
      <c r="F1598" s="1">
        <v>44755.487713113398</v>
      </c>
      <c r="G1598" t="str">
        <f t="shared" si="24"/>
        <v>112-9702585-7915450</v>
      </c>
    </row>
    <row r="1599" spans="1:7" x14ac:dyDescent="0.25">
      <c r="A1599" t="s">
        <v>1636</v>
      </c>
      <c r="B1599" t="s">
        <v>891</v>
      </c>
      <c r="C1599" t="s">
        <v>54</v>
      </c>
      <c r="D1599" t="s">
        <v>55</v>
      </c>
      <c r="E1599" t="s">
        <v>1549</v>
      </c>
      <c r="F1599" s="1">
        <v>44755.488065416699</v>
      </c>
      <c r="G1599" t="str">
        <f t="shared" si="24"/>
        <v>114-9907097-1424227</v>
      </c>
    </row>
    <row r="1600" spans="1:7" x14ac:dyDescent="0.25">
      <c r="A1600" t="s">
        <v>1637</v>
      </c>
      <c r="B1600" t="s">
        <v>891</v>
      </c>
      <c r="C1600" t="s">
        <v>54</v>
      </c>
      <c r="D1600" t="s">
        <v>55</v>
      </c>
      <c r="E1600" t="s">
        <v>1549</v>
      </c>
      <c r="F1600" s="1">
        <v>44755.488418344903</v>
      </c>
      <c r="G1600" t="str">
        <f t="shared" si="24"/>
        <v>113-6617510-0549822</v>
      </c>
    </row>
    <row r="1601" spans="1:7" x14ac:dyDescent="0.25">
      <c r="A1601" t="s">
        <v>1638</v>
      </c>
      <c r="B1601" t="s">
        <v>891</v>
      </c>
      <c r="C1601" t="s">
        <v>54</v>
      </c>
      <c r="D1601" t="s">
        <v>55</v>
      </c>
      <c r="E1601" t="s">
        <v>1549</v>
      </c>
      <c r="F1601" s="1">
        <v>44755.488770775497</v>
      </c>
      <c r="G1601" t="str">
        <f t="shared" si="24"/>
        <v>112-2662051-0404204</v>
      </c>
    </row>
    <row r="1602" spans="1:7" x14ac:dyDescent="0.25">
      <c r="A1602" t="s">
        <v>1639</v>
      </c>
      <c r="B1602" t="s">
        <v>891</v>
      </c>
      <c r="C1602" t="s">
        <v>54</v>
      </c>
      <c r="D1602" t="s">
        <v>55</v>
      </c>
      <c r="E1602" t="s">
        <v>1549</v>
      </c>
      <c r="F1602" s="1">
        <v>44755.4891232523</v>
      </c>
      <c r="G1602" t="str">
        <f t="shared" ref="G1602:G1665" si="25">IF(C1602="Neprocesat",A1602,"")</f>
        <v>111-5411881-0929023</v>
      </c>
    </row>
    <row r="1603" spans="1:7" x14ac:dyDescent="0.25">
      <c r="A1603" t="s">
        <v>1640</v>
      </c>
      <c r="B1603" t="s">
        <v>891</v>
      </c>
      <c r="C1603" t="s">
        <v>54</v>
      </c>
      <c r="D1603" t="s">
        <v>55</v>
      </c>
      <c r="E1603" t="s">
        <v>1549</v>
      </c>
      <c r="F1603" s="1">
        <v>44755.489475682902</v>
      </c>
      <c r="G1603" t="str">
        <f t="shared" si="25"/>
        <v>113-1098258-5805847</v>
      </c>
    </row>
    <row r="1604" spans="1:7" x14ac:dyDescent="0.25">
      <c r="A1604" t="s">
        <v>1641</v>
      </c>
      <c r="B1604" t="s">
        <v>891</v>
      </c>
      <c r="C1604" t="s">
        <v>54</v>
      </c>
      <c r="D1604" t="s">
        <v>55</v>
      </c>
      <c r="E1604" t="s">
        <v>1549</v>
      </c>
      <c r="F1604" s="1">
        <v>44755.489828229198</v>
      </c>
      <c r="G1604" t="str">
        <f t="shared" si="25"/>
        <v>114-7194140-5156204</v>
      </c>
    </row>
    <row r="1605" spans="1:7" x14ac:dyDescent="0.25">
      <c r="A1605" t="s">
        <v>1642</v>
      </c>
      <c r="B1605" t="s">
        <v>891</v>
      </c>
      <c r="C1605" t="s">
        <v>54</v>
      </c>
      <c r="D1605" t="s">
        <v>55</v>
      </c>
      <c r="E1605" t="s">
        <v>1549</v>
      </c>
      <c r="F1605" s="1">
        <v>44755.490180717599</v>
      </c>
      <c r="G1605" t="str">
        <f t="shared" si="25"/>
        <v>113-6618304-8333818</v>
      </c>
    </row>
    <row r="1606" spans="1:7" x14ac:dyDescent="0.25">
      <c r="A1606" t="s">
        <v>1643</v>
      </c>
      <c r="B1606" t="s">
        <v>891</v>
      </c>
      <c r="C1606" t="s">
        <v>54</v>
      </c>
      <c r="D1606" t="s">
        <v>55</v>
      </c>
      <c r="E1606" t="s">
        <v>1549</v>
      </c>
      <c r="F1606" s="1">
        <v>44755.490533414399</v>
      </c>
      <c r="G1606" t="str">
        <f t="shared" si="25"/>
        <v>112-4302623-7794601</v>
      </c>
    </row>
    <row r="1607" spans="1:7" x14ac:dyDescent="0.25">
      <c r="A1607" t="s">
        <v>1644</v>
      </c>
      <c r="B1607" t="s">
        <v>891</v>
      </c>
      <c r="C1607" t="s">
        <v>54</v>
      </c>
      <c r="D1607" t="s">
        <v>55</v>
      </c>
      <c r="E1607" t="s">
        <v>1549</v>
      </c>
      <c r="F1607" s="1">
        <v>44755.490885879597</v>
      </c>
      <c r="G1607" t="str">
        <f t="shared" si="25"/>
        <v>112-2010922-7723451</v>
      </c>
    </row>
    <row r="1608" spans="1:7" x14ac:dyDescent="0.25">
      <c r="A1608" t="s">
        <v>1645</v>
      </c>
      <c r="B1608" t="s">
        <v>891</v>
      </c>
      <c r="C1608" t="s">
        <v>54</v>
      </c>
      <c r="D1608" t="s">
        <v>55</v>
      </c>
      <c r="E1608" t="s">
        <v>1549</v>
      </c>
      <c r="F1608" s="1">
        <v>44755.491238182898</v>
      </c>
      <c r="G1608" t="str">
        <f t="shared" si="25"/>
        <v>113-0985916-8955465</v>
      </c>
    </row>
    <row r="1609" spans="1:7" x14ac:dyDescent="0.25">
      <c r="A1609" t="s">
        <v>1646</v>
      </c>
      <c r="B1609" t="s">
        <v>891</v>
      </c>
      <c r="C1609" t="s">
        <v>54</v>
      </c>
      <c r="D1609" t="s">
        <v>55</v>
      </c>
      <c r="E1609" t="s">
        <v>1549</v>
      </c>
      <c r="F1609" s="1">
        <v>44755.491591041697</v>
      </c>
      <c r="G1609" t="str">
        <f t="shared" si="25"/>
        <v>113-0115068-2639426</v>
      </c>
    </row>
    <row r="1610" spans="1:7" x14ac:dyDescent="0.25">
      <c r="A1610" t="s">
        <v>1647</v>
      </c>
      <c r="B1610" t="s">
        <v>891</v>
      </c>
      <c r="C1610" t="s">
        <v>54</v>
      </c>
      <c r="D1610" t="s">
        <v>55</v>
      </c>
      <c r="E1610" t="s">
        <v>1549</v>
      </c>
      <c r="F1610" s="1">
        <v>44755.491943344903</v>
      </c>
      <c r="G1610" t="str">
        <f t="shared" si="25"/>
        <v>112-9955366-9648255</v>
      </c>
    </row>
    <row r="1611" spans="1:7" x14ac:dyDescent="0.25">
      <c r="A1611" t="s">
        <v>1648</v>
      </c>
      <c r="B1611" t="s">
        <v>891</v>
      </c>
      <c r="C1611" t="s">
        <v>54</v>
      </c>
      <c r="D1611" t="s">
        <v>55</v>
      </c>
      <c r="E1611" t="s">
        <v>1549</v>
      </c>
      <c r="F1611" s="1">
        <v>44755.492295694399</v>
      </c>
      <c r="G1611" t="str">
        <f t="shared" si="25"/>
        <v>111-0353323-4763412</v>
      </c>
    </row>
    <row r="1612" spans="1:7" x14ac:dyDescent="0.25">
      <c r="A1612" t="s">
        <v>1649</v>
      </c>
      <c r="B1612" t="s">
        <v>891</v>
      </c>
      <c r="C1612" t="s">
        <v>54</v>
      </c>
      <c r="D1612" t="s">
        <v>55</v>
      </c>
      <c r="E1612" t="s">
        <v>1549</v>
      </c>
      <c r="F1612" s="1">
        <v>44755.492648472202</v>
      </c>
      <c r="G1612" t="str">
        <f t="shared" si="25"/>
        <v>111-2614358-4208217</v>
      </c>
    </row>
    <row r="1613" spans="1:7" x14ac:dyDescent="0.25">
      <c r="A1613" t="s">
        <v>1650</v>
      </c>
      <c r="B1613" t="s">
        <v>1651</v>
      </c>
      <c r="C1613" t="s">
        <v>2</v>
      </c>
      <c r="F1613" s="1">
        <v>44755.492936550902</v>
      </c>
      <c r="G1613" t="str">
        <f t="shared" si="25"/>
        <v/>
      </c>
    </row>
    <row r="1614" spans="1:7" x14ac:dyDescent="0.25">
      <c r="A1614" t="s">
        <v>1652</v>
      </c>
      <c r="B1614" t="s">
        <v>1651</v>
      </c>
      <c r="C1614" t="s">
        <v>2</v>
      </c>
      <c r="F1614" s="1">
        <v>44755.493138159698</v>
      </c>
      <c r="G1614" t="str">
        <f t="shared" si="25"/>
        <v/>
      </c>
    </row>
    <row r="1615" spans="1:7" x14ac:dyDescent="0.25">
      <c r="A1615" t="s">
        <v>1653</v>
      </c>
      <c r="B1615" t="s">
        <v>1651</v>
      </c>
      <c r="C1615" t="s">
        <v>2</v>
      </c>
      <c r="F1615" s="1">
        <v>44755.493344004601</v>
      </c>
      <c r="G1615" t="str">
        <f t="shared" si="25"/>
        <v/>
      </c>
    </row>
    <row r="1616" spans="1:7" x14ac:dyDescent="0.25">
      <c r="A1616" t="s">
        <v>1654</v>
      </c>
      <c r="B1616" t="s">
        <v>1655</v>
      </c>
      <c r="C1616" t="s">
        <v>2</v>
      </c>
      <c r="F1616" s="1">
        <v>44755.493544594901</v>
      </c>
      <c r="G1616" t="str">
        <f t="shared" si="25"/>
        <v/>
      </c>
    </row>
    <row r="1617" spans="1:7" x14ac:dyDescent="0.25">
      <c r="A1617" t="s">
        <v>1656</v>
      </c>
      <c r="B1617" t="s">
        <v>1655</v>
      </c>
      <c r="C1617" t="s">
        <v>2</v>
      </c>
      <c r="F1617" s="1">
        <v>44755.493739525496</v>
      </c>
      <c r="G1617" t="str">
        <f t="shared" si="25"/>
        <v/>
      </c>
    </row>
    <row r="1618" spans="1:7" x14ac:dyDescent="0.25">
      <c r="A1618" t="s">
        <v>1657</v>
      </c>
      <c r="B1618" t="s">
        <v>1658</v>
      </c>
      <c r="C1618" t="s">
        <v>2</v>
      </c>
      <c r="F1618" s="1">
        <v>44755.4939302778</v>
      </c>
      <c r="G1618" t="str">
        <f t="shared" si="25"/>
        <v/>
      </c>
    </row>
    <row r="1619" spans="1:7" x14ac:dyDescent="0.25">
      <c r="A1619" t="s">
        <v>1659</v>
      </c>
      <c r="B1619" t="s">
        <v>1658</v>
      </c>
      <c r="C1619" t="s">
        <v>2</v>
      </c>
      <c r="F1619" s="1">
        <v>44755.4941266319</v>
      </c>
      <c r="G1619" t="str">
        <f t="shared" si="25"/>
        <v/>
      </c>
    </row>
    <row r="1620" spans="1:7" x14ac:dyDescent="0.25">
      <c r="A1620" t="s">
        <v>1660</v>
      </c>
      <c r="B1620" t="s">
        <v>1658</v>
      </c>
      <c r="C1620" t="s">
        <v>2</v>
      </c>
      <c r="F1620" s="1">
        <v>44755.494316006901</v>
      </c>
      <c r="G1620" t="str">
        <f t="shared" si="25"/>
        <v/>
      </c>
    </row>
    <row r="1621" spans="1:7" x14ac:dyDescent="0.25">
      <c r="A1621" t="s">
        <v>1661</v>
      </c>
      <c r="B1621" t="s">
        <v>1658</v>
      </c>
      <c r="C1621" t="s">
        <v>2</v>
      </c>
      <c r="F1621" s="1">
        <v>44755.494526192102</v>
      </c>
      <c r="G1621" t="str">
        <f t="shared" si="25"/>
        <v/>
      </c>
    </row>
    <row r="1622" spans="1:7" x14ac:dyDescent="0.25">
      <c r="A1622" t="s">
        <v>1662</v>
      </c>
      <c r="B1622" t="s">
        <v>1658</v>
      </c>
      <c r="C1622" t="s">
        <v>2</v>
      </c>
      <c r="F1622" s="1">
        <v>44755.494717476897</v>
      </c>
      <c r="G1622" t="str">
        <f t="shared" si="25"/>
        <v/>
      </c>
    </row>
    <row r="1623" spans="1:7" x14ac:dyDescent="0.25">
      <c r="A1623" t="s">
        <v>1663</v>
      </c>
      <c r="B1623" t="s">
        <v>1658</v>
      </c>
      <c r="C1623" t="s">
        <v>2</v>
      </c>
      <c r="F1623" s="1">
        <v>44755.4949148495</v>
      </c>
      <c r="G1623" t="str">
        <f t="shared" si="25"/>
        <v/>
      </c>
    </row>
    <row r="1624" spans="1:7" x14ac:dyDescent="0.25">
      <c r="A1624" t="s">
        <v>1664</v>
      </c>
      <c r="B1624" t="s">
        <v>1658</v>
      </c>
      <c r="C1624" t="s">
        <v>2</v>
      </c>
      <c r="F1624" s="1">
        <v>44755.495119780098</v>
      </c>
      <c r="G1624" t="str">
        <f t="shared" si="25"/>
        <v/>
      </c>
    </row>
    <row r="1625" spans="1:7" x14ac:dyDescent="0.25">
      <c r="A1625" t="s">
        <v>1665</v>
      </c>
      <c r="B1625" t="s">
        <v>1658</v>
      </c>
      <c r="C1625" t="s">
        <v>2</v>
      </c>
      <c r="F1625" s="1">
        <v>44755.495311388899</v>
      </c>
      <c r="G1625" t="str">
        <f t="shared" si="25"/>
        <v/>
      </c>
    </row>
    <row r="1626" spans="1:7" x14ac:dyDescent="0.25">
      <c r="A1626" t="s">
        <v>1666</v>
      </c>
      <c r="B1626" t="s">
        <v>1651</v>
      </c>
      <c r="C1626" t="s">
        <v>2</v>
      </c>
      <c r="F1626" s="1">
        <v>44755.495504467603</v>
      </c>
      <c r="G1626" t="str">
        <f t="shared" si="25"/>
        <v/>
      </c>
    </row>
    <row r="1627" spans="1:7" x14ac:dyDescent="0.25">
      <c r="A1627" t="s">
        <v>1667</v>
      </c>
      <c r="B1627" t="s">
        <v>1651</v>
      </c>
      <c r="C1627" t="s">
        <v>2</v>
      </c>
      <c r="F1627" s="1">
        <v>44755.495692754601</v>
      </c>
      <c r="G1627" t="str">
        <f t="shared" si="25"/>
        <v/>
      </c>
    </row>
    <row r="1628" spans="1:7" x14ac:dyDescent="0.25">
      <c r="A1628" t="s">
        <v>1668</v>
      </c>
      <c r="B1628" t="s">
        <v>1658</v>
      </c>
      <c r="C1628" t="s">
        <v>2</v>
      </c>
      <c r="F1628" s="1">
        <v>44755.495958576401</v>
      </c>
      <c r="G1628" t="str">
        <f t="shared" si="25"/>
        <v/>
      </c>
    </row>
    <row r="1629" spans="1:7" x14ac:dyDescent="0.25">
      <c r="A1629" t="s">
        <v>1669</v>
      </c>
      <c r="B1629" t="s">
        <v>1651</v>
      </c>
      <c r="C1629" t="s">
        <v>2</v>
      </c>
      <c r="F1629" s="1">
        <v>44755.496162152798</v>
      </c>
      <c r="G1629" t="str">
        <f t="shared" si="25"/>
        <v/>
      </c>
    </row>
    <row r="1630" spans="1:7" x14ac:dyDescent="0.25">
      <c r="A1630" t="s">
        <v>1670</v>
      </c>
      <c r="B1630" t="s">
        <v>1651</v>
      </c>
      <c r="C1630" t="s">
        <v>2</v>
      </c>
      <c r="F1630" s="1">
        <v>44755.496349965302</v>
      </c>
      <c r="G1630" t="str">
        <f t="shared" si="25"/>
        <v/>
      </c>
    </row>
    <row r="1631" spans="1:7" x14ac:dyDescent="0.25">
      <c r="A1631" t="s">
        <v>1671</v>
      </c>
      <c r="B1631" t="s">
        <v>1658</v>
      </c>
      <c r="C1631" t="s">
        <v>2</v>
      </c>
      <c r="F1631" s="1">
        <v>44755.496646701402</v>
      </c>
      <c r="G1631" t="str">
        <f t="shared" si="25"/>
        <v/>
      </c>
    </row>
    <row r="1632" spans="1:7" x14ac:dyDescent="0.25">
      <c r="A1632" t="s">
        <v>1672</v>
      </c>
      <c r="B1632" t="s">
        <v>1658</v>
      </c>
      <c r="C1632" t="s">
        <v>2</v>
      </c>
      <c r="F1632" s="1">
        <v>44755.496833657402</v>
      </c>
      <c r="G1632" t="str">
        <f t="shared" si="25"/>
        <v/>
      </c>
    </row>
    <row r="1633" spans="1:7" x14ac:dyDescent="0.25">
      <c r="A1633" t="s">
        <v>1673</v>
      </c>
      <c r="B1633" t="s">
        <v>1658</v>
      </c>
      <c r="C1633" t="s">
        <v>2</v>
      </c>
      <c r="F1633" s="1">
        <v>44755.497018472197</v>
      </c>
      <c r="G1633" t="str">
        <f t="shared" si="25"/>
        <v/>
      </c>
    </row>
    <row r="1634" spans="1:7" x14ac:dyDescent="0.25">
      <c r="A1634" t="s">
        <v>1674</v>
      </c>
      <c r="B1634" t="s">
        <v>1658</v>
      </c>
      <c r="C1634" t="s">
        <v>2</v>
      </c>
      <c r="F1634" s="1">
        <v>44755.497207963002</v>
      </c>
      <c r="G1634" t="str">
        <f t="shared" si="25"/>
        <v/>
      </c>
    </row>
    <row r="1635" spans="1:7" x14ac:dyDescent="0.25">
      <c r="A1635" t="s">
        <v>1675</v>
      </c>
      <c r="B1635" t="s">
        <v>1651</v>
      </c>
      <c r="C1635" t="s">
        <v>2</v>
      </c>
      <c r="F1635" s="1">
        <v>44755.497415578699</v>
      </c>
      <c r="G1635" t="str">
        <f t="shared" si="25"/>
        <v/>
      </c>
    </row>
    <row r="1636" spans="1:7" x14ac:dyDescent="0.25">
      <c r="A1636" t="s">
        <v>1676</v>
      </c>
      <c r="B1636" t="s">
        <v>1677</v>
      </c>
      <c r="C1636" t="s">
        <v>2</v>
      </c>
      <c r="F1636" s="1">
        <v>44755.4976222685</v>
      </c>
      <c r="G1636" t="str">
        <f t="shared" si="25"/>
        <v/>
      </c>
    </row>
    <row r="1637" spans="1:7" x14ac:dyDescent="0.25">
      <c r="A1637" t="s">
        <v>1678</v>
      </c>
      <c r="B1637" t="s">
        <v>1651</v>
      </c>
      <c r="C1637" t="s">
        <v>2</v>
      </c>
      <c r="F1637" s="1">
        <v>44755.497807187501</v>
      </c>
      <c r="G1637" t="str">
        <f t="shared" si="25"/>
        <v/>
      </c>
    </row>
    <row r="1638" spans="1:7" x14ac:dyDescent="0.25">
      <c r="A1638" t="s">
        <v>1679</v>
      </c>
      <c r="B1638" t="s">
        <v>1680</v>
      </c>
      <c r="C1638" t="s">
        <v>2</v>
      </c>
      <c r="F1638" s="1">
        <v>44755.497998206003</v>
      </c>
      <c r="G1638" t="str">
        <f t="shared" si="25"/>
        <v/>
      </c>
    </row>
    <row r="1639" spans="1:7" x14ac:dyDescent="0.25">
      <c r="A1639" t="s">
        <v>1681</v>
      </c>
      <c r="B1639" t="s">
        <v>1680</v>
      </c>
      <c r="C1639" t="s">
        <v>2</v>
      </c>
      <c r="F1639" s="1">
        <v>44755.498193090301</v>
      </c>
      <c r="G1639" t="str">
        <f t="shared" si="25"/>
        <v/>
      </c>
    </row>
    <row r="1640" spans="1:7" x14ac:dyDescent="0.25">
      <c r="A1640" t="s">
        <v>1682</v>
      </c>
      <c r="B1640" t="s">
        <v>782</v>
      </c>
      <c r="C1640" t="s">
        <v>2</v>
      </c>
      <c r="F1640" s="1">
        <v>44755.498419861098</v>
      </c>
      <c r="G1640" t="str">
        <f t="shared" si="25"/>
        <v/>
      </c>
    </row>
    <row r="1641" spans="1:7" x14ac:dyDescent="0.25">
      <c r="A1641" t="s">
        <v>1683</v>
      </c>
      <c r="B1641" t="s">
        <v>1677</v>
      </c>
      <c r="C1641" t="s">
        <v>2</v>
      </c>
      <c r="F1641" s="1">
        <v>44755.498609826398</v>
      </c>
      <c r="G1641" t="str">
        <f t="shared" si="25"/>
        <v/>
      </c>
    </row>
    <row r="1642" spans="1:7" x14ac:dyDescent="0.25">
      <c r="A1642" t="s">
        <v>1684</v>
      </c>
      <c r="B1642" t="s">
        <v>1677</v>
      </c>
      <c r="C1642" t="s">
        <v>2</v>
      </c>
      <c r="F1642" s="1">
        <v>44755.498799050903</v>
      </c>
      <c r="G1642" t="str">
        <f t="shared" si="25"/>
        <v/>
      </c>
    </row>
    <row r="1643" spans="1:7" x14ac:dyDescent="0.25">
      <c r="A1643" t="s">
        <v>1685</v>
      </c>
      <c r="B1643" t="s">
        <v>1651</v>
      </c>
      <c r="C1643" t="s">
        <v>2</v>
      </c>
      <c r="F1643" s="1">
        <v>44755.498995497699</v>
      </c>
      <c r="G1643" t="str">
        <f t="shared" si="25"/>
        <v/>
      </c>
    </row>
    <row r="1644" spans="1:7" x14ac:dyDescent="0.25">
      <c r="A1644" t="s">
        <v>1686</v>
      </c>
      <c r="B1644" t="s">
        <v>1651</v>
      </c>
      <c r="C1644" t="s">
        <v>2</v>
      </c>
      <c r="F1644" s="1">
        <v>44755.499196226898</v>
      </c>
      <c r="G1644" t="str">
        <f t="shared" si="25"/>
        <v/>
      </c>
    </row>
    <row r="1645" spans="1:7" x14ac:dyDescent="0.25">
      <c r="A1645" t="s">
        <v>1687</v>
      </c>
      <c r="B1645" t="s">
        <v>1651</v>
      </c>
      <c r="C1645" t="s">
        <v>2</v>
      </c>
      <c r="F1645" s="1">
        <v>44755.499385196803</v>
      </c>
      <c r="G1645" t="str">
        <f t="shared" si="25"/>
        <v/>
      </c>
    </row>
    <row r="1646" spans="1:7" x14ac:dyDescent="0.25">
      <c r="A1646" t="s">
        <v>1688</v>
      </c>
      <c r="B1646" t="s">
        <v>1689</v>
      </c>
      <c r="C1646" t="s">
        <v>2</v>
      </c>
      <c r="F1646" s="1">
        <v>44755.499570624997</v>
      </c>
      <c r="G1646" t="str">
        <f t="shared" si="25"/>
        <v/>
      </c>
    </row>
    <row r="1647" spans="1:7" x14ac:dyDescent="0.25">
      <c r="A1647" t="s">
        <v>1690</v>
      </c>
      <c r="B1647" t="s">
        <v>1689</v>
      </c>
      <c r="C1647" t="s">
        <v>2</v>
      </c>
      <c r="F1647" s="1">
        <v>44755.499802395803</v>
      </c>
      <c r="G1647" t="str">
        <f t="shared" si="25"/>
        <v/>
      </c>
    </row>
    <row r="1648" spans="1:7" x14ac:dyDescent="0.25">
      <c r="A1648" t="s">
        <v>1691</v>
      </c>
      <c r="B1648" t="s">
        <v>1677</v>
      </c>
      <c r="C1648" t="s">
        <v>2</v>
      </c>
      <c r="F1648" s="1">
        <v>44755.500006990696</v>
      </c>
      <c r="G1648" t="str">
        <f t="shared" si="25"/>
        <v/>
      </c>
    </row>
    <row r="1649" spans="1:7" x14ac:dyDescent="0.25">
      <c r="A1649" t="s">
        <v>1692</v>
      </c>
      <c r="B1649" t="s">
        <v>1677</v>
      </c>
      <c r="C1649" t="s">
        <v>2</v>
      </c>
      <c r="F1649" s="1">
        <v>44755.5002143866</v>
      </c>
      <c r="G1649" t="str">
        <f t="shared" si="25"/>
        <v/>
      </c>
    </row>
    <row r="1650" spans="1:7" x14ac:dyDescent="0.25">
      <c r="A1650" t="s">
        <v>1693</v>
      </c>
      <c r="B1650" t="s">
        <v>1677</v>
      </c>
      <c r="C1650" t="s">
        <v>2</v>
      </c>
      <c r="F1650" s="1">
        <v>44755.5004441782</v>
      </c>
      <c r="G1650" t="str">
        <f t="shared" si="25"/>
        <v/>
      </c>
    </row>
    <row r="1651" spans="1:7" x14ac:dyDescent="0.25">
      <c r="A1651" t="s">
        <v>1694</v>
      </c>
      <c r="B1651" t="s">
        <v>1651</v>
      </c>
      <c r="C1651" t="s">
        <v>2</v>
      </c>
      <c r="F1651" s="1">
        <v>44755.500638703699</v>
      </c>
      <c r="G1651" t="str">
        <f t="shared" si="25"/>
        <v/>
      </c>
    </row>
    <row r="1652" spans="1:7" x14ac:dyDescent="0.25">
      <c r="A1652" t="s">
        <v>1695</v>
      </c>
      <c r="B1652" t="s">
        <v>1651</v>
      </c>
      <c r="C1652" t="s">
        <v>2</v>
      </c>
      <c r="F1652" s="1">
        <v>44755.500841840301</v>
      </c>
      <c r="G1652" t="str">
        <f t="shared" si="25"/>
        <v/>
      </c>
    </row>
    <row r="1653" spans="1:7" x14ac:dyDescent="0.25">
      <c r="A1653" t="s">
        <v>1696</v>
      </c>
      <c r="B1653" t="s">
        <v>1651</v>
      </c>
      <c r="C1653" t="s">
        <v>2</v>
      </c>
      <c r="F1653" s="1">
        <v>44755.501044641198</v>
      </c>
      <c r="G1653" t="str">
        <f t="shared" si="25"/>
        <v/>
      </c>
    </row>
    <row r="1654" spans="1:7" x14ac:dyDescent="0.25">
      <c r="A1654" t="s">
        <v>1697</v>
      </c>
      <c r="B1654" t="s">
        <v>1651</v>
      </c>
      <c r="C1654" t="s">
        <v>2</v>
      </c>
      <c r="F1654" s="1">
        <v>44755.501229444402</v>
      </c>
      <c r="G1654" t="str">
        <f t="shared" si="25"/>
        <v/>
      </c>
    </row>
    <row r="1655" spans="1:7" x14ac:dyDescent="0.25">
      <c r="A1655" t="s">
        <v>1698</v>
      </c>
      <c r="B1655" t="s">
        <v>1677</v>
      </c>
      <c r="C1655" t="s">
        <v>2</v>
      </c>
      <c r="F1655" s="1">
        <v>44755.501451539298</v>
      </c>
      <c r="G1655" t="str">
        <f t="shared" si="25"/>
        <v/>
      </c>
    </row>
    <row r="1656" spans="1:7" x14ac:dyDescent="0.25">
      <c r="A1656" t="s">
        <v>1699</v>
      </c>
      <c r="B1656" t="s">
        <v>1677</v>
      </c>
      <c r="C1656" t="s">
        <v>2</v>
      </c>
      <c r="F1656" s="1">
        <v>44755.501683865703</v>
      </c>
      <c r="G1656" t="str">
        <f t="shared" si="25"/>
        <v/>
      </c>
    </row>
    <row r="1657" spans="1:7" x14ac:dyDescent="0.25">
      <c r="A1657" t="s">
        <v>1700</v>
      </c>
      <c r="B1657" t="s">
        <v>1677</v>
      </c>
      <c r="C1657" t="s">
        <v>2</v>
      </c>
      <c r="F1657" s="1">
        <v>44755.501871724497</v>
      </c>
      <c r="G1657" t="str">
        <f t="shared" si="25"/>
        <v/>
      </c>
    </row>
    <row r="1658" spans="1:7" x14ac:dyDescent="0.25">
      <c r="A1658" t="s">
        <v>1701</v>
      </c>
      <c r="B1658" t="s">
        <v>1651</v>
      </c>
      <c r="C1658" t="s">
        <v>2</v>
      </c>
      <c r="F1658" s="1">
        <v>44755.502075173601</v>
      </c>
      <c r="G1658" t="str">
        <f t="shared" si="25"/>
        <v/>
      </c>
    </row>
    <row r="1659" spans="1:7" x14ac:dyDescent="0.25">
      <c r="A1659" t="s">
        <v>1702</v>
      </c>
      <c r="B1659" t="s">
        <v>1651</v>
      </c>
      <c r="C1659" t="s">
        <v>2</v>
      </c>
      <c r="F1659" s="1">
        <v>44755.502302094901</v>
      </c>
      <c r="G1659" t="str">
        <f t="shared" si="25"/>
        <v/>
      </c>
    </row>
    <row r="1660" spans="1:7" x14ac:dyDescent="0.25">
      <c r="A1660" t="s">
        <v>1703</v>
      </c>
      <c r="B1660" t="s">
        <v>273</v>
      </c>
      <c r="C1660" t="s">
        <v>2</v>
      </c>
      <c r="F1660" s="1">
        <v>44755.502488726903</v>
      </c>
      <c r="G1660" t="str">
        <f t="shared" si="25"/>
        <v/>
      </c>
    </row>
    <row r="1661" spans="1:7" x14ac:dyDescent="0.25">
      <c r="A1661" t="s">
        <v>1704</v>
      </c>
      <c r="B1661" t="s">
        <v>273</v>
      </c>
      <c r="C1661" t="s">
        <v>2</v>
      </c>
      <c r="F1661" s="1">
        <v>44755.502695717601</v>
      </c>
      <c r="G1661" t="str">
        <f t="shared" si="25"/>
        <v/>
      </c>
    </row>
    <row r="1662" spans="1:7" x14ac:dyDescent="0.25">
      <c r="A1662" t="s">
        <v>1705</v>
      </c>
      <c r="B1662" t="s">
        <v>307</v>
      </c>
      <c r="C1662" t="s">
        <v>2</v>
      </c>
      <c r="F1662" s="1">
        <v>44755.502914536999</v>
      </c>
      <c r="G1662" t="str">
        <f t="shared" si="25"/>
        <v/>
      </c>
    </row>
    <row r="1663" spans="1:7" x14ac:dyDescent="0.25">
      <c r="A1663" t="s">
        <v>1706</v>
      </c>
      <c r="B1663" t="s">
        <v>1707</v>
      </c>
      <c r="C1663" t="s">
        <v>2</v>
      </c>
      <c r="F1663" s="1">
        <v>44755.503114675899</v>
      </c>
      <c r="G1663" t="str">
        <f t="shared" si="25"/>
        <v/>
      </c>
    </row>
    <row r="1664" spans="1:7" x14ac:dyDescent="0.25">
      <c r="A1664" t="s">
        <v>1708</v>
      </c>
      <c r="B1664" t="s">
        <v>1707</v>
      </c>
      <c r="C1664" t="s">
        <v>2</v>
      </c>
      <c r="F1664" s="1">
        <v>44755.503300104203</v>
      </c>
      <c r="G1664" t="str">
        <f t="shared" si="25"/>
        <v/>
      </c>
    </row>
    <row r="1665" spans="1:7" x14ac:dyDescent="0.25">
      <c r="A1665" t="s">
        <v>1709</v>
      </c>
      <c r="B1665" t="s">
        <v>1707</v>
      </c>
      <c r="C1665" t="s">
        <v>2</v>
      </c>
      <c r="F1665" s="1">
        <v>44755.503491377298</v>
      </c>
      <c r="G1665" t="str">
        <f t="shared" si="25"/>
        <v/>
      </c>
    </row>
    <row r="1666" spans="1:7" x14ac:dyDescent="0.25">
      <c r="A1666" t="s">
        <v>1710</v>
      </c>
      <c r="B1666" t="s">
        <v>1651</v>
      </c>
      <c r="C1666" t="s">
        <v>2</v>
      </c>
      <c r="F1666" s="1">
        <v>44755.503700428198</v>
      </c>
      <c r="G1666" t="str">
        <f t="shared" ref="G1666:G1729" si="26">IF(C1666="Neprocesat",A1666,"")</f>
        <v/>
      </c>
    </row>
    <row r="1667" spans="1:7" x14ac:dyDescent="0.25">
      <c r="A1667" t="s">
        <v>1711</v>
      </c>
      <c r="B1667" t="s">
        <v>1651</v>
      </c>
      <c r="C1667" t="s">
        <v>2</v>
      </c>
      <c r="F1667" s="1">
        <v>44755.503909120402</v>
      </c>
      <c r="G1667" t="str">
        <f t="shared" si="26"/>
        <v/>
      </c>
    </row>
    <row r="1668" spans="1:7" x14ac:dyDescent="0.25">
      <c r="A1668" t="s">
        <v>1712</v>
      </c>
      <c r="B1668" t="s">
        <v>1651</v>
      </c>
      <c r="C1668" t="s">
        <v>2</v>
      </c>
      <c r="F1668" s="1">
        <v>44755.504092557901</v>
      </c>
      <c r="G1668" t="str">
        <f t="shared" si="26"/>
        <v/>
      </c>
    </row>
    <row r="1669" spans="1:7" x14ac:dyDescent="0.25">
      <c r="A1669" t="s">
        <v>1713</v>
      </c>
      <c r="B1669" t="s">
        <v>1651</v>
      </c>
      <c r="C1669" t="s">
        <v>2</v>
      </c>
      <c r="F1669" s="1">
        <v>44755.504299270797</v>
      </c>
      <c r="G1669" t="str">
        <f t="shared" si="26"/>
        <v/>
      </c>
    </row>
    <row r="1670" spans="1:7" x14ac:dyDescent="0.25">
      <c r="A1670" t="s">
        <v>1714</v>
      </c>
      <c r="B1670" t="s">
        <v>1651</v>
      </c>
      <c r="C1670" t="s">
        <v>2</v>
      </c>
      <c r="F1670" s="1">
        <v>44755.504505995399</v>
      </c>
      <c r="G1670" t="str">
        <f t="shared" si="26"/>
        <v/>
      </c>
    </row>
    <row r="1671" spans="1:7" x14ac:dyDescent="0.25">
      <c r="A1671" t="s">
        <v>1715</v>
      </c>
      <c r="B1671" t="s">
        <v>170</v>
      </c>
      <c r="C1671" t="s">
        <v>2</v>
      </c>
      <c r="F1671" s="1">
        <v>44755.504700219899</v>
      </c>
      <c r="G1671" t="str">
        <f t="shared" si="26"/>
        <v/>
      </c>
    </row>
    <row r="1672" spans="1:7" x14ac:dyDescent="0.25">
      <c r="A1672" t="s">
        <v>1716</v>
      </c>
      <c r="B1672" t="s">
        <v>170</v>
      </c>
      <c r="C1672" t="s">
        <v>2</v>
      </c>
      <c r="F1672" s="1">
        <v>44755.504886412004</v>
      </c>
      <c r="G1672" t="str">
        <f t="shared" si="26"/>
        <v/>
      </c>
    </row>
    <row r="1673" spans="1:7" x14ac:dyDescent="0.25">
      <c r="A1673" t="s">
        <v>1717</v>
      </c>
      <c r="B1673" t="s">
        <v>233</v>
      </c>
      <c r="C1673" t="s">
        <v>2</v>
      </c>
      <c r="F1673" s="1">
        <v>44755.505079004601</v>
      </c>
      <c r="G1673" t="str">
        <f t="shared" si="26"/>
        <v/>
      </c>
    </row>
    <row r="1674" spans="1:7" x14ac:dyDescent="0.25">
      <c r="A1674" t="s">
        <v>1718</v>
      </c>
      <c r="B1674" t="s">
        <v>1707</v>
      </c>
      <c r="C1674" t="s">
        <v>2</v>
      </c>
      <c r="F1674" s="1">
        <v>44755.505267187502</v>
      </c>
      <c r="G1674" t="str">
        <f t="shared" si="26"/>
        <v/>
      </c>
    </row>
    <row r="1675" spans="1:7" x14ac:dyDescent="0.25">
      <c r="A1675" t="s">
        <v>1719</v>
      </c>
      <c r="B1675" t="s">
        <v>1689</v>
      </c>
      <c r="C1675" t="s">
        <v>2</v>
      </c>
      <c r="F1675" s="1">
        <v>44755.505471169003</v>
      </c>
      <c r="G1675" t="str">
        <f t="shared" si="26"/>
        <v/>
      </c>
    </row>
    <row r="1676" spans="1:7" x14ac:dyDescent="0.25">
      <c r="A1676" t="s">
        <v>1720</v>
      </c>
      <c r="B1676" t="s">
        <v>1689</v>
      </c>
      <c r="C1676" t="s">
        <v>2</v>
      </c>
      <c r="F1676" s="1">
        <v>44755.505657847199</v>
      </c>
      <c r="G1676" t="str">
        <f t="shared" si="26"/>
        <v/>
      </c>
    </row>
    <row r="1677" spans="1:7" x14ac:dyDescent="0.25">
      <c r="A1677" t="s">
        <v>1721</v>
      </c>
      <c r="B1677" t="s">
        <v>1689</v>
      </c>
      <c r="C1677" t="s">
        <v>2</v>
      </c>
      <c r="F1677" s="1">
        <v>44755.505858124998</v>
      </c>
      <c r="G1677" t="str">
        <f t="shared" si="26"/>
        <v/>
      </c>
    </row>
    <row r="1678" spans="1:7" x14ac:dyDescent="0.25">
      <c r="A1678" t="s">
        <v>1722</v>
      </c>
      <c r="B1678" t="s">
        <v>1689</v>
      </c>
      <c r="C1678" t="s">
        <v>2</v>
      </c>
      <c r="F1678" s="1">
        <v>44755.506054537</v>
      </c>
      <c r="G1678" t="str">
        <f t="shared" si="26"/>
        <v/>
      </c>
    </row>
    <row r="1679" spans="1:7" x14ac:dyDescent="0.25">
      <c r="A1679" t="s">
        <v>1723</v>
      </c>
      <c r="B1679" t="s">
        <v>919</v>
      </c>
      <c r="C1679" t="s">
        <v>2</v>
      </c>
      <c r="F1679" s="1">
        <v>44755.506246689802</v>
      </c>
      <c r="G1679" t="str">
        <f t="shared" si="26"/>
        <v/>
      </c>
    </row>
    <row r="1680" spans="1:7" x14ac:dyDescent="0.25">
      <c r="A1680" t="s">
        <v>1724</v>
      </c>
      <c r="B1680" t="s">
        <v>919</v>
      </c>
      <c r="C1680" t="s">
        <v>2</v>
      </c>
      <c r="F1680" s="1">
        <v>44755.506444490697</v>
      </c>
      <c r="G1680" t="str">
        <f t="shared" si="26"/>
        <v/>
      </c>
    </row>
    <row r="1681" spans="1:7" x14ac:dyDescent="0.25">
      <c r="A1681" t="s">
        <v>1725</v>
      </c>
      <c r="B1681" t="s">
        <v>919</v>
      </c>
      <c r="C1681" t="s">
        <v>2</v>
      </c>
      <c r="F1681" s="1">
        <v>44755.506630694399</v>
      </c>
      <c r="G1681" t="str">
        <f t="shared" si="26"/>
        <v/>
      </c>
    </row>
    <row r="1682" spans="1:7" x14ac:dyDescent="0.25">
      <c r="A1682" t="s">
        <v>1726</v>
      </c>
      <c r="B1682" t="s">
        <v>926</v>
      </c>
      <c r="C1682" t="s">
        <v>2</v>
      </c>
      <c r="F1682" s="1">
        <v>44755.506849699101</v>
      </c>
      <c r="G1682" t="str">
        <f t="shared" si="26"/>
        <v/>
      </c>
    </row>
    <row r="1683" spans="1:7" x14ac:dyDescent="0.25">
      <c r="A1683" t="s">
        <v>1727</v>
      </c>
      <c r="B1683" t="s">
        <v>926</v>
      </c>
      <c r="C1683" t="s">
        <v>2</v>
      </c>
      <c r="F1683" s="1">
        <v>44755.507066435202</v>
      </c>
      <c r="G1683" t="str">
        <f t="shared" si="26"/>
        <v/>
      </c>
    </row>
    <row r="1684" spans="1:7" x14ac:dyDescent="0.25">
      <c r="A1684" t="s">
        <v>1728</v>
      </c>
      <c r="B1684" t="s">
        <v>919</v>
      </c>
      <c r="C1684" t="s">
        <v>2</v>
      </c>
      <c r="F1684" s="1">
        <v>44755.507264699103</v>
      </c>
      <c r="G1684" t="str">
        <f t="shared" si="26"/>
        <v/>
      </c>
    </row>
    <row r="1685" spans="1:7" x14ac:dyDescent="0.25">
      <c r="A1685" t="s">
        <v>1729</v>
      </c>
      <c r="B1685" t="s">
        <v>919</v>
      </c>
      <c r="C1685" t="s">
        <v>2</v>
      </c>
      <c r="F1685" s="1">
        <v>44755.507457580999</v>
      </c>
      <c r="G1685" t="str">
        <f t="shared" si="26"/>
        <v/>
      </c>
    </row>
    <row r="1686" spans="1:7" x14ac:dyDescent="0.25">
      <c r="A1686" t="s">
        <v>1730</v>
      </c>
      <c r="B1686" t="s">
        <v>919</v>
      </c>
      <c r="C1686" t="s">
        <v>2</v>
      </c>
      <c r="F1686" s="1">
        <v>44755.507652534703</v>
      </c>
      <c r="G1686" t="str">
        <f t="shared" si="26"/>
        <v/>
      </c>
    </row>
    <row r="1687" spans="1:7" x14ac:dyDescent="0.25">
      <c r="A1687" t="s">
        <v>1731</v>
      </c>
      <c r="B1687" t="s">
        <v>1732</v>
      </c>
      <c r="C1687" t="s">
        <v>2</v>
      </c>
      <c r="F1687" s="1">
        <v>44755.507844537002</v>
      </c>
      <c r="G1687" t="str">
        <f t="shared" si="26"/>
        <v/>
      </c>
    </row>
    <row r="1688" spans="1:7" x14ac:dyDescent="0.25">
      <c r="A1688" t="s">
        <v>1733</v>
      </c>
      <c r="B1688" t="s">
        <v>919</v>
      </c>
      <c r="C1688" t="s">
        <v>2</v>
      </c>
      <c r="F1688" s="1">
        <v>44755.508031342601</v>
      </c>
      <c r="G1688" t="str">
        <f t="shared" si="26"/>
        <v/>
      </c>
    </row>
    <row r="1689" spans="1:7" x14ac:dyDescent="0.25">
      <c r="A1689" t="s">
        <v>1734</v>
      </c>
      <c r="B1689" t="s">
        <v>919</v>
      </c>
      <c r="C1689" t="s">
        <v>2</v>
      </c>
      <c r="F1689" s="1">
        <v>44755.508223518496</v>
      </c>
      <c r="G1689" t="str">
        <f t="shared" si="26"/>
        <v/>
      </c>
    </row>
    <row r="1690" spans="1:7" x14ac:dyDescent="0.25">
      <c r="A1690" t="s">
        <v>1735</v>
      </c>
      <c r="B1690" t="s">
        <v>919</v>
      </c>
      <c r="C1690" t="s">
        <v>2</v>
      </c>
      <c r="F1690" s="1">
        <v>44755.508432013899</v>
      </c>
      <c r="G1690" t="str">
        <f t="shared" si="26"/>
        <v/>
      </c>
    </row>
    <row r="1691" spans="1:7" x14ac:dyDescent="0.25">
      <c r="A1691" t="s">
        <v>1736</v>
      </c>
      <c r="B1691" t="s">
        <v>1732</v>
      </c>
      <c r="C1691" t="s">
        <v>2</v>
      </c>
      <c r="F1691" s="1">
        <v>44755.5086348611</v>
      </c>
      <c r="G1691" t="str">
        <f t="shared" si="26"/>
        <v/>
      </c>
    </row>
    <row r="1692" spans="1:7" x14ac:dyDescent="0.25">
      <c r="A1692" t="s">
        <v>1737</v>
      </c>
      <c r="B1692" t="s">
        <v>1732</v>
      </c>
      <c r="C1692" t="s">
        <v>2</v>
      </c>
      <c r="F1692" s="1">
        <v>44755.5088193056</v>
      </c>
      <c r="G1692" t="str">
        <f t="shared" si="26"/>
        <v/>
      </c>
    </row>
    <row r="1693" spans="1:7" x14ac:dyDescent="0.25">
      <c r="A1693" t="s">
        <v>1738</v>
      </c>
      <c r="B1693" t="s">
        <v>1732</v>
      </c>
      <c r="C1693" t="s">
        <v>2</v>
      </c>
      <c r="F1693" s="1">
        <v>44755.509008900503</v>
      </c>
      <c r="G1693" t="str">
        <f t="shared" si="26"/>
        <v/>
      </c>
    </row>
    <row r="1694" spans="1:7" x14ac:dyDescent="0.25">
      <c r="A1694" t="s">
        <v>1739</v>
      </c>
      <c r="B1694" t="s">
        <v>919</v>
      </c>
      <c r="C1694" t="s">
        <v>2</v>
      </c>
      <c r="F1694" s="1">
        <v>44755.509199907399</v>
      </c>
      <c r="G1694" t="str">
        <f t="shared" si="26"/>
        <v/>
      </c>
    </row>
    <row r="1695" spans="1:7" x14ac:dyDescent="0.25">
      <c r="A1695" t="s">
        <v>1740</v>
      </c>
      <c r="B1695" t="s">
        <v>919</v>
      </c>
      <c r="C1695" t="s">
        <v>2</v>
      </c>
      <c r="F1695" s="1">
        <v>44755.509385277801</v>
      </c>
      <c r="G1695" t="str">
        <f t="shared" si="26"/>
        <v/>
      </c>
    </row>
    <row r="1696" spans="1:7" x14ac:dyDescent="0.25">
      <c r="A1696" t="s">
        <v>1741</v>
      </c>
      <c r="B1696" t="s">
        <v>919</v>
      </c>
      <c r="C1696" t="s">
        <v>2</v>
      </c>
      <c r="F1696" s="1">
        <v>44755.509576064796</v>
      </c>
      <c r="G1696" t="str">
        <f t="shared" si="26"/>
        <v/>
      </c>
    </row>
    <row r="1697" spans="1:7" x14ac:dyDescent="0.25">
      <c r="A1697" t="s">
        <v>1742</v>
      </c>
      <c r="B1697" t="s">
        <v>919</v>
      </c>
      <c r="C1697" t="s">
        <v>2</v>
      </c>
      <c r="F1697" s="1">
        <v>44755.509769247699</v>
      </c>
      <c r="G1697" t="str">
        <f t="shared" si="26"/>
        <v/>
      </c>
    </row>
    <row r="1698" spans="1:7" x14ac:dyDescent="0.25">
      <c r="A1698" t="s">
        <v>1743</v>
      </c>
      <c r="B1698" t="s">
        <v>1732</v>
      </c>
      <c r="C1698" t="s">
        <v>2</v>
      </c>
      <c r="F1698" s="1">
        <v>44755.509961944401</v>
      </c>
      <c r="G1698" t="str">
        <f t="shared" si="26"/>
        <v/>
      </c>
    </row>
    <row r="1699" spans="1:7" x14ac:dyDescent="0.25">
      <c r="A1699" t="s">
        <v>1744</v>
      </c>
      <c r="B1699" t="s">
        <v>1655</v>
      </c>
      <c r="C1699" t="s">
        <v>2</v>
      </c>
      <c r="F1699" s="1">
        <v>44755.510150127302</v>
      </c>
      <c r="G1699" t="str">
        <f t="shared" si="26"/>
        <v/>
      </c>
    </row>
    <row r="1700" spans="1:7" x14ac:dyDescent="0.25">
      <c r="A1700" t="s">
        <v>1745</v>
      </c>
      <c r="B1700" t="s">
        <v>1655</v>
      </c>
      <c r="C1700" t="s">
        <v>2</v>
      </c>
      <c r="F1700" s="1">
        <v>44755.5103388426</v>
      </c>
      <c r="G1700" t="str">
        <f t="shared" si="26"/>
        <v/>
      </c>
    </row>
    <row r="1701" spans="1:7" x14ac:dyDescent="0.25">
      <c r="A1701" t="s">
        <v>1746</v>
      </c>
      <c r="B1701" t="s">
        <v>1655</v>
      </c>
      <c r="C1701" t="s">
        <v>2</v>
      </c>
      <c r="F1701" s="1">
        <v>44755.510546435202</v>
      </c>
      <c r="G1701" t="str">
        <f t="shared" si="26"/>
        <v/>
      </c>
    </row>
    <row r="1702" spans="1:7" x14ac:dyDescent="0.25">
      <c r="A1702" t="s">
        <v>1747</v>
      </c>
      <c r="B1702" t="s">
        <v>1655</v>
      </c>
      <c r="C1702" t="s">
        <v>2</v>
      </c>
      <c r="F1702" s="1">
        <v>44755.510733842602</v>
      </c>
      <c r="G1702" t="str">
        <f t="shared" si="26"/>
        <v/>
      </c>
    </row>
    <row r="1703" spans="1:7" x14ac:dyDescent="0.25">
      <c r="A1703" t="s">
        <v>1748</v>
      </c>
      <c r="B1703" t="s">
        <v>1732</v>
      </c>
      <c r="C1703" t="s">
        <v>2</v>
      </c>
      <c r="F1703" s="1">
        <v>44755.510927685202</v>
      </c>
      <c r="G1703" t="str">
        <f t="shared" si="26"/>
        <v/>
      </c>
    </row>
    <row r="1704" spans="1:7" x14ac:dyDescent="0.25">
      <c r="A1704" t="s">
        <v>1749</v>
      </c>
      <c r="B1704" t="s">
        <v>1732</v>
      </c>
      <c r="C1704" t="s">
        <v>2</v>
      </c>
      <c r="F1704" s="1">
        <v>44755.511136365698</v>
      </c>
      <c r="G1704" t="str">
        <f t="shared" si="26"/>
        <v/>
      </c>
    </row>
    <row r="1705" spans="1:7" x14ac:dyDescent="0.25">
      <c r="A1705" t="s">
        <v>1750</v>
      </c>
      <c r="B1705" t="s">
        <v>1651</v>
      </c>
      <c r="C1705" t="s">
        <v>2</v>
      </c>
      <c r="F1705" s="1">
        <v>44755.511330266199</v>
      </c>
      <c r="G1705" t="str">
        <f t="shared" si="26"/>
        <v/>
      </c>
    </row>
    <row r="1706" spans="1:7" x14ac:dyDescent="0.25">
      <c r="A1706" t="s">
        <v>1751</v>
      </c>
      <c r="B1706" t="s">
        <v>1655</v>
      </c>
      <c r="C1706" t="s">
        <v>2</v>
      </c>
      <c r="F1706" s="1">
        <v>44755.511534039397</v>
      </c>
      <c r="G1706" t="str">
        <f t="shared" si="26"/>
        <v/>
      </c>
    </row>
    <row r="1707" spans="1:7" x14ac:dyDescent="0.25">
      <c r="A1707" t="s">
        <v>1752</v>
      </c>
      <c r="B1707" t="s">
        <v>1655</v>
      </c>
      <c r="C1707" t="s">
        <v>2</v>
      </c>
      <c r="F1707" s="1">
        <v>44755.511744027797</v>
      </c>
      <c r="G1707" t="str">
        <f t="shared" si="26"/>
        <v/>
      </c>
    </row>
    <row r="1708" spans="1:7" x14ac:dyDescent="0.25">
      <c r="A1708" t="s">
        <v>1753</v>
      </c>
      <c r="B1708" t="s">
        <v>1655</v>
      </c>
      <c r="C1708" t="s">
        <v>2</v>
      </c>
      <c r="F1708" s="1">
        <v>44755.511927395797</v>
      </c>
      <c r="G1708" t="str">
        <f t="shared" si="26"/>
        <v/>
      </c>
    </row>
    <row r="1709" spans="1:7" x14ac:dyDescent="0.25">
      <c r="A1709" t="s">
        <v>1754</v>
      </c>
      <c r="B1709" t="s">
        <v>1651</v>
      </c>
      <c r="C1709" t="s">
        <v>2</v>
      </c>
      <c r="F1709" s="1">
        <v>44755.512119780098</v>
      </c>
      <c r="G1709" t="str">
        <f t="shared" si="26"/>
        <v/>
      </c>
    </row>
    <row r="1710" spans="1:7" x14ac:dyDescent="0.25">
      <c r="A1710" t="s">
        <v>1755</v>
      </c>
      <c r="B1710" t="s">
        <v>1651</v>
      </c>
      <c r="C1710" t="s">
        <v>2</v>
      </c>
      <c r="F1710" s="1">
        <v>44755.512311527797</v>
      </c>
      <c r="G1710" t="str">
        <f t="shared" si="26"/>
        <v/>
      </c>
    </row>
    <row r="1711" spans="1:7" x14ac:dyDescent="0.25">
      <c r="A1711" t="s">
        <v>1756</v>
      </c>
      <c r="B1711" t="s">
        <v>1651</v>
      </c>
      <c r="C1711" t="s">
        <v>2</v>
      </c>
      <c r="F1711" s="1">
        <v>44755.512493807903</v>
      </c>
      <c r="G1711" t="str">
        <f t="shared" si="26"/>
        <v/>
      </c>
    </row>
    <row r="1712" spans="1:7" x14ac:dyDescent="0.25">
      <c r="A1712" t="s">
        <v>1757</v>
      </c>
      <c r="B1712" t="s">
        <v>1655</v>
      </c>
      <c r="C1712" t="s">
        <v>2</v>
      </c>
      <c r="F1712" s="1">
        <v>44755.512697268503</v>
      </c>
      <c r="G1712" t="str">
        <f t="shared" si="26"/>
        <v/>
      </c>
    </row>
    <row r="1713" spans="1:7" x14ac:dyDescent="0.25">
      <c r="A1713" t="s">
        <v>1758</v>
      </c>
      <c r="B1713" t="s">
        <v>1651</v>
      </c>
      <c r="C1713" t="s">
        <v>2</v>
      </c>
      <c r="F1713" s="1">
        <v>44755.512898588</v>
      </c>
      <c r="G1713" t="str">
        <f t="shared" si="26"/>
        <v/>
      </c>
    </row>
    <row r="1714" spans="1:7" x14ac:dyDescent="0.25">
      <c r="A1714" t="s">
        <v>1759</v>
      </c>
      <c r="B1714" t="s">
        <v>1655</v>
      </c>
      <c r="C1714" t="s">
        <v>2</v>
      </c>
      <c r="F1714" s="1">
        <v>44755.513099907403</v>
      </c>
      <c r="G1714" t="str">
        <f t="shared" si="26"/>
        <v/>
      </c>
    </row>
    <row r="1715" spans="1:7" x14ac:dyDescent="0.25">
      <c r="A1715" t="s">
        <v>1760</v>
      </c>
      <c r="B1715" t="s">
        <v>1655</v>
      </c>
      <c r="C1715" t="s">
        <v>2</v>
      </c>
      <c r="F1715" s="1">
        <v>44755.513287395799</v>
      </c>
      <c r="G1715" t="str">
        <f t="shared" si="26"/>
        <v/>
      </c>
    </row>
    <row r="1716" spans="1:7" x14ac:dyDescent="0.25">
      <c r="A1716" t="s">
        <v>1761</v>
      </c>
      <c r="B1716" t="s">
        <v>1655</v>
      </c>
      <c r="C1716" t="s">
        <v>2</v>
      </c>
      <c r="F1716" s="1">
        <v>44755.513478125002</v>
      </c>
      <c r="G1716" t="str">
        <f t="shared" si="26"/>
        <v/>
      </c>
    </row>
    <row r="1717" spans="1:7" x14ac:dyDescent="0.25">
      <c r="A1717" t="s">
        <v>1762</v>
      </c>
      <c r="B1717" t="s">
        <v>1658</v>
      </c>
      <c r="C1717" t="s">
        <v>2</v>
      </c>
      <c r="F1717" s="1">
        <v>44755.513687071798</v>
      </c>
      <c r="G1717" t="str">
        <f t="shared" si="26"/>
        <v/>
      </c>
    </row>
    <row r="1718" spans="1:7" x14ac:dyDescent="0.25">
      <c r="A1718" t="s">
        <v>1763</v>
      </c>
      <c r="B1718" t="s">
        <v>1658</v>
      </c>
      <c r="C1718" t="s">
        <v>2</v>
      </c>
      <c r="F1718" s="1">
        <v>44755.513903518498</v>
      </c>
      <c r="G1718" t="str">
        <f t="shared" si="26"/>
        <v/>
      </c>
    </row>
    <row r="1719" spans="1:7" x14ac:dyDescent="0.25">
      <c r="A1719" t="s">
        <v>1764</v>
      </c>
      <c r="B1719" t="s">
        <v>1651</v>
      </c>
      <c r="C1719" t="s">
        <v>2</v>
      </c>
      <c r="F1719" s="1">
        <v>44755.514121365697</v>
      </c>
      <c r="G1719" t="str">
        <f t="shared" si="26"/>
        <v/>
      </c>
    </row>
    <row r="1720" spans="1:7" x14ac:dyDescent="0.25">
      <c r="A1720" t="s">
        <v>1765</v>
      </c>
      <c r="B1720" t="s">
        <v>1651</v>
      </c>
      <c r="C1720" t="s">
        <v>2</v>
      </c>
      <c r="F1720" s="1">
        <v>44755.514315266199</v>
      </c>
      <c r="G1720" t="str">
        <f t="shared" si="26"/>
        <v/>
      </c>
    </row>
    <row r="1721" spans="1:7" x14ac:dyDescent="0.25">
      <c r="A1721" t="s">
        <v>1766</v>
      </c>
      <c r="B1721" t="s">
        <v>1658</v>
      </c>
      <c r="C1721" t="s">
        <v>2</v>
      </c>
      <c r="F1721" s="1">
        <v>44755.514512777801</v>
      </c>
      <c r="G1721" t="str">
        <f t="shared" si="26"/>
        <v/>
      </c>
    </row>
    <row r="1722" spans="1:7" x14ac:dyDescent="0.25">
      <c r="A1722" t="s">
        <v>1767</v>
      </c>
      <c r="B1722" t="s">
        <v>1658</v>
      </c>
      <c r="C1722" t="s">
        <v>2</v>
      </c>
      <c r="F1722" s="1">
        <v>44755.514712615703</v>
      </c>
      <c r="G1722" t="str">
        <f t="shared" si="26"/>
        <v/>
      </c>
    </row>
    <row r="1723" spans="1:7" x14ac:dyDescent="0.25">
      <c r="A1723" t="s">
        <v>1768</v>
      </c>
      <c r="B1723" t="s">
        <v>1651</v>
      </c>
      <c r="C1723" t="s">
        <v>2</v>
      </c>
      <c r="F1723" s="1">
        <v>44755.514921793998</v>
      </c>
      <c r="G1723" t="str">
        <f t="shared" si="26"/>
        <v/>
      </c>
    </row>
    <row r="1724" spans="1:7" x14ac:dyDescent="0.25">
      <c r="A1724" t="s">
        <v>1769</v>
      </c>
      <c r="B1724" t="s">
        <v>1658</v>
      </c>
      <c r="C1724" t="s">
        <v>2</v>
      </c>
      <c r="F1724" s="1">
        <v>44755.515115740702</v>
      </c>
      <c r="G1724" t="str">
        <f t="shared" si="26"/>
        <v/>
      </c>
    </row>
    <row r="1725" spans="1:7" x14ac:dyDescent="0.25">
      <c r="A1725" t="s">
        <v>1770</v>
      </c>
      <c r="B1725" t="s">
        <v>1651</v>
      </c>
      <c r="C1725" t="s">
        <v>2</v>
      </c>
      <c r="F1725" s="1">
        <v>44755.5153281944</v>
      </c>
      <c r="G1725" t="str">
        <f t="shared" si="26"/>
        <v/>
      </c>
    </row>
    <row r="1726" spans="1:7" x14ac:dyDescent="0.25">
      <c r="A1726" t="s">
        <v>1771</v>
      </c>
      <c r="B1726" t="s">
        <v>1658</v>
      </c>
      <c r="C1726" t="s">
        <v>2</v>
      </c>
      <c r="F1726" s="1">
        <v>44755.515547280098</v>
      </c>
      <c r="G1726" t="str">
        <f t="shared" si="26"/>
        <v/>
      </c>
    </row>
    <row r="1727" spans="1:7" x14ac:dyDescent="0.25">
      <c r="A1727" t="s">
        <v>1772</v>
      </c>
      <c r="B1727" t="s">
        <v>1677</v>
      </c>
      <c r="C1727" t="s">
        <v>2</v>
      </c>
      <c r="F1727" s="1">
        <v>44755.515728194398</v>
      </c>
      <c r="G1727" t="str">
        <f t="shared" si="26"/>
        <v/>
      </c>
    </row>
    <row r="1728" spans="1:7" x14ac:dyDescent="0.25">
      <c r="A1728" t="s">
        <v>1773</v>
      </c>
      <c r="B1728" t="s">
        <v>1651</v>
      </c>
      <c r="C1728" t="s">
        <v>2</v>
      </c>
      <c r="F1728" s="1">
        <v>44755.515917580997</v>
      </c>
      <c r="G1728" t="str">
        <f t="shared" si="26"/>
        <v/>
      </c>
    </row>
    <row r="1729" spans="1:7" x14ac:dyDescent="0.25">
      <c r="A1729" t="s">
        <v>1774</v>
      </c>
      <c r="B1729" t="s">
        <v>1677</v>
      </c>
      <c r="C1729" t="s">
        <v>2</v>
      </c>
      <c r="F1729" s="1">
        <v>44755.516115081002</v>
      </c>
      <c r="G1729" t="str">
        <f t="shared" si="26"/>
        <v/>
      </c>
    </row>
    <row r="1730" spans="1:7" x14ac:dyDescent="0.25">
      <c r="A1730" t="s">
        <v>1775</v>
      </c>
      <c r="B1730" t="s">
        <v>1677</v>
      </c>
      <c r="C1730" t="s">
        <v>2</v>
      </c>
      <c r="F1730" s="1">
        <v>44755.516325057899</v>
      </c>
      <c r="G1730" t="str">
        <f t="shared" ref="G1730:G1793" si="27">IF(C1730="Neprocesat",A1730,"")</f>
        <v/>
      </c>
    </row>
    <row r="1731" spans="1:7" x14ac:dyDescent="0.25">
      <c r="A1731" t="s">
        <v>1776</v>
      </c>
      <c r="B1731" t="s">
        <v>1677</v>
      </c>
      <c r="C1731" t="s">
        <v>2</v>
      </c>
      <c r="F1731" s="1">
        <v>44755.516514525501</v>
      </c>
      <c r="G1731" t="str">
        <f t="shared" si="27"/>
        <v/>
      </c>
    </row>
    <row r="1732" spans="1:7" x14ac:dyDescent="0.25">
      <c r="A1732" t="s">
        <v>1777</v>
      </c>
      <c r="B1732" t="s">
        <v>1677</v>
      </c>
      <c r="C1732" t="s">
        <v>2</v>
      </c>
      <c r="F1732" s="1">
        <v>44755.516708009302</v>
      </c>
      <c r="G1732" t="str">
        <f t="shared" si="27"/>
        <v/>
      </c>
    </row>
    <row r="1733" spans="1:7" x14ac:dyDescent="0.25">
      <c r="A1733" t="s">
        <v>1778</v>
      </c>
      <c r="B1733" t="s">
        <v>1677</v>
      </c>
      <c r="C1733" t="s">
        <v>2</v>
      </c>
      <c r="F1733" s="1">
        <v>44755.516934965301</v>
      </c>
      <c r="G1733" t="str">
        <f t="shared" si="27"/>
        <v/>
      </c>
    </row>
    <row r="1734" spans="1:7" x14ac:dyDescent="0.25">
      <c r="A1734" t="s">
        <v>1779</v>
      </c>
      <c r="B1734" t="s">
        <v>1651</v>
      </c>
      <c r="C1734" t="s">
        <v>2</v>
      </c>
      <c r="F1734" s="1">
        <v>44755.517119861099</v>
      </c>
      <c r="G1734" t="str">
        <f t="shared" si="27"/>
        <v/>
      </c>
    </row>
    <row r="1735" spans="1:7" x14ac:dyDescent="0.25">
      <c r="A1735" t="s">
        <v>1780</v>
      </c>
      <c r="B1735" t="s">
        <v>1677</v>
      </c>
      <c r="C1735" t="s">
        <v>2</v>
      </c>
      <c r="F1735" s="1">
        <v>44755.517305428199</v>
      </c>
      <c r="G1735" t="str">
        <f t="shared" si="27"/>
        <v/>
      </c>
    </row>
    <row r="1736" spans="1:7" x14ac:dyDescent="0.25">
      <c r="A1736" t="s">
        <v>1781</v>
      </c>
      <c r="B1736" t="s">
        <v>1677</v>
      </c>
      <c r="C1736" t="s">
        <v>2</v>
      </c>
      <c r="F1736" s="1">
        <v>44755.517508958299</v>
      </c>
      <c r="G1736" t="str">
        <f t="shared" si="27"/>
        <v/>
      </c>
    </row>
    <row r="1737" spans="1:7" x14ac:dyDescent="0.25">
      <c r="A1737" t="s">
        <v>1782</v>
      </c>
      <c r="B1737" t="s">
        <v>1677</v>
      </c>
      <c r="C1737" t="s">
        <v>2</v>
      </c>
      <c r="F1737" s="1">
        <v>44755.517702303201</v>
      </c>
      <c r="G1737" t="str">
        <f t="shared" si="27"/>
        <v/>
      </c>
    </row>
    <row r="1738" spans="1:7" x14ac:dyDescent="0.25">
      <c r="A1738" t="s">
        <v>1783</v>
      </c>
      <c r="B1738" t="s">
        <v>1677</v>
      </c>
      <c r="C1738" t="s">
        <v>2</v>
      </c>
      <c r="F1738" s="1">
        <v>44755.517889444403</v>
      </c>
      <c r="G1738" t="str">
        <f t="shared" si="27"/>
        <v/>
      </c>
    </row>
    <row r="1739" spans="1:7" x14ac:dyDescent="0.25">
      <c r="A1739" t="s">
        <v>1784</v>
      </c>
      <c r="B1739" t="s">
        <v>1677</v>
      </c>
      <c r="C1739" t="s">
        <v>2</v>
      </c>
      <c r="F1739" s="1">
        <v>44755.518106226897</v>
      </c>
      <c r="G1739" t="str">
        <f t="shared" si="27"/>
        <v/>
      </c>
    </row>
    <row r="1740" spans="1:7" x14ac:dyDescent="0.25">
      <c r="A1740" t="s">
        <v>1785</v>
      </c>
      <c r="B1740" t="s">
        <v>1677</v>
      </c>
      <c r="C1740" t="s">
        <v>2</v>
      </c>
      <c r="F1740" s="1">
        <v>44755.518309745399</v>
      </c>
      <c r="G1740" t="str">
        <f t="shared" si="27"/>
        <v/>
      </c>
    </row>
    <row r="1741" spans="1:7" x14ac:dyDescent="0.25">
      <c r="A1741" t="s">
        <v>1786</v>
      </c>
      <c r="B1741" t="s">
        <v>1677</v>
      </c>
      <c r="C1741" t="s">
        <v>2</v>
      </c>
      <c r="F1741" s="1">
        <v>44755.518523553197</v>
      </c>
      <c r="G1741" t="str">
        <f t="shared" si="27"/>
        <v/>
      </c>
    </row>
    <row r="1742" spans="1:7" x14ac:dyDescent="0.25">
      <c r="A1742" t="s">
        <v>1787</v>
      </c>
      <c r="B1742" t="s">
        <v>1677</v>
      </c>
      <c r="C1742" t="s">
        <v>2</v>
      </c>
      <c r="F1742" s="1">
        <v>44755.518713703699</v>
      </c>
      <c r="G1742" t="str">
        <f t="shared" si="27"/>
        <v/>
      </c>
    </row>
    <row r="1743" spans="1:7" x14ac:dyDescent="0.25">
      <c r="A1743" t="s">
        <v>1788</v>
      </c>
      <c r="B1743" t="s">
        <v>1677</v>
      </c>
      <c r="C1743" t="s">
        <v>2</v>
      </c>
      <c r="F1743" s="1">
        <v>44755.518907615697</v>
      </c>
      <c r="G1743" t="str">
        <f t="shared" si="27"/>
        <v/>
      </c>
    </row>
    <row r="1744" spans="1:7" x14ac:dyDescent="0.25">
      <c r="A1744" t="s">
        <v>1789</v>
      </c>
      <c r="B1744" t="s">
        <v>1651</v>
      </c>
      <c r="C1744" t="s">
        <v>2</v>
      </c>
      <c r="F1744" s="1">
        <v>44755.519122314799</v>
      </c>
      <c r="G1744" t="str">
        <f t="shared" si="27"/>
        <v/>
      </c>
    </row>
    <row r="1745" spans="1:7" x14ac:dyDescent="0.25">
      <c r="A1745" t="s">
        <v>1790</v>
      </c>
      <c r="B1745" t="s">
        <v>1651</v>
      </c>
      <c r="C1745" t="s">
        <v>2</v>
      </c>
      <c r="F1745" s="1">
        <v>44755.519333715303</v>
      </c>
      <c r="G1745" t="str">
        <f t="shared" si="27"/>
        <v/>
      </c>
    </row>
    <row r="1746" spans="1:7" x14ac:dyDescent="0.25">
      <c r="A1746" t="s">
        <v>1791</v>
      </c>
      <c r="B1746" t="s">
        <v>1651</v>
      </c>
      <c r="C1746" t="s">
        <v>54</v>
      </c>
      <c r="D1746" t="s">
        <v>55</v>
      </c>
      <c r="E1746" t="s">
        <v>1549</v>
      </c>
      <c r="F1746" s="1">
        <v>44755.520063622702</v>
      </c>
      <c r="G1746" t="str">
        <f t="shared" si="27"/>
        <v>111-7395870-2414625</v>
      </c>
    </row>
    <row r="1747" spans="1:7" x14ac:dyDescent="0.25">
      <c r="A1747" t="s">
        <v>1792</v>
      </c>
      <c r="B1747" t="s">
        <v>1651</v>
      </c>
      <c r="C1747" t="s">
        <v>54</v>
      </c>
      <c r="D1747" t="s">
        <v>55</v>
      </c>
      <c r="E1747" t="s">
        <v>1549</v>
      </c>
      <c r="F1747" s="1">
        <v>44755.520416377301</v>
      </c>
      <c r="G1747" t="str">
        <f t="shared" si="27"/>
        <v>113-3674843-8335442</v>
      </c>
    </row>
    <row r="1748" spans="1:7" x14ac:dyDescent="0.25">
      <c r="A1748" t="s">
        <v>1793</v>
      </c>
      <c r="B1748" t="s">
        <v>1651</v>
      </c>
      <c r="C1748" t="s">
        <v>54</v>
      </c>
      <c r="D1748" t="s">
        <v>55</v>
      </c>
      <c r="E1748" t="s">
        <v>1549</v>
      </c>
      <c r="F1748" s="1">
        <v>44755.520769178198</v>
      </c>
      <c r="G1748" t="str">
        <f t="shared" si="27"/>
        <v>114-2224092-5736220</v>
      </c>
    </row>
    <row r="1749" spans="1:7" x14ac:dyDescent="0.25">
      <c r="A1749" t="s">
        <v>1794</v>
      </c>
      <c r="B1749" t="s">
        <v>1651</v>
      </c>
      <c r="C1749" t="s">
        <v>54</v>
      </c>
      <c r="D1749" t="s">
        <v>55</v>
      </c>
      <c r="E1749" t="s">
        <v>1549</v>
      </c>
      <c r="F1749" s="1">
        <v>44755.521121736099</v>
      </c>
      <c r="G1749" t="str">
        <f t="shared" si="27"/>
        <v>114-4124248-7419439</v>
      </c>
    </row>
    <row r="1750" spans="1:7" x14ac:dyDescent="0.25">
      <c r="A1750" t="s">
        <v>1795</v>
      </c>
      <c r="B1750" t="s">
        <v>1651</v>
      </c>
      <c r="C1750" t="s">
        <v>54</v>
      </c>
      <c r="D1750" t="s">
        <v>55</v>
      </c>
      <c r="E1750" t="s">
        <v>1549</v>
      </c>
      <c r="F1750" s="1">
        <v>44755.521474340298</v>
      </c>
      <c r="G1750" t="str">
        <f t="shared" si="27"/>
        <v>111-3377482-2427407</v>
      </c>
    </row>
    <row r="1751" spans="1:7" x14ac:dyDescent="0.25">
      <c r="A1751" t="s">
        <v>1796</v>
      </c>
      <c r="B1751" t="s">
        <v>1651</v>
      </c>
      <c r="C1751" t="s">
        <v>54</v>
      </c>
      <c r="D1751" t="s">
        <v>55</v>
      </c>
      <c r="E1751" t="s">
        <v>1549</v>
      </c>
      <c r="F1751" s="1">
        <v>44755.521826539298</v>
      </c>
      <c r="G1751" t="str">
        <f t="shared" si="27"/>
        <v>114-0476175-7059442</v>
      </c>
    </row>
    <row r="1752" spans="1:7" x14ac:dyDescent="0.25">
      <c r="A1752" t="s">
        <v>1797</v>
      </c>
      <c r="B1752" t="s">
        <v>1651</v>
      </c>
      <c r="C1752" t="s">
        <v>54</v>
      </c>
      <c r="D1752" t="s">
        <v>55</v>
      </c>
      <c r="E1752" t="s">
        <v>1549</v>
      </c>
      <c r="F1752" s="1">
        <v>44755.522179293999</v>
      </c>
      <c r="G1752" t="str">
        <f t="shared" si="27"/>
        <v>111-9422873-6115405</v>
      </c>
    </row>
    <row r="1753" spans="1:7" x14ac:dyDescent="0.25">
      <c r="A1753" t="s">
        <v>1798</v>
      </c>
      <c r="B1753" t="s">
        <v>1651</v>
      </c>
      <c r="C1753" t="s">
        <v>54</v>
      </c>
      <c r="D1753" t="s">
        <v>55</v>
      </c>
      <c r="E1753" t="s">
        <v>1549</v>
      </c>
      <c r="F1753" s="1">
        <v>44755.522532222203</v>
      </c>
      <c r="G1753" t="str">
        <f t="shared" si="27"/>
        <v>112-0772442-7790649</v>
      </c>
    </row>
    <row r="1754" spans="1:7" x14ac:dyDescent="0.25">
      <c r="A1754" t="s">
        <v>1799</v>
      </c>
      <c r="B1754" t="s">
        <v>1651</v>
      </c>
      <c r="C1754" t="s">
        <v>54</v>
      </c>
      <c r="D1754" t="s">
        <v>55</v>
      </c>
      <c r="E1754" t="s">
        <v>1549</v>
      </c>
      <c r="F1754" s="1">
        <v>44755.522884722202</v>
      </c>
      <c r="G1754" t="str">
        <f t="shared" si="27"/>
        <v>112-0279440-6759439</v>
      </c>
    </row>
    <row r="1755" spans="1:7" x14ac:dyDescent="0.25">
      <c r="A1755" t="s">
        <v>1800</v>
      </c>
      <c r="B1755" t="s">
        <v>1651</v>
      </c>
      <c r="C1755" t="s">
        <v>54</v>
      </c>
      <c r="D1755" t="s">
        <v>55</v>
      </c>
      <c r="E1755" t="s">
        <v>1549</v>
      </c>
      <c r="F1755" s="1">
        <v>44755.523238101901</v>
      </c>
      <c r="G1755" t="str">
        <f t="shared" si="27"/>
        <v>113-8834989-9697050</v>
      </c>
    </row>
    <row r="1756" spans="1:7" x14ac:dyDescent="0.25">
      <c r="A1756" t="s">
        <v>1801</v>
      </c>
      <c r="B1756" t="s">
        <v>1651</v>
      </c>
      <c r="C1756" t="s">
        <v>54</v>
      </c>
      <c r="D1756" t="s">
        <v>55</v>
      </c>
      <c r="E1756" t="s">
        <v>1549</v>
      </c>
      <c r="F1756" s="1">
        <v>44755.523590740697</v>
      </c>
      <c r="G1756" t="str">
        <f t="shared" si="27"/>
        <v>112-4622846-6299458</v>
      </c>
    </row>
    <row r="1757" spans="1:7" x14ac:dyDescent="0.25">
      <c r="A1757" t="s">
        <v>1802</v>
      </c>
      <c r="B1757" t="s">
        <v>1651</v>
      </c>
      <c r="C1757" t="s">
        <v>54</v>
      </c>
      <c r="D1757" t="s">
        <v>55</v>
      </c>
      <c r="E1757" t="s">
        <v>1549</v>
      </c>
      <c r="F1757" s="1">
        <v>44755.523943541702</v>
      </c>
      <c r="G1757" t="str">
        <f t="shared" si="27"/>
        <v>111-4850446-1081837</v>
      </c>
    </row>
    <row r="1758" spans="1:7" x14ac:dyDescent="0.25">
      <c r="A1758" t="s">
        <v>1803</v>
      </c>
      <c r="B1758" t="s">
        <v>1651</v>
      </c>
      <c r="C1758" t="s">
        <v>54</v>
      </c>
      <c r="D1758" t="s">
        <v>55</v>
      </c>
      <c r="E1758" t="s">
        <v>1549</v>
      </c>
      <c r="F1758" s="1">
        <v>44755.524296006901</v>
      </c>
      <c r="G1758" t="str">
        <f t="shared" si="27"/>
        <v>111-5117791-3713801</v>
      </c>
    </row>
    <row r="1759" spans="1:7" x14ac:dyDescent="0.25">
      <c r="A1759" t="s">
        <v>1804</v>
      </c>
      <c r="B1759" t="s">
        <v>1651</v>
      </c>
      <c r="C1759" t="s">
        <v>54</v>
      </c>
      <c r="D1759" t="s">
        <v>55</v>
      </c>
      <c r="E1759" t="s">
        <v>1549</v>
      </c>
      <c r="F1759" s="1">
        <v>44755.524649282401</v>
      </c>
      <c r="G1759" t="str">
        <f t="shared" si="27"/>
        <v>114-3050543-3263437</v>
      </c>
    </row>
    <row r="1760" spans="1:7" x14ac:dyDescent="0.25">
      <c r="A1760" t="s">
        <v>1805</v>
      </c>
      <c r="B1760" t="s">
        <v>1651</v>
      </c>
      <c r="C1760" t="s">
        <v>54</v>
      </c>
      <c r="D1760" t="s">
        <v>55</v>
      </c>
      <c r="E1760" t="s">
        <v>1549</v>
      </c>
      <c r="F1760" s="1">
        <v>44755.525001701397</v>
      </c>
      <c r="G1760" t="str">
        <f t="shared" si="27"/>
        <v>111-9790724-4281859</v>
      </c>
    </row>
    <row r="1761" spans="1:7" x14ac:dyDescent="0.25">
      <c r="A1761" t="s">
        <v>1806</v>
      </c>
      <c r="B1761" t="s">
        <v>1651</v>
      </c>
      <c r="C1761" t="s">
        <v>54</v>
      </c>
      <c r="D1761" t="s">
        <v>55</v>
      </c>
      <c r="E1761" t="s">
        <v>1549</v>
      </c>
      <c r="F1761" s="1">
        <v>44755.525354872698</v>
      </c>
      <c r="G1761" t="str">
        <f t="shared" si="27"/>
        <v>112-7119278-7861814</v>
      </c>
    </row>
    <row r="1762" spans="1:7" x14ac:dyDescent="0.25">
      <c r="A1762" t="s">
        <v>1807</v>
      </c>
      <c r="B1762" t="s">
        <v>1651</v>
      </c>
      <c r="C1762" t="s">
        <v>54</v>
      </c>
      <c r="D1762" t="s">
        <v>55</v>
      </c>
      <c r="E1762" t="s">
        <v>1549</v>
      </c>
      <c r="F1762" s="1">
        <v>44755.525707268498</v>
      </c>
      <c r="G1762" t="str">
        <f t="shared" si="27"/>
        <v>113-1775173-7589822</v>
      </c>
    </row>
    <row r="1763" spans="1:7" x14ac:dyDescent="0.25">
      <c r="A1763" t="s">
        <v>1808</v>
      </c>
      <c r="B1763" t="s">
        <v>1651</v>
      </c>
      <c r="C1763" t="s">
        <v>54</v>
      </c>
      <c r="D1763" t="s">
        <v>55</v>
      </c>
      <c r="E1763" t="s">
        <v>1549</v>
      </c>
      <c r="F1763" s="1">
        <v>44755.5260597222</v>
      </c>
      <c r="G1763" t="str">
        <f t="shared" si="27"/>
        <v>112-2368377-2825866</v>
      </c>
    </row>
    <row r="1764" spans="1:7" x14ac:dyDescent="0.25">
      <c r="A1764" t="s">
        <v>1809</v>
      </c>
      <c r="B1764" t="s">
        <v>1651</v>
      </c>
      <c r="C1764" t="s">
        <v>54</v>
      </c>
      <c r="D1764" t="s">
        <v>55</v>
      </c>
      <c r="E1764" t="s">
        <v>1549</v>
      </c>
      <c r="F1764" s="1">
        <v>44755.526412754603</v>
      </c>
      <c r="G1764" t="str">
        <f t="shared" si="27"/>
        <v>111-9859432-1461810</v>
      </c>
    </row>
    <row r="1765" spans="1:7" x14ac:dyDescent="0.25">
      <c r="A1765" t="s">
        <v>1810</v>
      </c>
      <c r="B1765" t="s">
        <v>1651</v>
      </c>
      <c r="C1765" t="s">
        <v>54</v>
      </c>
      <c r="D1765" t="s">
        <v>55</v>
      </c>
      <c r="E1765" t="s">
        <v>1549</v>
      </c>
      <c r="F1765" s="1">
        <v>44755.526765567098</v>
      </c>
      <c r="G1765" t="str">
        <f t="shared" si="27"/>
        <v>113-1503261-1512216</v>
      </c>
    </row>
    <row r="1766" spans="1:7" x14ac:dyDescent="0.25">
      <c r="A1766" t="s">
        <v>1811</v>
      </c>
      <c r="B1766" t="s">
        <v>1651</v>
      </c>
      <c r="C1766" t="s">
        <v>54</v>
      </c>
      <c r="D1766" t="s">
        <v>55</v>
      </c>
      <c r="E1766" t="s">
        <v>1549</v>
      </c>
      <c r="F1766" s="1">
        <v>44755.527117939797</v>
      </c>
      <c r="G1766" t="str">
        <f t="shared" si="27"/>
        <v>114-9202828-2387431</v>
      </c>
    </row>
    <row r="1767" spans="1:7" x14ac:dyDescent="0.25">
      <c r="A1767" t="s">
        <v>1812</v>
      </c>
      <c r="B1767" t="s">
        <v>1651</v>
      </c>
      <c r="C1767" t="s">
        <v>54</v>
      </c>
      <c r="D1767" t="s">
        <v>55</v>
      </c>
      <c r="E1767" t="s">
        <v>1549</v>
      </c>
      <c r="F1767" s="1">
        <v>44755.527470393499</v>
      </c>
      <c r="G1767" t="str">
        <f t="shared" si="27"/>
        <v>113-5987786-8259427</v>
      </c>
    </row>
    <row r="1768" spans="1:7" x14ac:dyDescent="0.25">
      <c r="A1768" t="s">
        <v>1813</v>
      </c>
      <c r="B1768" t="s">
        <v>1651</v>
      </c>
      <c r="C1768" t="s">
        <v>54</v>
      </c>
      <c r="D1768" t="s">
        <v>55</v>
      </c>
      <c r="E1768" t="s">
        <v>1549</v>
      </c>
      <c r="F1768" s="1">
        <v>44755.527823356497</v>
      </c>
      <c r="G1768" t="str">
        <f t="shared" si="27"/>
        <v>113-1557344-4321828</v>
      </c>
    </row>
    <row r="1769" spans="1:7" x14ac:dyDescent="0.25">
      <c r="A1769" t="s">
        <v>1814</v>
      </c>
      <c r="B1769" t="s">
        <v>1651</v>
      </c>
      <c r="C1769" t="s">
        <v>54</v>
      </c>
      <c r="D1769" t="s">
        <v>55</v>
      </c>
      <c r="E1769" t="s">
        <v>1549</v>
      </c>
      <c r="F1769" s="1">
        <v>44755.528176423599</v>
      </c>
      <c r="G1769" t="str">
        <f t="shared" si="27"/>
        <v>112-4630972-1923402</v>
      </c>
    </row>
    <row r="1770" spans="1:7" x14ac:dyDescent="0.25">
      <c r="A1770" t="s">
        <v>1815</v>
      </c>
      <c r="B1770" t="s">
        <v>1651</v>
      </c>
      <c r="C1770" t="s">
        <v>54</v>
      </c>
      <c r="D1770" t="s">
        <v>55</v>
      </c>
      <c r="E1770" t="s">
        <v>1549</v>
      </c>
      <c r="F1770" s="1">
        <v>44755.528529502299</v>
      </c>
      <c r="G1770" t="str">
        <f t="shared" si="27"/>
        <v>113-9911851-3762653</v>
      </c>
    </row>
    <row r="1771" spans="1:7" x14ac:dyDescent="0.25">
      <c r="A1771" t="s">
        <v>1816</v>
      </c>
      <c r="B1771" t="s">
        <v>1651</v>
      </c>
      <c r="C1771" t="s">
        <v>54</v>
      </c>
      <c r="D1771" t="s">
        <v>55</v>
      </c>
      <c r="E1771" t="s">
        <v>1549</v>
      </c>
      <c r="F1771" s="1">
        <v>44755.528882141203</v>
      </c>
      <c r="G1771" t="str">
        <f t="shared" si="27"/>
        <v>113-7189562-2053000</v>
      </c>
    </row>
    <row r="1772" spans="1:7" x14ac:dyDescent="0.25">
      <c r="A1772" t="s">
        <v>1817</v>
      </c>
      <c r="B1772" t="s">
        <v>1651</v>
      </c>
      <c r="C1772" t="s">
        <v>54</v>
      </c>
      <c r="D1772" t="s">
        <v>55</v>
      </c>
      <c r="E1772" t="s">
        <v>1549</v>
      </c>
      <c r="F1772" s="1">
        <v>44755.529234895803</v>
      </c>
      <c r="G1772" t="str">
        <f t="shared" si="27"/>
        <v>114-7115276-6684256</v>
      </c>
    </row>
    <row r="1773" spans="1:7" x14ac:dyDescent="0.25">
      <c r="A1773" t="s">
        <v>1818</v>
      </c>
      <c r="B1773" t="s">
        <v>1651</v>
      </c>
      <c r="C1773" t="s">
        <v>54</v>
      </c>
      <c r="D1773" t="s">
        <v>55</v>
      </c>
      <c r="E1773" t="s">
        <v>1549</v>
      </c>
      <c r="F1773" s="1">
        <v>44755.529587442099</v>
      </c>
      <c r="G1773" t="str">
        <f t="shared" si="27"/>
        <v>113-6307814-0396206</v>
      </c>
    </row>
    <row r="1774" spans="1:7" x14ac:dyDescent="0.25">
      <c r="A1774" t="s">
        <v>1819</v>
      </c>
      <c r="B1774" t="s">
        <v>1651</v>
      </c>
      <c r="C1774" t="s">
        <v>54</v>
      </c>
      <c r="D1774" t="s">
        <v>55</v>
      </c>
      <c r="E1774" t="s">
        <v>1549</v>
      </c>
      <c r="F1774" s="1">
        <v>44755.529940277796</v>
      </c>
      <c r="G1774" t="str">
        <f t="shared" si="27"/>
        <v>114-2381497-8417020</v>
      </c>
    </row>
    <row r="1775" spans="1:7" x14ac:dyDescent="0.25">
      <c r="A1775" t="s">
        <v>1820</v>
      </c>
      <c r="B1775" t="s">
        <v>1651</v>
      </c>
      <c r="C1775" t="s">
        <v>54</v>
      </c>
      <c r="D1775" t="s">
        <v>55</v>
      </c>
      <c r="E1775" t="s">
        <v>1549</v>
      </c>
      <c r="F1775" s="1">
        <v>44755.530293622702</v>
      </c>
      <c r="G1775" t="str">
        <f t="shared" si="27"/>
        <v>111-3564332-5600237</v>
      </c>
    </row>
    <row r="1776" spans="1:7" x14ac:dyDescent="0.25">
      <c r="A1776" t="s">
        <v>1821</v>
      </c>
      <c r="B1776" t="s">
        <v>1651</v>
      </c>
      <c r="C1776" t="s">
        <v>54</v>
      </c>
      <c r="D1776" t="s">
        <v>55</v>
      </c>
      <c r="E1776" t="s">
        <v>1549</v>
      </c>
      <c r="F1776" s="1">
        <v>44755.530646238403</v>
      </c>
      <c r="G1776" t="str">
        <f t="shared" si="27"/>
        <v>112-4117940-3303436</v>
      </c>
    </row>
    <row r="1777" spans="1:7" x14ac:dyDescent="0.25">
      <c r="A1777" t="s">
        <v>1822</v>
      </c>
      <c r="B1777" t="s">
        <v>1651</v>
      </c>
      <c r="C1777" t="s">
        <v>54</v>
      </c>
      <c r="D1777" t="s">
        <v>55</v>
      </c>
      <c r="E1777" t="s">
        <v>1549</v>
      </c>
      <c r="F1777" s="1">
        <v>44755.530999421302</v>
      </c>
      <c r="G1777" t="str">
        <f t="shared" si="27"/>
        <v>111-1123101-6040231</v>
      </c>
    </row>
    <row r="1778" spans="1:7" x14ac:dyDescent="0.25">
      <c r="A1778" t="s">
        <v>1823</v>
      </c>
      <c r="B1778" t="s">
        <v>1651</v>
      </c>
      <c r="C1778" t="s">
        <v>54</v>
      </c>
      <c r="D1778" t="s">
        <v>55</v>
      </c>
      <c r="E1778" t="s">
        <v>1549</v>
      </c>
      <c r="F1778" s="1">
        <v>44755.531351736099</v>
      </c>
      <c r="G1778" t="str">
        <f t="shared" si="27"/>
        <v>114-6450141-7504217</v>
      </c>
    </row>
    <row r="1779" spans="1:7" x14ac:dyDescent="0.25">
      <c r="A1779" t="s">
        <v>1824</v>
      </c>
      <c r="B1779" t="s">
        <v>1651</v>
      </c>
      <c r="C1779" t="s">
        <v>54</v>
      </c>
      <c r="D1779" t="s">
        <v>55</v>
      </c>
      <c r="E1779" t="s">
        <v>1549</v>
      </c>
      <c r="F1779" s="1">
        <v>44755.531704594898</v>
      </c>
      <c r="G1779" t="str">
        <f t="shared" si="27"/>
        <v>111-8110597-9011408</v>
      </c>
    </row>
    <row r="1780" spans="1:7" x14ac:dyDescent="0.25">
      <c r="A1780" t="s">
        <v>1825</v>
      </c>
      <c r="B1780" t="s">
        <v>1651</v>
      </c>
      <c r="C1780" t="s">
        <v>54</v>
      </c>
      <c r="D1780" t="s">
        <v>55</v>
      </c>
      <c r="E1780" t="s">
        <v>1549</v>
      </c>
      <c r="F1780" s="1">
        <v>44755.532057430602</v>
      </c>
      <c r="G1780" t="str">
        <f t="shared" si="27"/>
        <v>112-4888532-0020237</v>
      </c>
    </row>
    <row r="1781" spans="1:7" x14ac:dyDescent="0.25">
      <c r="A1781" t="s">
        <v>1826</v>
      </c>
      <c r="B1781" t="s">
        <v>1651</v>
      </c>
      <c r="C1781" t="s">
        <v>54</v>
      </c>
      <c r="D1781" t="s">
        <v>55</v>
      </c>
      <c r="E1781" t="s">
        <v>1549</v>
      </c>
      <c r="F1781" s="1">
        <v>44755.532410532403</v>
      </c>
      <c r="G1781" t="str">
        <f t="shared" si="27"/>
        <v>113-8840868-0568205</v>
      </c>
    </row>
    <row r="1782" spans="1:7" x14ac:dyDescent="0.25">
      <c r="A1782" t="s">
        <v>1827</v>
      </c>
      <c r="B1782" t="s">
        <v>1651</v>
      </c>
      <c r="C1782" t="s">
        <v>54</v>
      </c>
      <c r="D1782" t="s">
        <v>55</v>
      </c>
      <c r="E1782" t="s">
        <v>1549</v>
      </c>
      <c r="F1782" s="1">
        <v>44755.532763020798</v>
      </c>
      <c r="G1782" t="str">
        <f t="shared" si="27"/>
        <v>112-3562250-0084238</v>
      </c>
    </row>
    <row r="1783" spans="1:7" x14ac:dyDescent="0.25">
      <c r="A1783" t="s">
        <v>1828</v>
      </c>
      <c r="B1783" t="s">
        <v>1651</v>
      </c>
      <c r="C1783" t="s">
        <v>54</v>
      </c>
      <c r="D1783" t="s">
        <v>55</v>
      </c>
      <c r="E1783" t="s">
        <v>1549</v>
      </c>
      <c r="F1783" s="1">
        <v>44755.533115439801</v>
      </c>
      <c r="G1783" t="str">
        <f t="shared" si="27"/>
        <v>112-7114689-7309811</v>
      </c>
    </row>
    <row r="1784" spans="1:7" x14ac:dyDescent="0.25">
      <c r="A1784" t="s">
        <v>1829</v>
      </c>
      <c r="B1784" t="s">
        <v>1651</v>
      </c>
      <c r="C1784" t="s">
        <v>54</v>
      </c>
      <c r="D1784" t="s">
        <v>55</v>
      </c>
      <c r="E1784" t="s">
        <v>1549</v>
      </c>
      <c r="F1784" s="1">
        <v>44755.533468310197</v>
      </c>
      <c r="G1784" t="str">
        <f t="shared" si="27"/>
        <v>112-5979768-8145864</v>
      </c>
    </row>
    <row r="1785" spans="1:7" x14ac:dyDescent="0.25">
      <c r="A1785" t="s">
        <v>1830</v>
      </c>
      <c r="B1785" t="s">
        <v>1651</v>
      </c>
      <c r="C1785" t="s">
        <v>54</v>
      </c>
      <c r="D1785" t="s">
        <v>55</v>
      </c>
      <c r="E1785" t="s">
        <v>1549</v>
      </c>
      <c r="F1785" s="1">
        <v>44755.533821307901</v>
      </c>
      <c r="G1785" t="str">
        <f t="shared" si="27"/>
        <v>111-6746726-8059408</v>
      </c>
    </row>
    <row r="1786" spans="1:7" x14ac:dyDescent="0.25">
      <c r="A1786" t="s">
        <v>1831</v>
      </c>
      <c r="B1786" t="s">
        <v>1651</v>
      </c>
      <c r="C1786" t="s">
        <v>54</v>
      </c>
      <c r="D1786" t="s">
        <v>55</v>
      </c>
      <c r="E1786" t="s">
        <v>1549</v>
      </c>
      <c r="F1786" s="1">
        <v>44755.534174710701</v>
      </c>
      <c r="G1786" t="str">
        <f t="shared" si="27"/>
        <v>113-4535885-3703401</v>
      </c>
    </row>
    <row r="1787" spans="1:7" x14ac:dyDescent="0.25">
      <c r="A1787" t="s">
        <v>1832</v>
      </c>
      <c r="B1787" t="s">
        <v>1651</v>
      </c>
      <c r="C1787" t="s">
        <v>54</v>
      </c>
      <c r="D1787" t="s">
        <v>55</v>
      </c>
      <c r="E1787" t="s">
        <v>1549</v>
      </c>
      <c r="F1787" s="1">
        <v>44755.534528171302</v>
      </c>
      <c r="G1787" t="str">
        <f t="shared" si="27"/>
        <v>112-5786794-2874649</v>
      </c>
    </row>
    <row r="1788" spans="1:7" x14ac:dyDescent="0.25">
      <c r="A1788" t="s">
        <v>1833</v>
      </c>
      <c r="B1788" t="s">
        <v>1651</v>
      </c>
      <c r="C1788" t="s">
        <v>54</v>
      </c>
      <c r="D1788" t="s">
        <v>55</v>
      </c>
      <c r="E1788" t="s">
        <v>1549</v>
      </c>
      <c r="F1788" s="1">
        <v>44755.534880891202</v>
      </c>
      <c r="G1788" t="str">
        <f t="shared" si="27"/>
        <v>112-0395552-0565824</v>
      </c>
    </row>
    <row r="1789" spans="1:7" x14ac:dyDescent="0.25">
      <c r="A1789" t="s">
        <v>1834</v>
      </c>
      <c r="B1789" t="s">
        <v>1651</v>
      </c>
      <c r="C1789" t="s">
        <v>54</v>
      </c>
      <c r="D1789" t="s">
        <v>55</v>
      </c>
      <c r="E1789" t="s">
        <v>1549</v>
      </c>
      <c r="F1789" s="1">
        <v>44755.535233483803</v>
      </c>
      <c r="G1789" t="str">
        <f t="shared" si="27"/>
        <v>113-3357130-3283405</v>
      </c>
    </row>
    <row r="1790" spans="1:7" x14ac:dyDescent="0.25">
      <c r="A1790" t="s">
        <v>1835</v>
      </c>
      <c r="B1790" t="s">
        <v>1651</v>
      </c>
      <c r="C1790" t="s">
        <v>54</v>
      </c>
      <c r="D1790" t="s">
        <v>55</v>
      </c>
      <c r="E1790" t="s">
        <v>1549</v>
      </c>
      <c r="F1790" s="1">
        <v>44755.535586319398</v>
      </c>
      <c r="G1790" t="str">
        <f t="shared" si="27"/>
        <v>112-7779357-9613849</v>
      </c>
    </row>
    <row r="1791" spans="1:7" x14ac:dyDescent="0.25">
      <c r="A1791" t="s">
        <v>1836</v>
      </c>
      <c r="B1791" t="s">
        <v>1651</v>
      </c>
      <c r="C1791" t="s">
        <v>54</v>
      </c>
      <c r="D1791" t="s">
        <v>55</v>
      </c>
      <c r="E1791" t="s">
        <v>1549</v>
      </c>
      <c r="F1791" s="1">
        <v>44755.535938865702</v>
      </c>
      <c r="G1791" t="str">
        <f t="shared" si="27"/>
        <v>111-1599314-3453013</v>
      </c>
    </row>
    <row r="1792" spans="1:7" x14ac:dyDescent="0.25">
      <c r="A1792" t="s">
        <v>1837</v>
      </c>
      <c r="B1792" t="s">
        <v>1651</v>
      </c>
      <c r="C1792" t="s">
        <v>54</v>
      </c>
      <c r="D1792" t="s">
        <v>55</v>
      </c>
      <c r="E1792" t="s">
        <v>1549</v>
      </c>
      <c r="F1792" s="1">
        <v>44755.536291203702</v>
      </c>
      <c r="G1792" t="str">
        <f t="shared" si="27"/>
        <v>111-3913568-8589056</v>
      </c>
    </row>
    <row r="1793" spans="1:7" x14ac:dyDescent="0.25">
      <c r="A1793" t="s">
        <v>1838</v>
      </c>
      <c r="B1793" t="s">
        <v>1651</v>
      </c>
      <c r="C1793" t="s">
        <v>54</v>
      </c>
      <c r="D1793" t="s">
        <v>55</v>
      </c>
      <c r="E1793" t="s">
        <v>1549</v>
      </c>
      <c r="F1793" s="1">
        <v>44755.536644317101</v>
      </c>
      <c r="G1793" t="str">
        <f t="shared" si="27"/>
        <v>111-3090871-2089036</v>
      </c>
    </row>
    <row r="1794" spans="1:7" x14ac:dyDescent="0.25">
      <c r="A1794" t="s">
        <v>1839</v>
      </c>
      <c r="B1794" t="s">
        <v>1651</v>
      </c>
      <c r="C1794" t="s">
        <v>54</v>
      </c>
      <c r="D1794" t="s">
        <v>55</v>
      </c>
      <c r="E1794" t="s">
        <v>1549</v>
      </c>
      <c r="F1794" s="1">
        <v>44755.536996620402</v>
      </c>
      <c r="G1794" t="str">
        <f t="shared" ref="G1794:G1857" si="28">IF(C1794="Neprocesat",A1794,"")</f>
        <v>114-6699166-7273028</v>
      </c>
    </row>
    <row r="1795" spans="1:7" x14ac:dyDescent="0.25">
      <c r="A1795" t="s">
        <v>1840</v>
      </c>
      <c r="B1795" t="s">
        <v>1651</v>
      </c>
      <c r="C1795" t="s">
        <v>54</v>
      </c>
      <c r="D1795" t="s">
        <v>55</v>
      </c>
      <c r="E1795" t="s">
        <v>1549</v>
      </c>
      <c r="F1795" s="1">
        <v>44755.537350046303</v>
      </c>
      <c r="G1795" t="str">
        <f t="shared" si="28"/>
        <v>111-4425070-8400263</v>
      </c>
    </row>
    <row r="1796" spans="1:7" x14ac:dyDescent="0.25">
      <c r="A1796" t="s">
        <v>1841</v>
      </c>
      <c r="B1796" t="s">
        <v>1651</v>
      </c>
      <c r="C1796" t="s">
        <v>54</v>
      </c>
      <c r="D1796" t="s">
        <v>55</v>
      </c>
      <c r="E1796" t="s">
        <v>1549</v>
      </c>
      <c r="F1796" s="1">
        <v>44755.5377023611</v>
      </c>
      <c r="G1796" t="str">
        <f t="shared" si="28"/>
        <v>112-0041065-9621850</v>
      </c>
    </row>
    <row r="1797" spans="1:7" x14ac:dyDescent="0.25">
      <c r="A1797" t="s">
        <v>1842</v>
      </c>
      <c r="B1797" t="s">
        <v>1651</v>
      </c>
      <c r="C1797" t="s">
        <v>54</v>
      </c>
      <c r="D1797" t="s">
        <v>55</v>
      </c>
      <c r="E1797" t="s">
        <v>1549</v>
      </c>
      <c r="F1797" s="1">
        <v>44755.538054733799</v>
      </c>
      <c r="G1797" t="str">
        <f t="shared" si="28"/>
        <v>113-0716295-6286661</v>
      </c>
    </row>
    <row r="1798" spans="1:7" x14ac:dyDescent="0.25">
      <c r="A1798" t="s">
        <v>1843</v>
      </c>
      <c r="B1798" t="s">
        <v>1651</v>
      </c>
      <c r="C1798" t="s">
        <v>54</v>
      </c>
      <c r="D1798" t="s">
        <v>55</v>
      </c>
      <c r="E1798" t="s">
        <v>1549</v>
      </c>
      <c r="F1798" s="1">
        <v>44755.538406956002</v>
      </c>
      <c r="G1798" t="str">
        <f t="shared" si="28"/>
        <v>112-6070726-3658612</v>
      </c>
    </row>
    <row r="1799" spans="1:7" x14ac:dyDescent="0.25">
      <c r="A1799" t="s">
        <v>1844</v>
      </c>
      <c r="B1799" t="s">
        <v>1651</v>
      </c>
      <c r="C1799" t="s">
        <v>54</v>
      </c>
      <c r="D1799" t="s">
        <v>55</v>
      </c>
      <c r="E1799" t="s">
        <v>1549</v>
      </c>
      <c r="F1799" s="1">
        <v>44755.5387598495</v>
      </c>
      <c r="G1799" t="str">
        <f t="shared" si="28"/>
        <v>112-2485642-6358628</v>
      </c>
    </row>
    <row r="1800" spans="1:7" x14ac:dyDescent="0.25">
      <c r="A1800" t="s">
        <v>1845</v>
      </c>
      <c r="B1800" t="s">
        <v>1651</v>
      </c>
      <c r="C1800" t="s">
        <v>54</v>
      </c>
      <c r="D1800" t="s">
        <v>55</v>
      </c>
      <c r="E1800" t="s">
        <v>1549</v>
      </c>
      <c r="F1800" s="1">
        <v>44755.539112476901</v>
      </c>
      <c r="G1800" t="str">
        <f t="shared" si="28"/>
        <v>111-6868717-3448254</v>
      </c>
    </row>
    <row r="1801" spans="1:7" x14ac:dyDescent="0.25">
      <c r="A1801" t="s">
        <v>1846</v>
      </c>
      <c r="B1801" t="s">
        <v>1651</v>
      </c>
      <c r="C1801" t="s">
        <v>54</v>
      </c>
      <c r="D1801" t="s">
        <v>55</v>
      </c>
      <c r="E1801" t="s">
        <v>1549</v>
      </c>
      <c r="F1801" s="1">
        <v>44755.539465474503</v>
      </c>
      <c r="G1801" t="str">
        <f t="shared" si="28"/>
        <v>113-5364467-4311432</v>
      </c>
    </row>
    <row r="1802" spans="1:7" x14ac:dyDescent="0.25">
      <c r="A1802" t="s">
        <v>1847</v>
      </c>
      <c r="B1802" t="s">
        <v>1651</v>
      </c>
      <c r="C1802" t="s">
        <v>54</v>
      </c>
      <c r="D1802" t="s">
        <v>55</v>
      </c>
      <c r="E1802" t="s">
        <v>1549</v>
      </c>
      <c r="F1802" s="1">
        <v>44755.539817847202</v>
      </c>
      <c r="G1802" t="str">
        <f t="shared" si="28"/>
        <v>113-3911884-9385006</v>
      </c>
    </row>
    <row r="1803" spans="1:7" x14ac:dyDescent="0.25">
      <c r="A1803" t="s">
        <v>1848</v>
      </c>
      <c r="B1803" t="s">
        <v>1651</v>
      </c>
      <c r="C1803" t="s">
        <v>54</v>
      </c>
      <c r="D1803" t="s">
        <v>55</v>
      </c>
      <c r="E1803" t="s">
        <v>1549</v>
      </c>
      <c r="F1803" s="1">
        <v>44755.540170254601</v>
      </c>
      <c r="G1803" t="str">
        <f t="shared" si="28"/>
        <v>114-0253562-4823466</v>
      </c>
    </row>
    <row r="1804" spans="1:7" x14ac:dyDescent="0.25">
      <c r="A1804" t="s">
        <v>1849</v>
      </c>
      <c r="B1804" t="s">
        <v>1651</v>
      </c>
      <c r="C1804" t="s">
        <v>54</v>
      </c>
      <c r="D1804" t="s">
        <v>55</v>
      </c>
      <c r="E1804" t="s">
        <v>1549</v>
      </c>
      <c r="F1804" s="1">
        <v>44755.540522858799</v>
      </c>
      <c r="G1804" t="str">
        <f t="shared" si="28"/>
        <v>113-1700198-2133047</v>
      </c>
    </row>
    <row r="1805" spans="1:7" x14ac:dyDescent="0.25">
      <c r="A1805" t="s">
        <v>1850</v>
      </c>
      <c r="B1805" t="s">
        <v>1651</v>
      </c>
      <c r="C1805" t="s">
        <v>54</v>
      </c>
      <c r="D1805" t="s">
        <v>55</v>
      </c>
      <c r="E1805" t="s">
        <v>1549</v>
      </c>
      <c r="F1805" s="1">
        <v>44755.540875775499</v>
      </c>
      <c r="G1805" t="str">
        <f t="shared" si="28"/>
        <v>113-2755228-8737836</v>
      </c>
    </row>
    <row r="1806" spans="1:7" x14ac:dyDescent="0.25">
      <c r="A1806" t="s">
        <v>1851</v>
      </c>
      <c r="B1806" t="s">
        <v>1651</v>
      </c>
      <c r="C1806" t="s">
        <v>54</v>
      </c>
      <c r="D1806" t="s">
        <v>55</v>
      </c>
      <c r="E1806" t="s">
        <v>1549</v>
      </c>
      <c r="F1806" s="1">
        <v>44755.541228252303</v>
      </c>
      <c r="G1806" t="str">
        <f t="shared" si="28"/>
        <v>111-6144569-4095417</v>
      </c>
    </row>
    <row r="1807" spans="1:7" x14ac:dyDescent="0.25">
      <c r="A1807" t="s">
        <v>1852</v>
      </c>
      <c r="B1807" t="s">
        <v>1651</v>
      </c>
      <c r="C1807" t="s">
        <v>54</v>
      </c>
      <c r="D1807" t="s">
        <v>55</v>
      </c>
      <c r="E1807" t="s">
        <v>1549</v>
      </c>
      <c r="F1807" s="1">
        <v>44755.541580868099</v>
      </c>
      <c r="G1807" t="str">
        <f t="shared" si="28"/>
        <v>111-5713178-4456206</v>
      </c>
    </row>
    <row r="1808" spans="1:7" x14ac:dyDescent="0.25">
      <c r="A1808" t="s">
        <v>1853</v>
      </c>
      <c r="B1808" t="s">
        <v>1651</v>
      </c>
      <c r="C1808" t="s">
        <v>54</v>
      </c>
      <c r="D1808" t="s">
        <v>55</v>
      </c>
      <c r="E1808" t="s">
        <v>1549</v>
      </c>
      <c r="F1808" s="1">
        <v>44755.541933495399</v>
      </c>
      <c r="G1808" t="str">
        <f t="shared" si="28"/>
        <v>113-1959860-5574649</v>
      </c>
    </row>
    <row r="1809" spans="1:7" x14ac:dyDescent="0.25">
      <c r="A1809" t="s">
        <v>1854</v>
      </c>
      <c r="B1809" t="s">
        <v>1651</v>
      </c>
      <c r="C1809" t="s">
        <v>54</v>
      </c>
      <c r="D1809" t="s">
        <v>55</v>
      </c>
      <c r="E1809" t="s">
        <v>1549</v>
      </c>
      <c r="F1809" s="1">
        <v>44755.5422865972</v>
      </c>
      <c r="G1809" t="str">
        <f t="shared" si="28"/>
        <v>112-0950608-9796251</v>
      </c>
    </row>
    <row r="1810" spans="1:7" x14ac:dyDescent="0.25">
      <c r="A1810" t="s">
        <v>1855</v>
      </c>
      <c r="B1810" t="s">
        <v>1651</v>
      </c>
      <c r="C1810" t="s">
        <v>54</v>
      </c>
      <c r="D1810" t="s">
        <v>55</v>
      </c>
      <c r="E1810" t="s">
        <v>1549</v>
      </c>
      <c r="F1810" s="1">
        <v>44755.542639016203</v>
      </c>
      <c r="G1810" t="str">
        <f t="shared" si="28"/>
        <v>114-8416230-1858659</v>
      </c>
    </row>
    <row r="1811" spans="1:7" x14ac:dyDescent="0.25">
      <c r="A1811" t="s">
        <v>1856</v>
      </c>
      <c r="B1811" t="s">
        <v>1651</v>
      </c>
      <c r="C1811" t="s">
        <v>54</v>
      </c>
      <c r="D1811" t="s">
        <v>55</v>
      </c>
      <c r="E1811" t="s">
        <v>1549</v>
      </c>
      <c r="F1811" s="1">
        <v>44755.542991574097</v>
      </c>
      <c r="G1811" t="str">
        <f t="shared" si="28"/>
        <v>112-2708550-1065014</v>
      </c>
    </row>
    <row r="1812" spans="1:7" x14ac:dyDescent="0.25">
      <c r="A1812" t="s">
        <v>1857</v>
      </c>
      <c r="B1812" t="s">
        <v>1651</v>
      </c>
      <c r="C1812" t="s">
        <v>54</v>
      </c>
      <c r="D1812" t="s">
        <v>55</v>
      </c>
      <c r="E1812" t="s">
        <v>1549</v>
      </c>
      <c r="F1812" s="1">
        <v>44755.543344594902</v>
      </c>
      <c r="G1812" t="str">
        <f t="shared" si="28"/>
        <v>113-8233709-9217814</v>
      </c>
    </row>
    <row r="1813" spans="1:7" x14ac:dyDescent="0.25">
      <c r="A1813" t="s">
        <v>1858</v>
      </c>
      <c r="B1813" t="s">
        <v>1651</v>
      </c>
      <c r="C1813" t="s">
        <v>54</v>
      </c>
      <c r="D1813" t="s">
        <v>55</v>
      </c>
      <c r="E1813" t="s">
        <v>1549</v>
      </c>
      <c r="F1813" s="1">
        <v>44755.543697581001</v>
      </c>
      <c r="G1813" t="str">
        <f t="shared" si="28"/>
        <v>111-5775708-8171444</v>
      </c>
    </row>
    <row r="1814" spans="1:7" x14ac:dyDescent="0.25">
      <c r="A1814" t="s">
        <v>1859</v>
      </c>
      <c r="B1814" t="s">
        <v>1651</v>
      </c>
      <c r="C1814" t="s">
        <v>54</v>
      </c>
      <c r="D1814" t="s">
        <v>55</v>
      </c>
      <c r="E1814" t="s">
        <v>1549</v>
      </c>
      <c r="F1814" s="1">
        <v>44755.544050648103</v>
      </c>
      <c r="G1814" t="str">
        <f t="shared" si="28"/>
        <v>114-5111430-8405030</v>
      </c>
    </row>
    <row r="1815" spans="1:7" x14ac:dyDescent="0.25">
      <c r="A1815" t="s">
        <v>1860</v>
      </c>
      <c r="B1815" t="s">
        <v>1651</v>
      </c>
      <c r="C1815" t="s">
        <v>54</v>
      </c>
      <c r="D1815" t="s">
        <v>55</v>
      </c>
      <c r="E1815" t="s">
        <v>1549</v>
      </c>
      <c r="F1815" s="1">
        <v>44755.544403530097</v>
      </c>
      <c r="G1815" t="str">
        <f t="shared" si="28"/>
        <v>114-8436700-2415426</v>
      </c>
    </row>
    <row r="1816" spans="1:7" x14ac:dyDescent="0.25">
      <c r="A1816" t="s">
        <v>1861</v>
      </c>
      <c r="B1816" t="s">
        <v>1651</v>
      </c>
      <c r="C1816" t="s">
        <v>54</v>
      </c>
      <c r="D1816" t="s">
        <v>55</v>
      </c>
      <c r="E1816" t="s">
        <v>1549</v>
      </c>
      <c r="F1816" s="1">
        <v>44755.5447561111</v>
      </c>
      <c r="G1816" t="str">
        <f t="shared" si="28"/>
        <v>112-9943910-1756254</v>
      </c>
    </row>
    <row r="1817" spans="1:7" x14ac:dyDescent="0.25">
      <c r="A1817" t="s">
        <v>1862</v>
      </c>
      <c r="B1817" t="s">
        <v>1651</v>
      </c>
      <c r="C1817" t="s">
        <v>54</v>
      </c>
      <c r="D1817" t="s">
        <v>55</v>
      </c>
      <c r="E1817" t="s">
        <v>1549</v>
      </c>
      <c r="F1817" s="1">
        <v>44755.545108541701</v>
      </c>
      <c r="G1817" t="str">
        <f t="shared" si="28"/>
        <v>114-9352432-5008239</v>
      </c>
    </row>
    <row r="1818" spans="1:7" x14ac:dyDescent="0.25">
      <c r="A1818" t="s">
        <v>1863</v>
      </c>
      <c r="B1818" t="s">
        <v>1651</v>
      </c>
      <c r="C1818" t="s">
        <v>54</v>
      </c>
      <c r="D1818" t="s">
        <v>55</v>
      </c>
      <c r="E1818" t="s">
        <v>1549</v>
      </c>
      <c r="F1818" s="1">
        <v>44755.545461261601</v>
      </c>
      <c r="G1818" t="str">
        <f t="shared" si="28"/>
        <v>112-9339085-4914652</v>
      </c>
    </row>
    <row r="1819" spans="1:7" x14ac:dyDescent="0.25">
      <c r="A1819" t="s">
        <v>1864</v>
      </c>
      <c r="B1819" t="s">
        <v>1651</v>
      </c>
      <c r="C1819" t="s">
        <v>54</v>
      </c>
      <c r="D1819" t="s">
        <v>55</v>
      </c>
      <c r="E1819" t="s">
        <v>1549</v>
      </c>
      <c r="F1819" s="1">
        <v>44755.545813738398</v>
      </c>
      <c r="G1819" t="str">
        <f t="shared" si="28"/>
        <v>114-2524066-9157018</v>
      </c>
    </row>
    <row r="1820" spans="1:7" x14ac:dyDescent="0.25">
      <c r="A1820" t="s">
        <v>1865</v>
      </c>
      <c r="B1820" t="s">
        <v>1651</v>
      </c>
      <c r="C1820" t="s">
        <v>54</v>
      </c>
      <c r="D1820" t="s">
        <v>55</v>
      </c>
      <c r="E1820" t="s">
        <v>1549</v>
      </c>
      <c r="F1820" s="1">
        <v>44755.546166238397</v>
      </c>
      <c r="G1820" t="str">
        <f t="shared" si="28"/>
        <v>113-9815930-8881823</v>
      </c>
    </row>
    <row r="1821" spans="1:7" x14ac:dyDescent="0.25">
      <c r="A1821" t="s">
        <v>1866</v>
      </c>
      <c r="B1821" t="s">
        <v>1651</v>
      </c>
      <c r="C1821" t="s">
        <v>54</v>
      </c>
      <c r="D1821" t="s">
        <v>55</v>
      </c>
      <c r="E1821" t="s">
        <v>1549</v>
      </c>
      <c r="F1821" s="1">
        <v>44755.546518923598</v>
      </c>
      <c r="G1821" t="str">
        <f t="shared" si="28"/>
        <v>114-6947284-5441003</v>
      </c>
    </row>
    <row r="1822" spans="1:7" x14ac:dyDescent="0.25">
      <c r="A1822" t="s">
        <v>1867</v>
      </c>
      <c r="B1822" t="s">
        <v>1651</v>
      </c>
      <c r="C1822" t="s">
        <v>54</v>
      </c>
      <c r="D1822" t="s">
        <v>55</v>
      </c>
      <c r="E1822" t="s">
        <v>1549</v>
      </c>
      <c r="F1822" s="1">
        <v>44755.546871319399</v>
      </c>
      <c r="G1822" t="str">
        <f t="shared" si="28"/>
        <v>114-8830025-2915448</v>
      </c>
    </row>
    <row r="1823" spans="1:7" x14ac:dyDescent="0.25">
      <c r="A1823" t="s">
        <v>1868</v>
      </c>
      <c r="B1823" t="s">
        <v>1651</v>
      </c>
      <c r="C1823" t="s">
        <v>54</v>
      </c>
      <c r="D1823" t="s">
        <v>55</v>
      </c>
      <c r="E1823" t="s">
        <v>1549</v>
      </c>
      <c r="F1823" s="1">
        <v>44755.5472235532</v>
      </c>
      <c r="G1823" t="str">
        <f t="shared" si="28"/>
        <v>114-8440891-1080246</v>
      </c>
    </row>
    <row r="1824" spans="1:7" x14ac:dyDescent="0.25">
      <c r="A1824" t="s">
        <v>1869</v>
      </c>
      <c r="B1824" t="s">
        <v>1651</v>
      </c>
      <c r="C1824" t="s">
        <v>54</v>
      </c>
      <c r="D1824" t="s">
        <v>55</v>
      </c>
      <c r="E1824" t="s">
        <v>1549</v>
      </c>
      <c r="F1824" s="1">
        <v>44755.547576030098</v>
      </c>
      <c r="G1824" t="str">
        <f t="shared" si="28"/>
        <v>112-8817606-5075413</v>
      </c>
    </row>
    <row r="1825" spans="1:7" x14ac:dyDescent="0.25">
      <c r="A1825" t="s">
        <v>1870</v>
      </c>
      <c r="B1825" t="s">
        <v>1651</v>
      </c>
      <c r="C1825" t="s">
        <v>54</v>
      </c>
      <c r="D1825" t="s">
        <v>55</v>
      </c>
      <c r="E1825" t="s">
        <v>1549</v>
      </c>
      <c r="F1825" s="1">
        <v>44755.547929085602</v>
      </c>
      <c r="G1825" t="str">
        <f t="shared" si="28"/>
        <v>112-0367602-2673059</v>
      </c>
    </row>
    <row r="1826" spans="1:7" x14ac:dyDescent="0.25">
      <c r="A1826" t="s">
        <v>1871</v>
      </c>
      <c r="B1826" t="s">
        <v>1651</v>
      </c>
      <c r="C1826" t="s">
        <v>54</v>
      </c>
      <c r="D1826" t="s">
        <v>55</v>
      </c>
      <c r="E1826" t="s">
        <v>1549</v>
      </c>
      <c r="F1826" s="1">
        <v>44755.548281701398</v>
      </c>
      <c r="G1826" t="str">
        <f t="shared" si="28"/>
        <v>113-0319297-4328278</v>
      </c>
    </row>
    <row r="1827" spans="1:7" x14ac:dyDescent="0.25">
      <c r="A1827" t="s">
        <v>1872</v>
      </c>
      <c r="B1827" t="s">
        <v>1651</v>
      </c>
      <c r="C1827" t="s">
        <v>54</v>
      </c>
      <c r="D1827" t="s">
        <v>55</v>
      </c>
      <c r="E1827" t="s">
        <v>1549</v>
      </c>
      <c r="F1827" s="1">
        <v>44755.548635011597</v>
      </c>
      <c r="G1827" t="str">
        <f t="shared" si="28"/>
        <v>112-2135529-7977849</v>
      </c>
    </row>
    <row r="1828" spans="1:7" x14ac:dyDescent="0.25">
      <c r="A1828" t="s">
        <v>1873</v>
      </c>
      <c r="B1828" t="s">
        <v>1651</v>
      </c>
      <c r="C1828" t="s">
        <v>54</v>
      </c>
      <c r="D1828" t="s">
        <v>55</v>
      </c>
      <c r="E1828" t="s">
        <v>1549</v>
      </c>
      <c r="F1828" s="1">
        <v>44755.548987893497</v>
      </c>
      <c r="G1828" t="str">
        <f t="shared" si="28"/>
        <v>111-9628822-3525013</v>
      </c>
    </row>
    <row r="1829" spans="1:7" x14ac:dyDescent="0.25">
      <c r="A1829" t="s">
        <v>1874</v>
      </c>
      <c r="B1829" t="s">
        <v>1651</v>
      </c>
      <c r="C1829" t="s">
        <v>54</v>
      </c>
      <c r="D1829" t="s">
        <v>55</v>
      </c>
      <c r="E1829" t="s">
        <v>1549</v>
      </c>
      <c r="F1829" s="1">
        <v>44755.5493409954</v>
      </c>
      <c r="G1829" t="str">
        <f t="shared" si="28"/>
        <v>113-8935665-7685021</v>
      </c>
    </row>
    <row r="1830" spans="1:7" x14ac:dyDescent="0.25">
      <c r="A1830" t="s">
        <v>1875</v>
      </c>
      <c r="B1830" t="s">
        <v>1651</v>
      </c>
      <c r="C1830" t="s">
        <v>54</v>
      </c>
      <c r="D1830" t="s">
        <v>55</v>
      </c>
      <c r="E1830" t="s">
        <v>1549</v>
      </c>
      <c r="F1830" s="1">
        <v>44755.5496938426</v>
      </c>
      <c r="G1830" t="str">
        <f t="shared" si="28"/>
        <v>111-6052060-9927426</v>
      </c>
    </row>
    <row r="1831" spans="1:7" x14ac:dyDescent="0.25">
      <c r="A1831" t="s">
        <v>1876</v>
      </c>
      <c r="B1831" t="s">
        <v>1651</v>
      </c>
      <c r="C1831" t="s">
        <v>54</v>
      </c>
      <c r="D1831" t="s">
        <v>55</v>
      </c>
      <c r="E1831" t="s">
        <v>1549</v>
      </c>
      <c r="F1831" s="1">
        <v>44755.5500476042</v>
      </c>
      <c r="G1831" t="str">
        <f t="shared" si="28"/>
        <v>111-8976080-3319405</v>
      </c>
    </row>
    <row r="1832" spans="1:7" x14ac:dyDescent="0.25">
      <c r="A1832" t="s">
        <v>1877</v>
      </c>
      <c r="B1832" t="s">
        <v>1651</v>
      </c>
      <c r="C1832" t="s">
        <v>54</v>
      </c>
      <c r="D1832" t="s">
        <v>55</v>
      </c>
      <c r="E1832" t="s">
        <v>1549</v>
      </c>
      <c r="F1832" s="1">
        <v>44755.550399930602</v>
      </c>
      <c r="G1832" t="str">
        <f t="shared" si="28"/>
        <v>111-7848567-0071400</v>
      </c>
    </row>
    <row r="1833" spans="1:7" x14ac:dyDescent="0.25">
      <c r="A1833" t="s">
        <v>1878</v>
      </c>
      <c r="B1833" t="s">
        <v>1651</v>
      </c>
      <c r="C1833" t="s">
        <v>54</v>
      </c>
      <c r="D1833" t="s">
        <v>55</v>
      </c>
      <c r="E1833" t="s">
        <v>1549</v>
      </c>
      <c r="F1833" s="1">
        <v>44755.550753588002</v>
      </c>
      <c r="G1833" t="str">
        <f t="shared" si="28"/>
        <v>112-0520375-0894609</v>
      </c>
    </row>
    <row r="1834" spans="1:7" x14ac:dyDescent="0.25">
      <c r="A1834" t="s">
        <v>1879</v>
      </c>
      <c r="B1834" t="s">
        <v>1651</v>
      </c>
      <c r="C1834" t="s">
        <v>54</v>
      </c>
      <c r="D1834" t="s">
        <v>55</v>
      </c>
      <c r="E1834" t="s">
        <v>1549</v>
      </c>
      <c r="F1834" s="1">
        <v>44755.551106250001</v>
      </c>
      <c r="G1834" t="str">
        <f t="shared" si="28"/>
        <v>112-1255305-3718639</v>
      </c>
    </row>
    <row r="1835" spans="1:7" x14ac:dyDescent="0.25">
      <c r="A1835" t="s">
        <v>1880</v>
      </c>
      <c r="B1835" t="s">
        <v>1651</v>
      </c>
      <c r="C1835" t="s">
        <v>54</v>
      </c>
      <c r="D1835" t="s">
        <v>55</v>
      </c>
      <c r="E1835" t="s">
        <v>1549</v>
      </c>
      <c r="F1835" s="1">
        <v>44755.551459120397</v>
      </c>
      <c r="G1835" t="str">
        <f t="shared" si="28"/>
        <v>112-8738694-5477813</v>
      </c>
    </row>
    <row r="1836" spans="1:7" x14ac:dyDescent="0.25">
      <c r="A1836" t="s">
        <v>1881</v>
      </c>
      <c r="B1836" t="s">
        <v>1651</v>
      </c>
      <c r="C1836" t="s">
        <v>54</v>
      </c>
      <c r="D1836" t="s">
        <v>55</v>
      </c>
      <c r="E1836" t="s">
        <v>1549</v>
      </c>
      <c r="F1836" s="1">
        <v>44755.551812500002</v>
      </c>
      <c r="G1836" t="str">
        <f t="shared" si="28"/>
        <v>112-5533003-9981867</v>
      </c>
    </row>
    <row r="1837" spans="1:7" x14ac:dyDescent="0.25">
      <c r="A1837" t="s">
        <v>1882</v>
      </c>
      <c r="B1837" t="s">
        <v>1651</v>
      </c>
      <c r="C1837" t="s">
        <v>54</v>
      </c>
      <c r="D1837" t="s">
        <v>55</v>
      </c>
      <c r="E1837" t="s">
        <v>1549</v>
      </c>
      <c r="F1837" s="1">
        <v>44755.552165000001</v>
      </c>
      <c r="G1837" t="str">
        <f t="shared" si="28"/>
        <v>114-0216082-4495429</v>
      </c>
    </row>
    <row r="1838" spans="1:7" x14ac:dyDescent="0.25">
      <c r="A1838" t="s">
        <v>1883</v>
      </c>
      <c r="B1838" t="s">
        <v>1651</v>
      </c>
      <c r="C1838" t="s">
        <v>54</v>
      </c>
      <c r="D1838" t="s">
        <v>55</v>
      </c>
      <c r="E1838" t="s">
        <v>1549</v>
      </c>
      <c r="F1838" s="1">
        <v>44755.552518217599</v>
      </c>
      <c r="G1838" t="str">
        <f t="shared" si="28"/>
        <v>112-2014585-5717023</v>
      </c>
    </row>
    <row r="1839" spans="1:7" x14ac:dyDescent="0.25">
      <c r="A1839" t="s">
        <v>1884</v>
      </c>
      <c r="B1839" t="s">
        <v>1651</v>
      </c>
      <c r="C1839" t="s">
        <v>54</v>
      </c>
      <c r="D1839" t="s">
        <v>55</v>
      </c>
      <c r="E1839" t="s">
        <v>1549</v>
      </c>
      <c r="F1839" s="1">
        <v>44755.5528711921</v>
      </c>
      <c r="G1839" t="str">
        <f t="shared" si="28"/>
        <v>112-8677289-9016200</v>
      </c>
    </row>
    <row r="1840" spans="1:7" x14ac:dyDescent="0.25">
      <c r="A1840" t="s">
        <v>1885</v>
      </c>
      <c r="B1840" t="s">
        <v>1651</v>
      </c>
      <c r="C1840" t="s">
        <v>54</v>
      </c>
      <c r="D1840" t="s">
        <v>55</v>
      </c>
      <c r="E1840" t="s">
        <v>1549</v>
      </c>
      <c r="F1840" s="1">
        <v>44755.553223935203</v>
      </c>
      <c r="G1840" t="str">
        <f t="shared" si="28"/>
        <v>112-7242258-8157027</v>
      </c>
    </row>
    <row r="1841" spans="1:7" x14ac:dyDescent="0.25">
      <c r="A1841" t="s">
        <v>1886</v>
      </c>
      <c r="B1841" t="s">
        <v>1651</v>
      </c>
      <c r="C1841" t="s">
        <v>54</v>
      </c>
      <c r="D1841" t="s">
        <v>55</v>
      </c>
      <c r="E1841" t="s">
        <v>1549</v>
      </c>
      <c r="F1841" s="1">
        <v>44755.553576678198</v>
      </c>
      <c r="G1841" t="str">
        <f t="shared" si="28"/>
        <v>111-7974482-0426651</v>
      </c>
    </row>
    <row r="1842" spans="1:7" x14ac:dyDescent="0.25">
      <c r="A1842" t="s">
        <v>1887</v>
      </c>
      <c r="B1842" t="s">
        <v>1651</v>
      </c>
      <c r="C1842" t="s">
        <v>54</v>
      </c>
      <c r="D1842" t="s">
        <v>55</v>
      </c>
      <c r="E1842" t="s">
        <v>1549</v>
      </c>
      <c r="F1842" s="1">
        <v>44755.553929386602</v>
      </c>
      <c r="G1842" t="str">
        <f t="shared" si="28"/>
        <v>113-0269831-1332250</v>
      </c>
    </row>
    <row r="1843" spans="1:7" x14ac:dyDescent="0.25">
      <c r="A1843" t="s">
        <v>1888</v>
      </c>
      <c r="B1843" t="s">
        <v>1651</v>
      </c>
      <c r="C1843" t="s">
        <v>54</v>
      </c>
      <c r="D1843" t="s">
        <v>55</v>
      </c>
      <c r="E1843" t="s">
        <v>1549</v>
      </c>
      <c r="F1843" s="1">
        <v>44755.554282106503</v>
      </c>
      <c r="G1843" t="str">
        <f t="shared" si="28"/>
        <v>114-2438829-1970628</v>
      </c>
    </row>
    <row r="1844" spans="1:7" x14ac:dyDescent="0.25">
      <c r="A1844" t="s">
        <v>1889</v>
      </c>
      <c r="B1844" t="s">
        <v>1651</v>
      </c>
      <c r="C1844" t="s">
        <v>54</v>
      </c>
      <c r="D1844" t="s">
        <v>55</v>
      </c>
      <c r="E1844" t="s">
        <v>1549</v>
      </c>
      <c r="F1844" s="1">
        <v>44755.554635034699</v>
      </c>
      <c r="G1844" t="str">
        <f t="shared" si="28"/>
        <v>112-2724245-8526604</v>
      </c>
    </row>
    <row r="1845" spans="1:7" x14ac:dyDescent="0.25">
      <c r="A1845" t="s">
        <v>1890</v>
      </c>
      <c r="B1845" t="s">
        <v>1651</v>
      </c>
      <c r="C1845" t="s">
        <v>54</v>
      </c>
      <c r="D1845" t="s">
        <v>55</v>
      </c>
      <c r="E1845" t="s">
        <v>1549</v>
      </c>
      <c r="F1845" s="1">
        <v>44755.554987962998</v>
      </c>
      <c r="G1845" t="str">
        <f t="shared" si="28"/>
        <v>112-5721078-3486641</v>
      </c>
    </row>
    <row r="1846" spans="1:7" x14ac:dyDescent="0.25">
      <c r="A1846" t="s">
        <v>1891</v>
      </c>
      <c r="B1846" t="s">
        <v>1651</v>
      </c>
      <c r="C1846" t="s">
        <v>54</v>
      </c>
      <c r="D1846" t="s">
        <v>55</v>
      </c>
      <c r="E1846" t="s">
        <v>1549</v>
      </c>
      <c r="F1846" s="1">
        <v>44755.555341307903</v>
      </c>
      <c r="G1846" t="str">
        <f t="shared" si="28"/>
        <v>111-8513083-2037829</v>
      </c>
    </row>
    <row r="1847" spans="1:7" x14ac:dyDescent="0.25">
      <c r="A1847" t="s">
        <v>1892</v>
      </c>
      <c r="B1847" t="s">
        <v>1651</v>
      </c>
      <c r="C1847" t="s">
        <v>54</v>
      </c>
      <c r="D1847" t="s">
        <v>55</v>
      </c>
      <c r="E1847" t="s">
        <v>1549</v>
      </c>
      <c r="F1847" s="1">
        <v>44755.555694282397</v>
      </c>
      <c r="G1847" t="str">
        <f t="shared" si="28"/>
        <v>112-9529946-0809800</v>
      </c>
    </row>
    <row r="1848" spans="1:7" x14ac:dyDescent="0.25">
      <c r="A1848" t="s">
        <v>1893</v>
      </c>
      <c r="B1848" t="s">
        <v>1651</v>
      </c>
      <c r="C1848" t="s">
        <v>54</v>
      </c>
      <c r="D1848" t="s">
        <v>55</v>
      </c>
      <c r="E1848" t="s">
        <v>1549</v>
      </c>
      <c r="F1848" s="1">
        <v>44755.5560473148</v>
      </c>
      <c r="G1848" t="str">
        <f t="shared" si="28"/>
        <v>112-3592377-9469001</v>
      </c>
    </row>
    <row r="1849" spans="1:7" x14ac:dyDescent="0.25">
      <c r="A1849" t="s">
        <v>1894</v>
      </c>
      <c r="B1849" t="s">
        <v>1651</v>
      </c>
      <c r="C1849" t="s">
        <v>54</v>
      </c>
      <c r="D1849" t="s">
        <v>55</v>
      </c>
      <c r="E1849" t="s">
        <v>1549</v>
      </c>
      <c r="F1849" s="1">
        <v>44755.556400601898</v>
      </c>
      <c r="G1849" t="str">
        <f t="shared" si="28"/>
        <v>112-6968500-3327406</v>
      </c>
    </row>
    <row r="1850" spans="1:7" x14ac:dyDescent="0.25">
      <c r="A1850" t="s">
        <v>1895</v>
      </c>
      <c r="B1850" t="s">
        <v>1651</v>
      </c>
      <c r="C1850" t="s">
        <v>54</v>
      </c>
      <c r="D1850" t="s">
        <v>55</v>
      </c>
      <c r="E1850" t="s">
        <v>1549</v>
      </c>
      <c r="F1850" s="1">
        <v>44755.5567542477</v>
      </c>
      <c r="G1850" t="str">
        <f t="shared" si="28"/>
        <v>114-9435279-2838644</v>
      </c>
    </row>
    <row r="1851" spans="1:7" x14ac:dyDescent="0.25">
      <c r="A1851" t="s">
        <v>1896</v>
      </c>
      <c r="B1851" t="s">
        <v>1651</v>
      </c>
      <c r="C1851" t="s">
        <v>54</v>
      </c>
      <c r="D1851" t="s">
        <v>55</v>
      </c>
      <c r="E1851" t="s">
        <v>1549</v>
      </c>
      <c r="F1851" s="1">
        <v>44755.557106770801</v>
      </c>
      <c r="G1851" t="str">
        <f t="shared" si="28"/>
        <v>114-3664163-2113828</v>
      </c>
    </row>
    <row r="1852" spans="1:7" x14ac:dyDescent="0.25">
      <c r="A1852" t="s">
        <v>1897</v>
      </c>
      <c r="B1852" t="s">
        <v>1651</v>
      </c>
      <c r="C1852" t="s">
        <v>54</v>
      </c>
      <c r="D1852" t="s">
        <v>55</v>
      </c>
      <c r="E1852" t="s">
        <v>1549</v>
      </c>
      <c r="F1852" s="1">
        <v>44755.557459652802</v>
      </c>
      <c r="G1852" t="str">
        <f t="shared" si="28"/>
        <v>114-3371384-8710627</v>
      </c>
    </row>
    <row r="1853" spans="1:7" x14ac:dyDescent="0.25">
      <c r="A1853" t="s">
        <v>1898</v>
      </c>
      <c r="B1853" t="s">
        <v>1651</v>
      </c>
      <c r="C1853" t="s">
        <v>54</v>
      </c>
      <c r="D1853" t="s">
        <v>55</v>
      </c>
      <c r="E1853" t="s">
        <v>1549</v>
      </c>
      <c r="F1853" s="1">
        <v>44755.557812858802</v>
      </c>
      <c r="G1853" t="str">
        <f t="shared" si="28"/>
        <v>114-3904627-3884237</v>
      </c>
    </row>
    <row r="1854" spans="1:7" x14ac:dyDescent="0.25">
      <c r="A1854" t="s">
        <v>1899</v>
      </c>
      <c r="B1854" t="s">
        <v>1651</v>
      </c>
      <c r="C1854" t="s">
        <v>54</v>
      </c>
      <c r="D1854" t="s">
        <v>55</v>
      </c>
      <c r="E1854" t="s">
        <v>1549</v>
      </c>
      <c r="F1854" s="1">
        <v>44755.558165972201</v>
      </c>
      <c r="G1854" t="str">
        <f t="shared" si="28"/>
        <v>114-1240498-0687454</v>
      </c>
    </row>
    <row r="1855" spans="1:7" x14ac:dyDescent="0.25">
      <c r="A1855" t="s">
        <v>1900</v>
      </c>
      <c r="B1855" t="s">
        <v>1651</v>
      </c>
      <c r="C1855" t="s">
        <v>54</v>
      </c>
      <c r="D1855" t="s">
        <v>55</v>
      </c>
      <c r="E1855" t="s">
        <v>1549</v>
      </c>
      <c r="F1855" s="1">
        <v>44755.558519340302</v>
      </c>
      <c r="G1855" t="str">
        <f t="shared" si="28"/>
        <v>112-5156399-5407404</v>
      </c>
    </row>
    <row r="1856" spans="1:7" x14ac:dyDescent="0.25">
      <c r="A1856" t="s">
        <v>1901</v>
      </c>
      <c r="B1856" t="s">
        <v>1651</v>
      </c>
      <c r="C1856" t="s">
        <v>54</v>
      </c>
      <c r="D1856" t="s">
        <v>55</v>
      </c>
      <c r="E1856" t="s">
        <v>1549</v>
      </c>
      <c r="F1856" s="1">
        <v>44755.558872210597</v>
      </c>
      <c r="G1856" t="str">
        <f t="shared" si="28"/>
        <v>113-7278378-0739400</v>
      </c>
    </row>
    <row r="1857" spans="1:7" x14ac:dyDescent="0.25">
      <c r="A1857" t="s">
        <v>1902</v>
      </c>
      <c r="B1857" t="s">
        <v>1651</v>
      </c>
      <c r="C1857" t="s">
        <v>54</v>
      </c>
      <c r="D1857" t="s">
        <v>55</v>
      </c>
      <c r="E1857" t="s">
        <v>1549</v>
      </c>
      <c r="F1857" s="1">
        <v>44755.559225243102</v>
      </c>
      <c r="G1857" t="str">
        <f t="shared" si="28"/>
        <v>111-3728295-8490608</v>
      </c>
    </row>
    <row r="1858" spans="1:7" x14ac:dyDescent="0.25">
      <c r="A1858" t="s">
        <v>1903</v>
      </c>
      <c r="B1858" t="s">
        <v>1651</v>
      </c>
      <c r="C1858" t="s">
        <v>54</v>
      </c>
      <c r="D1858" t="s">
        <v>55</v>
      </c>
      <c r="E1858" t="s">
        <v>1549</v>
      </c>
      <c r="F1858" s="1">
        <v>44755.559578541703</v>
      </c>
      <c r="G1858" t="str">
        <f t="shared" ref="G1858:G1921" si="29">IF(C1858="Neprocesat",A1858,"")</f>
        <v>111-6372002-2066644</v>
      </c>
    </row>
    <row r="1859" spans="1:7" x14ac:dyDescent="0.25">
      <c r="A1859" t="s">
        <v>1904</v>
      </c>
      <c r="B1859" t="s">
        <v>1651</v>
      </c>
      <c r="C1859" t="s">
        <v>54</v>
      </c>
      <c r="D1859" t="s">
        <v>55</v>
      </c>
      <c r="E1859" t="s">
        <v>1549</v>
      </c>
      <c r="F1859" s="1">
        <v>44755.559931354197</v>
      </c>
      <c r="G1859" t="str">
        <f t="shared" si="29"/>
        <v>113-9059617-9998656</v>
      </c>
    </row>
    <row r="1860" spans="1:7" x14ac:dyDescent="0.25">
      <c r="A1860" t="s">
        <v>1905</v>
      </c>
      <c r="B1860" t="s">
        <v>1651</v>
      </c>
      <c r="C1860" t="s">
        <v>54</v>
      </c>
      <c r="D1860" t="s">
        <v>55</v>
      </c>
      <c r="E1860" t="s">
        <v>1549</v>
      </c>
      <c r="F1860" s="1">
        <v>44755.560284710598</v>
      </c>
      <c r="G1860" t="str">
        <f t="shared" si="29"/>
        <v>111-4599010-2771413</v>
      </c>
    </row>
    <row r="1861" spans="1:7" x14ac:dyDescent="0.25">
      <c r="A1861" t="s">
        <v>1906</v>
      </c>
      <c r="B1861" t="s">
        <v>1651</v>
      </c>
      <c r="C1861" t="s">
        <v>54</v>
      </c>
      <c r="D1861" t="s">
        <v>55</v>
      </c>
      <c r="E1861" t="s">
        <v>1549</v>
      </c>
      <c r="F1861" s="1">
        <v>44755.560637002302</v>
      </c>
      <c r="G1861" t="str">
        <f t="shared" si="29"/>
        <v>112-0499419-9398662</v>
      </c>
    </row>
    <row r="1862" spans="1:7" x14ac:dyDescent="0.25">
      <c r="A1862" t="s">
        <v>1907</v>
      </c>
      <c r="B1862" t="s">
        <v>1651</v>
      </c>
      <c r="C1862" t="s">
        <v>54</v>
      </c>
      <c r="D1862" t="s">
        <v>55</v>
      </c>
      <c r="E1862" t="s">
        <v>1549</v>
      </c>
      <c r="F1862" s="1">
        <v>44755.560990752303</v>
      </c>
      <c r="G1862" t="str">
        <f t="shared" si="29"/>
        <v>114-1648512-3913817</v>
      </c>
    </row>
    <row r="1863" spans="1:7" x14ac:dyDescent="0.25">
      <c r="A1863" t="s">
        <v>1908</v>
      </c>
      <c r="B1863" t="s">
        <v>1651</v>
      </c>
      <c r="C1863" t="s">
        <v>54</v>
      </c>
      <c r="D1863" t="s">
        <v>55</v>
      </c>
      <c r="E1863" t="s">
        <v>1549</v>
      </c>
      <c r="F1863" s="1">
        <v>44755.561343958303</v>
      </c>
      <c r="G1863" t="str">
        <f t="shared" si="29"/>
        <v>113-2014164-3576237</v>
      </c>
    </row>
    <row r="1864" spans="1:7" x14ac:dyDescent="0.25">
      <c r="A1864" t="s">
        <v>1909</v>
      </c>
      <c r="B1864" t="s">
        <v>1651</v>
      </c>
      <c r="C1864" t="s">
        <v>54</v>
      </c>
      <c r="D1864" t="s">
        <v>55</v>
      </c>
      <c r="E1864" t="s">
        <v>1549</v>
      </c>
      <c r="F1864" s="1">
        <v>44755.561697002297</v>
      </c>
      <c r="G1864" t="str">
        <f t="shared" si="29"/>
        <v>112-4930968-3381050</v>
      </c>
    </row>
    <row r="1865" spans="1:7" x14ac:dyDescent="0.25">
      <c r="A1865" t="s">
        <v>1910</v>
      </c>
      <c r="B1865" t="s">
        <v>1651</v>
      </c>
      <c r="C1865" t="s">
        <v>54</v>
      </c>
      <c r="D1865" t="s">
        <v>55</v>
      </c>
      <c r="E1865" t="s">
        <v>1549</v>
      </c>
      <c r="F1865" s="1">
        <v>44755.562049838001</v>
      </c>
      <c r="G1865" t="str">
        <f t="shared" si="29"/>
        <v>112-0959500-8422619</v>
      </c>
    </row>
    <row r="1866" spans="1:7" x14ac:dyDescent="0.25">
      <c r="A1866" t="s">
        <v>1911</v>
      </c>
      <c r="B1866" t="s">
        <v>1651</v>
      </c>
      <c r="C1866" t="s">
        <v>54</v>
      </c>
      <c r="D1866" t="s">
        <v>55</v>
      </c>
      <c r="E1866" t="s">
        <v>1549</v>
      </c>
      <c r="F1866" s="1">
        <v>44755.562403009302</v>
      </c>
      <c r="G1866" t="str">
        <f t="shared" si="29"/>
        <v>111-8215278-6019419</v>
      </c>
    </row>
    <row r="1867" spans="1:7" x14ac:dyDescent="0.25">
      <c r="A1867" t="s">
        <v>1912</v>
      </c>
      <c r="B1867" t="s">
        <v>1651</v>
      </c>
      <c r="C1867" t="s">
        <v>54</v>
      </c>
      <c r="D1867" t="s">
        <v>55</v>
      </c>
      <c r="E1867" t="s">
        <v>1549</v>
      </c>
      <c r="F1867" s="1">
        <v>44755.562755254599</v>
      </c>
      <c r="G1867" t="str">
        <f t="shared" si="29"/>
        <v>112-4243273-7344218</v>
      </c>
    </row>
    <row r="1868" spans="1:7" x14ac:dyDescent="0.25">
      <c r="A1868" t="s">
        <v>1913</v>
      </c>
      <c r="B1868" t="s">
        <v>1651</v>
      </c>
      <c r="C1868" t="s">
        <v>54</v>
      </c>
      <c r="D1868" t="s">
        <v>55</v>
      </c>
      <c r="E1868" t="s">
        <v>1549</v>
      </c>
      <c r="F1868" s="1">
        <v>44755.563108865703</v>
      </c>
      <c r="G1868" t="str">
        <f t="shared" si="29"/>
        <v>114-0667796-6426625</v>
      </c>
    </row>
    <row r="1869" spans="1:7" x14ac:dyDescent="0.25">
      <c r="A1869" t="s">
        <v>1914</v>
      </c>
      <c r="B1869" t="s">
        <v>1651</v>
      </c>
      <c r="C1869" t="s">
        <v>54</v>
      </c>
      <c r="D1869" t="s">
        <v>55</v>
      </c>
      <c r="E1869" t="s">
        <v>1549</v>
      </c>
      <c r="F1869" s="1">
        <v>44755.563461423597</v>
      </c>
      <c r="G1869" t="str">
        <f t="shared" si="29"/>
        <v>113-4869976-1417806</v>
      </c>
    </row>
    <row r="1870" spans="1:7" x14ac:dyDescent="0.25">
      <c r="A1870" t="s">
        <v>1915</v>
      </c>
      <c r="B1870" t="s">
        <v>1651</v>
      </c>
      <c r="C1870" t="s">
        <v>54</v>
      </c>
      <c r="D1870" t="s">
        <v>55</v>
      </c>
      <c r="E1870" t="s">
        <v>1549</v>
      </c>
      <c r="F1870" s="1">
        <v>44755.563814641202</v>
      </c>
      <c r="G1870" t="str">
        <f t="shared" si="29"/>
        <v>113-4745565-3268260</v>
      </c>
    </row>
    <row r="1871" spans="1:7" x14ac:dyDescent="0.25">
      <c r="A1871" t="s">
        <v>1916</v>
      </c>
      <c r="B1871" t="s">
        <v>1651</v>
      </c>
      <c r="C1871" t="s">
        <v>54</v>
      </c>
      <c r="D1871" t="s">
        <v>55</v>
      </c>
      <c r="E1871" t="s">
        <v>1549</v>
      </c>
      <c r="F1871" s="1">
        <v>44755.564167291697</v>
      </c>
      <c r="G1871" t="str">
        <f t="shared" si="29"/>
        <v>112-3772043-7489027</v>
      </c>
    </row>
    <row r="1872" spans="1:7" x14ac:dyDescent="0.25">
      <c r="A1872" t="s">
        <v>1917</v>
      </c>
      <c r="B1872" t="s">
        <v>1651</v>
      </c>
      <c r="C1872" t="s">
        <v>54</v>
      </c>
      <c r="D1872" t="s">
        <v>55</v>
      </c>
      <c r="E1872" t="s">
        <v>1549</v>
      </c>
      <c r="F1872" s="1">
        <v>44755.5645203241</v>
      </c>
      <c r="G1872" t="str">
        <f t="shared" si="29"/>
        <v>113-4292312-8310603</v>
      </c>
    </row>
    <row r="1873" spans="1:7" x14ac:dyDescent="0.25">
      <c r="A1873" t="s">
        <v>1918</v>
      </c>
      <c r="B1873" t="s">
        <v>1651</v>
      </c>
      <c r="C1873" t="s">
        <v>54</v>
      </c>
      <c r="D1873" t="s">
        <v>55</v>
      </c>
      <c r="E1873" t="s">
        <v>1549</v>
      </c>
      <c r="F1873" s="1">
        <v>44755.564873159703</v>
      </c>
      <c r="G1873" t="str">
        <f t="shared" si="29"/>
        <v>111-7375576-7407418</v>
      </c>
    </row>
    <row r="1874" spans="1:7" x14ac:dyDescent="0.25">
      <c r="A1874" t="s">
        <v>1919</v>
      </c>
      <c r="B1874" t="s">
        <v>1651</v>
      </c>
      <c r="C1874" t="s">
        <v>54</v>
      </c>
      <c r="D1874" t="s">
        <v>55</v>
      </c>
      <c r="E1874" t="s">
        <v>1549</v>
      </c>
      <c r="F1874" s="1">
        <v>44755.5652263542</v>
      </c>
      <c r="G1874" t="str">
        <f t="shared" si="29"/>
        <v>111-7985265-8134654</v>
      </c>
    </row>
    <row r="1875" spans="1:7" x14ac:dyDescent="0.25">
      <c r="A1875" t="s">
        <v>1920</v>
      </c>
      <c r="B1875" t="s">
        <v>1651</v>
      </c>
      <c r="C1875" t="s">
        <v>54</v>
      </c>
      <c r="D1875" t="s">
        <v>55</v>
      </c>
      <c r="E1875" t="s">
        <v>1549</v>
      </c>
      <c r="F1875" s="1">
        <v>44755.565579571798</v>
      </c>
      <c r="G1875" t="str">
        <f t="shared" si="29"/>
        <v>112-6643208-9776241</v>
      </c>
    </row>
    <row r="1876" spans="1:7" x14ac:dyDescent="0.25">
      <c r="A1876" t="s">
        <v>1921</v>
      </c>
      <c r="B1876" t="s">
        <v>1651</v>
      </c>
      <c r="C1876" t="s">
        <v>54</v>
      </c>
      <c r="D1876" t="s">
        <v>55</v>
      </c>
      <c r="E1876" t="s">
        <v>1549</v>
      </c>
      <c r="F1876" s="1">
        <v>44755.565932453697</v>
      </c>
      <c r="G1876" t="str">
        <f t="shared" si="29"/>
        <v>111-4938157-8559415</v>
      </c>
    </row>
    <row r="1877" spans="1:7" x14ac:dyDescent="0.25">
      <c r="A1877" t="s">
        <v>1922</v>
      </c>
      <c r="B1877" t="s">
        <v>1651</v>
      </c>
      <c r="C1877" t="s">
        <v>54</v>
      </c>
      <c r="D1877" t="s">
        <v>55</v>
      </c>
      <c r="E1877" t="s">
        <v>1549</v>
      </c>
      <c r="F1877" s="1">
        <v>44755.566285416702</v>
      </c>
      <c r="G1877" t="str">
        <f t="shared" si="29"/>
        <v>111-3481488-4559425</v>
      </c>
    </row>
    <row r="1878" spans="1:7" x14ac:dyDescent="0.25">
      <c r="A1878" t="s">
        <v>1923</v>
      </c>
      <c r="B1878" t="s">
        <v>1651</v>
      </c>
      <c r="C1878" t="s">
        <v>54</v>
      </c>
      <c r="D1878" t="s">
        <v>55</v>
      </c>
      <c r="E1878" t="s">
        <v>1549</v>
      </c>
      <c r="F1878" s="1">
        <v>44755.566638750002</v>
      </c>
      <c r="G1878" t="str">
        <f t="shared" si="29"/>
        <v>114-6064727-3410606</v>
      </c>
    </row>
    <row r="1879" spans="1:7" x14ac:dyDescent="0.25">
      <c r="A1879" t="s">
        <v>1924</v>
      </c>
      <c r="B1879" t="s">
        <v>1651</v>
      </c>
      <c r="C1879" t="s">
        <v>54</v>
      </c>
      <c r="D1879" t="s">
        <v>55</v>
      </c>
      <c r="E1879" t="s">
        <v>1549</v>
      </c>
      <c r="F1879" s="1">
        <v>44755.566991226799</v>
      </c>
      <c r="G1879" t="str">
        <f t="shared" si="29"/>
        <v>114-5847215-5237052</v>
      </c>
    </row>
    <row r="1880" spans="1:7" x14ac:dyDescent="0.25">
      <c r="A1880" t="s">
        <v>1925</v>
      </c>
      <c r="B1880" t="s">
        <v>1651</v>
      </c>
      <c r="C1880" t="s">
        <v>54</v>
      </c>
      <c r="D1880" t="s">
        <v>55</v>
      </c>
      <c r="E1880" t="s">
        <v>1549</v>
      </c>
      <c r="F1880" s="1">
        <v>44755.567344768497</v>
      </c>
      <c r="G1880" t="str">
        <f t="shared" si="29"/>
        <v>114-5895504-0705862</v>
      </c>
    </row>
    <row r="1881" spans="1:7" x14ac:dyDescent="0.25">
      <c r="A1881" t="s">
        <v>1926</v>
      </c>
      <c r="B1881" t="s">
        <v>1651</v>
      </c>
      <c r="C1881" t="s">
        <v>54</v>
      </c>
      <c r="D1881" t="s">
        <v>55</v>
      </c>
      <c r="E1881" t="s">
        <v>1549</v>
      </c>
      <c r="F1881" s="1">
        <v>44755.5676976389</v>
      </c>
      <c r="G1881" t="str">
        <f t="shared" si="29"/>
        <v>113-3986837-6615445</v>
      </c>
    </row>
    <row r="1882" spans="1:7" x14ac:dyDescent="0.25">
      <c r="A1882" t="s">
        <v>1927</v>
      </c>
      <c r="B1882" t="s">
        <v>1651</v>
      </c>
      <c r="C1882" t="s">
        <v>54</v>
      </c>
      <c r="D1882" t="s">
        <v>55</v>
      </c>
      <c r="E1882" t="s">
        <v>1549</v>
      </c>
      <c r="F1882" s="1">
        <v>44755.568050115697</v>
      </c>
      <c r="G1882" t="str">
        <f t="shared" si="29"/>
        <v>111-8683189-5679436</v>
      </c>
    </row>
    <row r="1883" spans="1:7" x14ac:dyDescent="0.25">
      <c r="A1883" t="s">
        <v>1928</v>
      </c>
      <c r="B1883" t="s">
        <v>1651</v>
      </c>
      <c r="C1883" t="s">
        <v>54</v>
      </c>
      <c r="D1883" t="s">
        <v>55</v>
      </c>
      <c r="E1883" t="s">
        <v>1549</v>
      </c>
      <c r="F1883" s="1">
        <v>44755.568403148201</v>
      </c>
      <c r="G1883" t="str">
        <f t="shared" si="29"/>
        <v>112-0497906-7972223</v>
      </c>
    </row>
    <row r="1884" spans="1:7" x14ac:dyDescent="0.25">
      <c r="A1884" t="s">
        <v>1929</v>
      </c>
      <c r="B1884" t="s">
        <v>1651</v>
      </c>
      <c r="C1884" t="s">
        <v>54</v>
      </c>
      <c r="D1884" t="s">
        <v>55</v>
      </c>
      <c r="E1884" t="s">
        <v>1549</v>
      </c>
      <c r="F1884" s="1">
        <v>44755.568755624998</v>
      </c>
      <c r="G1884" t="str">
        <f t="shared" si="29"/>
        <v>114-5675082-5676223</v>
      </c>
    </row>
    <row r="1885" spans="1:7" x14ac:dyDescent="0.25">
      <c r="A1885" t="s">
        <v>1930</v>
      </c>
      <c r="B1885" t="s">
        <v>1651</v>
      </c>
      <c r="C1885" t="s">
        <v>54</v>
      </c>
      <c r="D1885" t="s">
        <v>55</v>
      </c>
      <c r="E1885" t="s">
        <v>1549</v>
      </c>
      <c r="F1885" s="1">
        <v>44755.569108240699</v>
      </c>
      <c r="G1885" t="str">
        <f t="shared" si="29"/>
        <v>114-1163759-5314613</v>
      </c>
    </row>
    <row r="1886" spans="1:7" x14ac:dyDescent="0.25">
      <c r="A1886" t="s">
        <v>1931</v>
      </c>
      <c r="B1886" t="s">
        <v>1651</v>
      </c>
      <c r="C1886" t="s">
        <v>54</v>
      </c>
      <c r="D1886" t="s">
        <v>55</v>
      </c>
      <c r="E1886" t="s">
        <v>1549</v>
      </c>
      <c r="F1886" s="1">
        <v>44755.569461330997</v>
      </c>
      <c r="G1886" t="str">
        <f t="shared" si="29"/>
        <v>114-7876552-1416230</v>
      </c>
    </row>
    <row r="1887" spans="1:7" x14ac:dyDescent="0.25">
      <c r="A1887" t="s">
        <v>1932</v>
      </c>
      <c r="B1887" t="s">
        <v>1651</v>
      </c>
      <c r="C1887" t="s">
        <v>54</v>
      </c>
      <c r="D1887" t="s">
        <v>55</v>
      </c>
      <c r="E1887" t="s">
        <v>1549</v>
      </c>
      <c r="F1887" s="1">
        <v>44755.569813819398</v>
      </c>
      <c r="G1887" t="str">
        <f t="shared" si="29"/>
        <v>112-1644416-8583405</v>
      </c>
    </row>
    <row r="1888" spans="1:7" x14ac:dyDescent="0.25">
      <c r="A1888" t="s">
        <v>1933</v>
      </c>
      <c r="B1888" t="s">
        <v>1651</v>
      </c>
      <c r="C1888" t="s">
        <v>54</v>
      </c>
      <c r="D1888" t="s">
        <v>55</v>
      </c>
      <c r="E1888" t="s">
        <v>1549</v>
      </c>
      <c r="F1888" s="1">
        <v>44755.570166782403</v>
      </c>
      <c r="G1888" t="str">
        <f t="shared" si="29"/>
        <v>114-5534059-7717064</v>
      </c>
    </row>
    <row r="1889" spans="1:7" x14ac:dyDescent="0.25">
      <c r="A1889" t="s">
        <v>1934</v>
      </c>
      <c r="B1889" t="s">
        <v>1651</v>
      </c>
      <c r="C1889" t="s">
        <v>54</v>
      </c>
      <c r="D1889" t="s">
        <v>55</v>
      </c>
      <c r="E1889" t="s">
        <v>1549</v>
      </c>
      <c r="F1889" s="1">
        <v>44755.570519687499</v>
      </c>
      <c r="G1889" t="str">
        <f t="shared" si="29"/>
        <v>114-9721263-8553869</v>
      </c>
    </row>
    <row r="1890" spans="1:7" x14ac:dyDescent="0.25">
      <c r="A1890" t="s">
        <v>1935</v>
      </c>
      <c r="B1890" t="s">
        <v>1651</v>
      </c>
      <c r="C1890" t="s">
        <v>54</v>
      </c>
      <c r="D1890" t="s">
        <v>55</v>
      </c>
      <c r="E1890" t="s">
        <v>1549</v>
      </c>
      <c r="F1890" s="1">
        <v>44755.570872638898</v>
      </c>
      <c r="G1890" t="str">
        <f t="shared" si="29"/>
        <v>111-1786015-6833848</v>
      </c>
    </row>
    <row r="1891" spans="1:7" x14ac:dyDescent="0.25">
      <c r="A1891" t="s">
        <v>1936</v>
      </c>
      <c r="B1891" t="s">
        <v>1651</v>
      </c>
      <c r="C1891" t="s">
        <v>54</v>
      </c>
      <c r="D1891" t="s">
        <v>55</v>
      </c>
      <c r="E1891" t="s">
        <v>1549</v>
      </c>
      <c r="F1891" s="1">
        <v>44755.571226030101</v>
      </c>
      <c r="G1891" t="str">
        <f t="shared" si="29"/>
        <v>113-2439100-4980254</v>
      </c>
    </row>
    <row r="1892" spans="1:7" x14ac:dyDescent="0.25">
      <c r="A1892" t="s">
        <v>1937</v>
      </c>
      <c r="B1892" t="s">
        <v>1651</v>
      </c>
      <c r="C1892" t="s">
        <v>54</v>
      </c>
      <c r="D1892" t="s">
        <v>55</v>
      </c>
      <c r="E1892" t="s">
        <v>1549</v>
      </c>
      <c r="F1892" s="1">
        <v>44755.571578750001</v>
      </c>
      <c r="G1892" t="str">
        <f t="shared" si="29"/>
        <v>112-3855874-2990661</v>
      </c>
    </row>
    <row r="1893" spans="1:7" x14ac:dyDescent="0.25">
      <c r="A1893" t="s">
        <v>1938</v>
      </c>
      <c r="B1893" t="s">
        <v>1651</v>
      </c>
      <c r="C1893" t="s">
        <v>54</v>
      </c>
      <c r="D1893" t="s">
        <v>55</v>
      </c>
      <c r="E1893" t="s">
        <v>1549</v>
      </c>
      <c r="F1893" s="1">
        <v>44755.571931516199</v>
      </c>
      <c r="G1893" t="str">
        <f t="shared" si="29"/>
        <v>114-2700238-9985852</v>
      </c>
    </row>
    <row r="1894" spans="1:7" x14ac:dyDescent="0.25">
      <c r="A1894" t="s">
        <v>1939</v>
      </c>
      <c r="B1894" t="s">
        <v>1651</v>
      </c>
      <c r="C1894" t="s">
        <v>54</v>
      </c>
      <c r="D1894" t="s">
        <v>55</v>
      </c>
      <c r="E1894" t="s">
        <v>1549</v>
      </c>
      <c r="F1894" s="1">
        <v>44755.572284606496</v>
      </c>
      <c r="G1894" t="str">
        <f t="shared" si="29"/>
        <v>112-0226030-2633014</v>
      </c>
    </row>
    <row r="1895" spans="1:7" x14ac:dyDescent="0.25">
      <c r="A1895" t="s">
        <v>1940</v>
      </c>
      <c r="B1895" t="s">
        <v>1651</v>
      </c>
      <c r="C1895" t="s">
        <v>54</v>
      </c>
      <c r="D1895" t="s">
        <v>55</v>
      </c>
      <c r="E1895" t="s">
        <v>1549</v>
      </c>
      <c r="F1895" s="1">
        <v>44755.572637303201</v>
      </c>
      <c r="G1895" t="str">
        <f t="shared" si="29"/>
        <v>112-6217007-0458636</v>
      </c>
    </row>
    <row r="1896" spans="1:7" x14ac:dyDescent="0.25">
      <c r="A1896" t="s">
        <v>1941</v>
      </c>
      <c r="B1896" t="s">
        <v>1651</v>
      </c>
      <c r="C1896" t="s">
        <v>54</v>
      </c>
      <c r="D1896" t="s">
        <v>55</v>
      </c>
      <c r="E1896" t="s">
        <v>1549</v>
      </c>
      <c r="F1896" s="1">
        <v>44755.5729900347</v>
      </c>
      <c r="G1896" t="str">
        <f t="shared" si="29"/>
        <v>114-9472860-2489839</v>
      </c>
    </row>
    <row r="1897" spans="1:7" x14ac:dyDescent="0.25">
      <c r="A1897" t="s">
        <v>1942</v>
      </c>
      <c r="B1897" t="s">
        <v>1651</v>
      </c>
      <c r="C1897" t="s">
        <v>54</v>
      </c>
      <c r="D1897" t="s">
        <v>55</v>
      </c>
      <c r="E1897" t="s">
        <v>1549</v>
      </c>
      <c r="F1897" s="1">
        <v>44755.573342986099</v>
      </c>
      <c r="G1897" t="str">
        <f t="shared" si="29"/>
        <v>114-7058553-0013047</v>
      </c>
    </row>
    <row r="1898" spans="1:7" x14ac:dyDescent="0.25">
      <c r="A1898" t="s">
        <v>1943</v>
      </c>
      <c r="B1898" t="s">
        <v>1651</v>
      </c>
      <c r="C1898" t="s">
        <v>54</v>
      </c>
      <c r="D1898" t="s">
        <v>55</v>
      </c>
      <c r="E1898" t="s">
        <v>1549</v>
      </c>
      <c r="F1898" s="1">
        <v>44755.573695787003</v>
      </c>
      <c r="G1898" t="str">
        <f t="shared" si="29"/>
        <v>113-8210306-0979420</v>
      </c>
    </row>
    <row r="1899" spans="1:7" x14ac:dyDescent="0.25">
      <c r="A1899" t="s">
        <v>1944</v>
      </c>
      <c r="B1899" t="s">
        <v>1651</v>
      </c>
      <c r="C1899" t="s">
        <v>54</v>
      </c>
      <c r="D1899" t="s">
        <v>55</v>
      </c>
      <c r="E1899" t="s">
        <v>1549</v>
      </c>
      <c r="F1899" s="1">
        <v>44755.574049131901</v>
      </c>
      <c r="G1899" t="str">
        <f t="shared" si="29"/>
        <v>111-9864015-1111432</v>
      </c>
    </row>
    <row r="1900" spans="1:7" x14ac:dyDescent="0.25">
      <c r="A1900" t="s">
        <v>1945</v>
      </c>
      <c r="B1900" t="s">
        <v>1651</v>
      </c>
      <c r="C1900" t="s">
        <v>54</v>
      </c>
      <c r="D1900" t="s">
        <v>55</v>
      </c>
      <c r="E1900" t="s">
        <v>1549</v>
      </c>
      <c r="F1900" s="1">
        <v>44755.574401979196</v>
      </c>
      <c r="G1900" t="str">
        <f t="shared" si="29"/>
        <v>111-1071423-3714620</v>
      </c>
    </row>
    <row r="1901" spans="1:7" x14ac:dyDescent="0.25">
      <c r="A1901" t="s">
        <v>1946</v>
      </c>
      <c r="B1901" t="s">
        <v>1651</v>
      </c>
      <c r="C1901" t="s">
        <v>54</v>
      </c>
      <c r="D1901" t="s">
        <v>55</v>
      </c>
      <c r="E1901" t="s">
        <v>1549</v>
      </c>
      <c r="F1901" s="1">
        <v>44755.574754953697</v>
      </c>
      <c r="G1901" t="str">
        <f t="shared" si="29"/>
        <v>113-3085591-8133837</v>
      </c>
    </row>
    <row r="1902" spans="1:7" x14ac:dyDescent="0.25">
      <c r="A1902" t="s">
        <v>1947</v>
      </c>
      <c r="B1902" t="s">
        <v>1651</v>
      </c>
      <c r="C1902" t="s">
        <v>54</v>
      </c>
      <c r="D1902" t="s">
        <v>55</v>
      </c>
      <c r="E1902" t="s">
        <v>1549</v>
      </c>
      <c r="F1902" s="1">
        <v>44755.575107951401</v>
      </c>
      <c r="G1902" t="str">
        <f t="shared" si="29"/>
        <v>114-9340517-7009026</v>
      </c>
    </row>
    <row r="1903" spans="1:7" x14ac:dyDescent="0.25">
      <c r="A1903" t="s">
        <v>1948</v>
      </c>
      <c r="B1903" t="s">
        <v>1651</v>
      </c>
      <c r="C1903" t="s">
        <v>54</v>
      </c>
      <c r="D1903" t="s">
        <v>55</v>
      </c>
      <c r="E1903" t="s">
        <v>1549</v>
      </c>
      <c r="F1903" s="1">
        <v>44755.575460798602</v>
      </c>
      <c r="G1903" t="str">
        <f t="shared" si="29"/>
        <v>111-9735224-3825847</v>
      </c>
    </row>
    <row r="1904" spans="1:7" x14ac:dyDescent="0.25">
      <c r="A1904" t="s">
        <v>1949</v>
      </c>
      <c r="B1904" t="s">
        <v>1651</v>
      </c>
      <c r="C1904" t="s">
        <v>54</v>
      </c>
      <c r="D1904" t="s">
        <v>55</v>
      </c>
      <c r="E1904" t="s">
        <v>1549</v>
      </c>
      <c r="F1904" s="1">
        <v>44755.575813344898</v>
      </c>
      <c r="G1904" t="str">
        <f t="shared" si="29"/>
        <v>112-2781805-0369021</v>
      </c>
    </row>
    <row r="1905" spans="1:7" x14ac:dyDescent="0.25">
      <c r="A1905" t="s">
        <v>1950</v>
      </c>
      <c r="B1905" t="s">
        <v>1651</v>
      </c>
      <c r="C1905" t="s">
        <v>54</v>
      </c>
      <c r="D1905" t="s">
        <v>55</v>
      </c>
      <c r="E1905" t="s">
        <v>1549</v>
      </c>
      <c r="F1905" s="1">
        <v>44755.576165879596</v>
      </c>
      <c r="G1905" t="str">
        <f t="shared" si="29"/>
        <v>112-0552006-4863431</v>
      </c>
    </row>
    <row r="1906" spans="1:7" x14ac:dyDescent="0.25">
      <c r="A1906" t="s">
        <v>1951</v>
      </c>
      <c r="B1906" t="s">
        <v>1651</v>
      </c>
      <c r="C1906" t="s">
        <v>54</v>
      </c>
      <c r="D1906" t="s">
        <v>55</v>
      </c>
      <c r="E1906" t="s">
        <v>1549</v>
      </c>
      <c r="F1906" s="1">
        <v>44755.576519525501</v>
      </c>
      <c r="G1906" t="str">
        <f t="shared" si="29"/>
        <v>113-8386820-6816219</v>
      </c>
    </row>
    <row r="1907" spans="1:7" x14ac:dyDescent="0.25">
      <c r="A1907" t="s">
        <v>1952</v>
      </c>
      <c r="B1907" t="s">
        <v>1651</v>
      </c>
      <c r="C1907" t="s">
        <v>54</v>
      </c>
      <c r="D1907" t="s">
        <v>55</v>
      </c>
      <c r="E1907" t="s">
        <v>1549</v>
      </c>
      <c r="F1907" s="1">
        <v>44755.5768724421</v>
      </c>
      <c r="G1907" t="str">
        <f t="shared" si="29"/>
        <v>111-6267328-1140221</v>
      </c>
    </row>
    <row r="1908" spans="1:7" x14ac:dyDescent="0.25">
      <c r="A1908" t="s">
        <v>1953</v>
      </c>
      <c r="B1908" t="s">
        <v>1651</v>
      </c>
      <c r="C1908" t="s">
        <v>54</v>
      </c>
      <c r="D1908" t="s">
        <v>55</v>
      </c>
      <c r="E1908" t="s">
        <v>1549</v>
      </c>
      <c r="F1908" s="1">
        <v>44755.5772260417</v>
      </c>
      <c r="G1908" t="str">
        <f t="shared" si="29"/>
        <v>114-0021232-1565839</v>
      </c>
    </row>
    <row r="1909" spans="1:7" x14ac:dyDescent="0.25">
      <c r="A1909" t="s">
        <v>1954</v>
      </c>
      <c r="B1909" t="s">
        <v>1651</v>
      </c>
      <c r="C1909" t="s">
        <v>54</v>
      </c>
      <c r="D1909" t="s">
        <v>55</v>
      </c>
      <c r="E1909" t="s">
        <v>1549</v>
      </c>
      <c r="F1909" s="1">
        <v>44755.5775787616</v>
      </c>
      <c r="G1909" t="str">
        <f t="shared" si="29"/>
        <v>111-3977961-8973842</v>
      </c>
    </row>
    <row r="1910" spans="1:7" x14ac:dyDescent="0.25">
      <c r="A1910" t="s">
        <v>1955</v>
      </c>
      <c r="B1910" t="s">
        <v>1651</v>
      </c>
      <c r="C1910" t="s">
        <v>54</v>
      </c>
      <c r="D1910" t="s">
        <v>55</v>
      </c>
      <c r="E1910" t="s">
        <v>1549</v>
      </c>
      <c r="F1910" s="1">
        <v>44755.577931342603</v>
      </c>
      <c r="G1910" t="str">
        <f t="shared" si="29"/>
        <v>113-8601094-6159449</v>
      </c>
    </row>
    <row r="1911" spans="1:7" x14ac:dyDescent="0.25">
      <c r="A1911" t="s">
        <v>1956</v>
      </c>
      <c r="B1911" t="s">
        <v>1651</v>
      </c>
      <c r="C1911" t="s">
        <v>54</v>
      </c>
      <c r="D1911" t="s">
        <v>55</v>
      </c>
      <c r="E1911" t="s">
        <v>1549</v>
      </c>
      <c r="F1911" s="1">
        <v>44755.578284930598</v>
      </c>
      <c r="G1911" t="str">
        <f t="shared" si="29"/>
        <v>114-7722113-9221855</v>
      </c>
    </row>
    <row r="1912" spans="1:7" x14ac:dyDescent="0.25">
      <c r="A1912" t="s">
        <v>1957</v>
      </c>
      <c r="B1912" t="s">
        <v>1651</v>
      </c>
      <c r="C1912" t="s">
        <v>54</v>
      </c>
      <c r="D1912" t="s">
        <v>55</v>
      </c>
      <c r="E1912" t="s">
        <v>1549</v>
      </c>
      <c r="F1912" s="1">
        <v>44755.578637824103</v>
      </c>
      <c r="G1912" t="str">
        <f t="shared" si="29"/>
        <v>113-1324981-4843416</v>
      </c>
    </row>
    <row r="1913" spans="1:7" x14ac:dyDescent="0.25">
      <c r="A1913" t="s">
        <v>1958</v>
      </c>
      <c r="B1913" t="s">
        <v>1651</v>
      </c>
      <c r="C1913" t="s">
        <v>54</v>
      </c>
      <c r="D1913" t="s">
        <v>55</v>
      </c>
      <c r="E1913" t="s">
        <v>1549</v>
      </c>
      <c r="F1913" s="1">
        <v>44755.578991261602</v>
      </c>
      <c r="G1913" t="str">
        <f t="shared" si="29"/>
        <v>111-0397736-9292248</v>
      </c>
    </row>
    <row r="1914" spans="1:7" x14ac:dyDescent="0.25">
      <c r="A1914" t="s">
        <v>1959</v>
      </c>
      <c r="B1914" t="s">
        <v>1651</v>
      </c>
      <c r="C1914" t="s">
        <v>54</v>
      </c>
      <c r="D1914" t="s">
        <v>55</v>
      </c>
      <c r="E1914" t="s">
        <v>1549</v>
      </c>
      <c r="F1914" s="1">
        <v>44755.579344756901</v>
      </c>
      <c r="G1914" t="str">
        <f t="shared" si="29"/>
        <v>111-6603232-5541042</v>
      </c>
    </row>
    <row r="1915" spans="1:7" x14ac:dyDescent="0.25">
      <c r="A1915" t="s">
        <v>1960</v>
      </c>
      <c r="B1915" t="s">
        <v>1651</v>
      </c>
      <c r="C1915" t="s">
        <v>54</v>
      </c>
      <c r="D1915" t="s">
        <v>55</v>
      </c>
      <c r="E1915" t="s">
        <v>1549</v>
      </c>
      <c r="F1915" s="1">
        <v>44755.579697627298</v>
      </c>
      <c r="G1915" t="str">
        <f t="shared" si="29"/>
        <v>114-6215273-5759420</v>
      </c>
    </row>
    <row r="1916" spans="1:7" x14ac:dyDescent="0.25">
      <c r="A1916" t="s">
        <v>1961</v>
      </c>
      <c r="B1916" t="s">
        <v>1651</v>
      </c>
      <c r="C1916" t="s">
        <v>54</v>
      </c>
      <c r="D1916" t="s">
        <v>55</v>
      </c>
      <c r="E1916" t="s">
        <v>1549</v>
      </c>
      <c r="F1916" s="1">
        <v>44755.580050682896</v>
      </c>
      <c r="G1916" t="str">
        <f t="shared" si="29"/>
        <v>113-6768022-9098623</v>
      </c>
    </row>
    <row r="1917" spans="1:7" x14ac:dyDescent="0.25">
      <c r="A1917" t="s">
        <v>1962</v>
      </c>
      <c r="B1917" t="s">
        <v>1651</v>
      </c>
      <c r="C1917" t="s">
        <v>54</v>
      </c>
      <c r="D1917" t="s">
        <v>55</v>
      </c>
      <c r="E1917" t="s">
        <v>1549</v>
      </c>
      <c r="F1917" s="1">
        <v>44755.580403634303</v>
      </c>
      <c r="G1917" t="str">
        <f t="shared" si="29"/>
        <v>112-5180186-3725804</v>
      </c>
    </row>
    <row r="1918" spans="1:7" x14ac:dyDescent="0.25">
      <c r="A1918" t="s">
        <v>1963</v>
      </c>
      <c r="B1918" t="s">
        <v>1651</v>
      </c>
      <c r="C1918" t="s">
        <v>54</v>
      </c>
      <c r="D1918" t="s">
        <v>55</v>
      </c>
      <c r="E1918" t="s">
        <v>1549</v>
      </c>
      <c r="F1918" s="1">
        <v>44755.580756955998</v>
      </c>
      <c r="G1918" t="str">
        <f t="shared" si="29"/>
        <v>112-6267713-4879429</v>
      </c>
    </row>
    <row r="1919" spans="1:7" x14ac:dyDescent="0.25">
      <c r="A1919" t="s">
        <v>1964</v>
      </c>
      <c r="B1919" t="s">
        <v>1651</v>
      </c>
      <c r="C1919" t="s">
        <v>54</v>
      </c>
      <c r="D1919" t="s">
        <v>55</v>
      </c>
      <c r="E1919" t="s">
        <v>1549</v>
      </c>
      <c r="F1919" s="1">
        <v>44755.581110023202</v>
      </c>
      <c r="G1919" t="str">
        <f t="shared" si="29"/>
        <v>112-0337977-9619414</v>
      </c>
    </row>
    <row r="1920" spans="1:7" x14ac:dyDescent="0.25">
      <c r="A1920" t="s">
        <v>1965</v>
      </c>
      <c r="B1920" t="s">
        <v>1651</v>
      </c>
      <c r="C1920" t="s">
        <v>54</v>
      </c>
      <c r="D1920" t="s">
        <v>55</v>
      </c>
      <c r="E1920" t="s">
        <v>1549</v>
      </c>
      <c r="F1920" s="1">
        <v>44755.5814634259</v>
      </c>
      <c r="G1920" t="str">
        <f t="shared" si="29"/>
        <v>113-1573845-7277035</v>
      </c>
    </row>
    <row r="1921" spans="1:7" x14ac:dyDescent="0.25">
      <c r="A1921" t="s">
        <v>1966</v>
      </c>
      <c r="B1921" t="s">
        <v>1651</v>
      </c>
      <c r="C1921" t="s">
        <v>54</v>
      </c>
      <c r="D1921" t="s">
        <v>55</v>
      </c>
      <c r="E1921" t="s">
        <v>1549</v>
      </c>
      <c r="F1921" s="1">
        <v>44755.581816354199</v>
      </c>
      <c r="G1921" t="str">
        <f t="shared" si="29"/>
        <v>112-2696215-7581057</v>
      </c>
    </row>
    <row r="1922" spans="1:7" x14ac:dyDescent="0.25">
      <c r="A1922" t="s">
        <v>1967</v>
      </c>
      <c r="B1922" t="s">
        <v>1651</v>
      </c>
      <c r="C1922" t="s">
        <v>54</v>
      </c>
      <c r="D1922" t="s">
        <v>55</v>
      </c>
      <c r="E1922" t="s">
        <v>1549</v>
      </c>
      <c r="F1922" s="1">
        <v>44755.5821695255</v>
      </c>
      <c r="G1922" t="str">
        <f t="shared" ref="G1922:G1985" si="30">IF(C1922="Neprocesat",A1922,"")</f>
        <v>113-3471422-5365000</v>
      </c>
    </row>
    <row r="1923" spans="1:7" x14ac:dyDescent="0.25">
      <c r="A1923" t="s">
        <v>1968</v>
      </c>
      <c r="B1923" t="s">
        <v>1651</v>
      </c>
      <c r="C1923" t="s">
        <v>54</v>
      </c>
      <c r="D1923" t="s">
        <v>55</v>
      </c>
      <c r="E1923" t="s">
        <v>1549</v>
      </c>
      <c r="F1923" s="1">
        <v>44755.582522650497</v>
      </c>
      <c r="G1923" t="str">
        <f t="shared" si="30"/>
        <v>111-4679328-3587468</v>
      </c>
    </row>
    <row r="1924" spans="1:7" x14ac:dyDescent="0.25">
      <c r="A1924" t="s">
        <v>1969</v>
      </c>
      <c r="B1924" t="s">
        <v>1651</v>
      </c>
      <c r="C1924" t="s">
        <v>54</v>
      </c>
      <c r="D1924" t="s">
        <v>55</v>
      </c>
      <c r="E1924" t="s">
        <v>1549</v>
      </c>
      <c r="F1924" s="1">
        <v>44755.582875763903</v>
      </c>
      <c r="G1924" t="str">
        <f t="shared" si="30"/>
        <v>112-3910914-6887423</v>
      </c>
    </row>
    <row r="1925" spans="1:7" x14ac:dyDescent="0.25">
      <c r="A1925" t="s">
        <v>1970</v>
      </c>
      <c r="B1925" t="s">
        <v>1651</v>
      </c>
      <c r="C1925" t="s">
        <v>54</v>
      </c>
      <c r="D1925" t="s">
        <v>55</v>
      </c>
      <c r="E1925" t="s">
        <v>1549</v>
      </c>
      <c r="F1925" s="1">
        <v>44755.5832288889</v>
      </c>
      <c r="G1925" t="str">
        <f t="shared" si="30"/>
        <v>114-7944401-9764243</v>
      </c>
    </row>
    <row r="1926" spans="1:7" x14ac:dyDescent="0.25">
      <c r="A1926" t="s">
        <v>1971</v>
      </c>
      <c r="B1926" t="s">
        <v>1651</v>
      </c>
      <c r="C1926" t="s">
        <v>54</v>
      </c>
      <c r="D1926" t="s">
        <v>55</v>
      </c>
      <c r="E1926" t="s">
        <v>1549</v>
      </c>
      <c r="F1926" s="1">
        <v>44755.583581886603</v>
      </c>
      <c r="G1926" t="str">
        <f t="shared" si="30"/>
        <v>114-8204120-2344224</v>
      </c>
    </row>
    <row r="1927" spans="1:7" x14ac:dyDescent="0.25">
      <c r="A1927" t="s">
        <v>1972</v>
      </c>
      <c r="B1927" t="s">
        <v>1651</v>
      </c>
      <c r="C1927" t="s">
        <v>54</v>
      </c>
      <c r="D1927" t="s">
        <v>55</v>
      </c>
      <c r="E1927" t="s">
        <v>1549</v>
      </c>
      <c r="F1927" s="1">
        <v>44755.5839350116</v>
      </c>
      <c r="G1927" t="str">
        <f t="shared" si="30"/>
        <v>112-1621938-7372232</v>
      </c>
    </row>
    <row r="1928" spans="1:7" x14ac:dyDescent="0.25">
      <c r="A1928" t="s">
        <v>1973</v>
      </c>
      <c r="B1928" t="s">
        <v>1651</v>
      </c>
      <c r="C1928" t="s">
        <v>54</v>
      </c>
      <c r="D1928" t="s">
        <v>55</v>
      </c>
      <c r="E1928" t="s">
        <v>1549</v>
      </c>
      <c r="F1928" s="1">
        <v>44755.584287928199</v>
      </c>
      <c r="G1928" t="str">
        <f t="shared" si="30"/>
        <v>114-8263813-4650649</v>
      </c>
    </row>
    <row r="1929" spans="1:7" x14ac:dyDescent="0.25">
      <c r="A1929" t="s">
        <v>1974</v>
      </c>
      <c r="B1929" t="s">
        <v>1651</v>
      </c>
      <c r="C1929" t="s">
        <v>54</v>
      </c>
      <c r="D1929" t="s">
        <v>55</v>
      </c>
      <c r="E1929" t="s">
        <v>1549</v>
      </c>
      <c r="F1929" s="1">
        <v>44755.584641273097</v>
      </c>
      <c r="G1929" t="str">
        <f t="shared" si="30"/>
        <v>113-3166442-2891468</v>
      </c>
    </row>
    <row r="1930" spans="1:7" x14ac:dyDescent="0.25">
      <c r="A1930" t="s">
        <v>1975</v>
      </c>
      <c r="B1930" t="s">
        <v>1651</v>
      </c>
      <c r="C1930" t="s">
        <v>54</v>
      </c>
      <c r="D1930" t="s">
        <v>55</v>
      </c>
      <c r="E1930" t="s">
        <v>1549</v>
      </c>
      <c r="F1930" s="1">
        <v>44755.584994085701</v>
      </c>
      <c r="G1930" t="str">
        <f t="shared" si="30"/>
        <v>113-4503422-7851435</v>
      </c>
    </row>
    <row r="1931" spans="1:7" x14ac:dyDescent="0.25">
      <c r="A1931" t="s">
        <v>1976</v>
      </c>
      <c r="B1931" t="s">
        <v>1651</v>
      </c>
      <c r="C1931" t="s">
        <v>54</v>
      </c>
      <c r="D1931" t="s">
        <v>55</v>
      </c>
      <c r="E1931" t="s">
        <v>1549</v>
      </c>
      <c r="F1931" s="1">
        <v>44755.585347696797</v>
      </c>
      <c r="G1931" t="str">
        <f t="shared" si="30"/>
        <v>111-7694552-4636201</v>
      </c>
    </row>
    <row r="1932" spans="1:7" x14ac:dyDescent="0.25">
      <c r="A1932" t="s">
        <v>1977</v>
      </c>
      <c r="B1932" t="s">
        <v>1651</v>
      </c>
      <c r="C1932" t="s">
        <v>54</v>
      </c>
      <c r="D1932" t="s">
        <v>55</v>
      </c>
      <c r="E1932" t="s">
        <v>1549</v>
      </c>
      <c r="F1932" s="1">
        <v>44755.585700231502</v>
      </c>
      <c r="G1932" t="str">
        <f t="shared" si="30"/>
        <v>112-9405288-4884217</v>
      </c>
    </row>
    <row r="1933" spans="1:7" x14ac:dyDescent="0.25">
      <c r="A1933" t="s">
        <v>1978</v>
      </c>
      <c r="B1933" t="s">
        <v>1651</v>
      </c>
      <c r="C1933" t="s">
        <v>54</v>
      </c>
      <c r="D1933" t="s">
        <v>55</v>
      </c>
      <c r="E1933" t="s">
        <v>1549</v>
      </c>
      <c r="F1933" s="1">
        <v>44755.5860535764</v>
      </c>
      <c r="G1933" t="str">
        <f t="shared" si="30"/>
        <v>113-5982666-1569832</v>
      </c>
    </row>
    <row r="1934" spans="1:7" x14ac:dyDescent="0.25">
      <c r="A1934" t="s">
        <v>1979</v>
      </c>
      <c r="B1934" t="s">
        <v>1651</v>
      </c>
      <c r="C1934" t="s">
        <v>54</v>
      </c>
      <c r="D1934" t="s">
        <v>55</v>
      </c>
      <c r="E1934" t="s">
        <v>1549</v>
      </c>
      <c r="F1934" s="1">
        <v>44755.586406261602</v>
      </c>
      <c r="G1934" t="str">
        <f t="shared" si="30"/>
        <v>111-8435403-2296249</v>
      </c>
    </row>
    <row r="1935" spans="1:7" x14ac:dyDescent="0.25">
      <c r="A1935" t="s">
        <v>1980</v>
      </c>
      <c r="B1935" t="s">
        <v>1651</v>
      </c>
      <c r="C1935" t="s">
        <v>54</v>
      </c>
      <c r="D1935" t="s">
        <v>55</v>
      </c>
      <c r="E1935" t="s">
        <v>1549</v>
      </c>
      <c r="F1935" s="1">
        <v>44755.586760046303</v>
      </c>
      <c r="G1935" t="str">
        <f t="shared" si="30"/>
        <v>113-7124899-2786663</v>
      </c>
    </row>
    <row r="1936" spans="1:7" x14ac:dyDescent="0.25">
      <c r="A1936" t="s">
        <v>1981</v>
      </c>
      <c r="B1936" t="s">
        <v>1651</v>
      </c>
      <c r="C1936" t="s">
        <v>54</v>
      </c>
      <c r="D1936" t="s">
        <v>55</v>
      </c>
      <c r="E1936" t="s">
        <v>1549</v>
      </c>
      <c r="F1936" s="1">
        <v>44755.5871128125</v>
      </c>
      <c r="G1936" t="str">
        <f t="shared" si="30"/>
        <v>112-7180394-9991402</v>
      </c>
    </row>
    <row r="1937" spans="1:7" x14ac:dyDescent="0.25">
      <c r="A1937" t="s">
        <v>1982</v>
      </c>
      <c r="B1937" t="s">
        <v>1651</v>
      </c>
      <c r="C1937" t="s">
        <v>54</v>
      </c>
      <c r="D1937" t="s">
        <v>55</v>
      </c>
      <c r="E1937" t="s">
        <v>1549</v>
      </c>
      <c r="F1937" s="1">
        <v>44755.5874668287</v>
      </c>
      <c r="G1937" t="str">
        <f t="shared" si="30"/>
        <v>113-2714850-0797063</v>
      </c>
    </row>
    <row r="1938" spans="1:7" x14ac:dyDescent="0.25">
      <c r="A1938" t="s">
        <v>1983</v>
      </c>
      <c r="B1938" t="s">
        <v>1651</v>
      </c>
      <c r="C1938" t="s">
        <v>54</v>
      </c>
      <c r="D1938" t="s">
        <v>55</v>
      </c>
      <c r="E1938" t="s">
        <v>1549</v>
      </c>
      <c r="F1938" s="1">
        <v>44755.587819479202</v>
      </c>
      <c r="G1938" t="str">
        <f t="shared" si="30"/>
        <v>111-1208008-6444227</v>
      </c>
    </row>
    <row r="1939" spans="1:7" x14ac:dyDescent="0.25">
      <c r="A1939" t="s">
        <v>1984</v>
      </c>
      <c r="B1939" t="s">
        <v>1651</v>
      </c>
      <c r="C1939" t="s">
        <v>54</v>
      </c>
      <c r="D1939" t="s">
        <v>55</v>
      </c>
      <c r="E1939" t="s">
        <v>1549</v>
      </c>
      <c r="F1939" s="1">
        <v>44755.588172581003</v>
      </c>
      <c r="G1939" t="str">
        <f t="shared" si="30"/>
        <v>112-0100384-8663424</v>
      </c>
    </row>
    <row r="1940" spans="1:7" x14ac:dyDescent="0.25">
      <c r="A1940" t="s">
        <v>1985</v>
      </c>
      <c r="B1940" t="s">
        <v>1651</v>
      </c>
      <c r="C1940" t="s">
        <v>54</v>
      </c>
      <c r="D1940" t="s">
        <v>55</v>
      </c>
      <c r="E1940" t="s">
        <v>1549</v>
      </c>
      <c r="F1940" s="1">
        <v>44755.588526041698</v>
      </c>
      <c r="G1940" t="str">
        <f t="shared" si="30"/>
        <v>114-3513289-2049825</v>
      </c>
    </row>
    <row r="1941" spans="1:7" x14ac:dyDescent="0.25">
      <c r="A1941" t="s">
        <v>1986</v>
      </c>
      <c r="B1941" t="s">
        <v>1651</v>
      </c>
      <c r="C1941" t="s">
        <v>54</v>
      </c>
      <c r="D1941" t="s">
        <v>55</v>
      </c>
      <c r="E1941" t="s">
        <v>1549</v>
      </c>
      <c r="F1941" s="1">
        <v>44755.588879039402</v>
      </c>
      <c r="G1941" t="str">
        <f t="shared" si="30"/>
        <v>111-8256781-2489813</v>
      </c>
    </row>
    <row r="1942" spans="1:7" x14ac:dyDescent="0.25">
      <c r="A1942" t="s">
        <v>1987</v>
      </c>
      <c r="B1942" t="s">
        <v>1651</v>
      </c>
      <c r="C1942" t="s">
        <v>54</v>
      </c>
      <c r="D1942" t="s">
        <v>55</v>
      </c>
      <c r="E1942" t="s">
        <v>1549</v>
      </c>
      <c r="F1942" s="1">
        <v>44755.589232268503</v>
      </c>
      <c r="G1942" t="str">
        <f t="shared" si="30"/>
        <v>111-1334695-4037829</v>
      </c>
    </row>
    <row r="1943" spans="1:7" x14ac:dyDescent="0.25">
      <c r="A1943" t="s">
        <v>1988</v>
      </c>
      <c r="B1943" t="s">
        <v>1651</v>
      </c>
      <c r="C1943" t="s">
        <v>54</v>
      </c>
      <c r="D1943" t="s">
        <v>55</v>
      </c>
      <c r="E1943" t="s">
        <v>1549</v>
      </c>
      <c r="F1943" s="1">
        <v>44755.589584756897</v>
      </c>
      <c r="G1943" t="str">
        <f t="shared" si="30"/>
        <v>111-0192653-7910608</v>
      </c>
    </row>
    <row r="1944" spans="1:7" x14ac:dyDescent="0.25">
      <c r="A1944" t="s">
        <v>1989</v>
      </c>
      <c r="B1944" t="s">
        <v>1651</v>
      </c>
      <c r="C1944" t="s">
        <v>54</v>
      </c>
      <c r="D1944" t="s">
        <v>55</v>
      </c>
      <c r="E1944" t="s">
        <v>1549</v>
      </c>
      <c r="F1944" s="1">
        <v>44755.589937557903</v>
      </c>
      <c r="G1944" t="str">
        <f t="shared" si="30"/>
        <v>113-4261415-7748227</v>
      </c>
    </row>
    <row r="1945" spans="1:7" x14ac:dyDescent="0.25">
      <c r="A1945" t="s">
        <v>1990</v>
      </c>
      <c r="B1945" t="s">
        <v>1651</v>
      </c>
      <c r="C1945" t="s">
        <v>54</v>
      </c>
      <c r="D1945" t="s">
        <v>55</v>
      </c>
      <c r="E1945" t="s">
        <v>1549</v>
      </c>
      <c r="F1945" s="1">
        <v>44755.590290462998</v>
      </c>
      <c r="G1945" t="str">
        <f t="shared" si="30"/>
        <v>114-6492982-4546624</v>
      </c>
    </row>
    <row r="1946" spans="1:7" x14ac:dyDescent="0.25">
      <c r="A1946" t="s">
        <v>1991</v>
      </c>
      <c r="B1946" t="s">
        <v>1651</v>
      </c>
      <c r="C1946" t="s">
        <v>54</v>
      </c>
      <c r="D1946" t="s">
        <v>55</v>
      </c>
      <c r="E1946" t="s">
        <v>1549</v>
      </c>
      <c r="F1946" s="1">
        <v>44755.590643599498</v>
      </c>
      <c r="G1946" t="str">
        <f t="shared" si="30"/>
        <v>114-8203425-8263464</v>
      </c>
    </row>
    <row r="1947" spans="1:7" x14ac:dyDescent="0.25">
      <c r="A1947" t="s">
        <v>1992</v>
      </c>
      <c r="B1947" t="s">
        <v>1651</v>
      </c>
      <c r="C1947" t="s">
        <v>54</v>
      </c>
      <c r="D1947" t="s">
        <v>55</v>
      </c>
      <c r="E1947" t="s">
        <v>1549</v>
      </c>
      <c r="F1947" s="1">
        <v>44755.590997303203</v>
      </c>
      <c r="G1947" t="str">
        <f t="shared" si="30"/>
        <v>111-9062287-8264266</v>
      </c>
    </row>
    <row r="1948" spans="1:7" x14ac:dyDescent="0.25">
      <c r="A1948" t="s">
        <v>1993</v>
      </c>
      <c r="B1948" t="s">
        <v>1651</v>
      </c>
      <c r="C1948" t="s">
        <v>54</v>
      </c>
      <c r="D1948" t="s">
        <v>55</v>
      </c>
      <c r="E1948" t="s">
        <v>1549</v>
      </c>
      <c r="F1948" s="1">
        <v>44755.591349838003</v>
      </c>
      <c r="G1948" t="str">
        <f t="shared" si="30"/>
        <v>114-9652618-4472214</v>
      </c>
    </row>
    <row r="1949" spans="1:7" x14ac:dyDescent="0.25">
      <c r="A1949" t="s">
        <v>1994</v>
      </c>
      <c r="B1949" t="s">
        <v>1651</v>
      </c>
      <c r="C1949" t="s">
        <v>54</v>
      </c>
      <c r="D1949" t="s">
        <v>55</v>
      </c>
      <c r="E1949" t="s">
        <v>1549</v>
      </c>
      <c r="F1949" s="1">
        <v>44755.591702731501</v>
      </c>
      <c r="G1949" t="str">
        <f t="shared" si="30"/>
        <v>112-0178205-7533072</v>
      </c>
    </row>
    <row r="1950" spans="1:7" x14ac:dyDescent="0.25">
      <c r="A1950" t="s">
        <v>1995</v>
      </c>
      <c r="B1950" t="s">
        <v>1651</v>
      </c>
      <c r="C1950" t="s">
        <v>54</v>
      </c>
      <c r="D1950" t="s">
        <v>55</v>
      </c>
      <c r="E1950" t="s">
        <v>1549</v>
      </c>
      <c r="F1950" s="1">
        <v>44755.592055983798</v>
      </c>
      <c r="G1950" t="str">
        <f t="shared" si="30"/>
        <v>113-1866000-3545845</v>
      </c>
    </row>
    <row r="1951" spans="1:7" x14ac:dyDescent="0.25">
      <c r="A1951" t="s">
        <v>1996</v>
      </c>
      <c r="B1951" t="s">
        <v>1651</v>
      </c>
      <c r="C1951" t="s">
        <v>54</v>
      </c>
      <c r="D1951" t="s">
        <v>55</v>
      </c>
      <c r="E1951" t="s">
        <v>1549</v>
      </c>
      <c r="F1951" s="1">
        <v>44755.592408969896</v>
      </c>
      <c r="G1951" t="str">
        <f t="shared" si="30"/>
        <v>112-2923637-1253845</v>
      </c>
    </row>
    <row r="1952" spans="1:7" x14ac:dyDescent="0.25">
      <c r="A1952" t="s">
        <v>1997</v>
      </c>
      <c r="B1952" t="s">
        <v>1651</v>
      </c>
      <c r="C1952" t="s">
        <v>54</v>
      </c>
      <c r="D1952" t="s">
        <v>55</v>
      </c>
      <c r="E1952" t="s">
        <v>1549</v>
      </c>
      <c r="F1952" s="1">
        <v>44755.592762013897</v>
      </c>
      <c r="G1952" t="str">
        <f t="shared" si="30"/>
        <v>112-1093664-7625016</v>
      </c>
    </row>
    <row r="1953" spans="1:7" x14ac:dyDescent="0.25">
      <c r="A1953" t="s">
        <v>1998</v>
      </c>
      <c r="B1953" t="s">
        <v>1651</v>
      </c>
      <c r="C1953" t="s">
        <v>54</v>
      </c>
      <c r="D1953" t="s">
        <v>55</v>
      </c>
      <c r="E1953" t="s">
        <v>1549</v>
      </c>
      <c r="F1953" s="1">
        <v>44755.5931148495</v>
      </c>
      <c r="G1953" t="str">
        <f t="shared" si="30"/>
        <v>114-7448530-0306634</v>
      </c>
    </row>
    <row r="1954" spans="1:7" x14ac:dyDescent="0.25">
      <c r="A1954" t="s">
        <v>1999</v>
      </c>
      <c r="B1954" t="s">
        <v>1651</v>
      </c>
      <c r="C1954" t="s">
        <v>54</v>
      </c>
      <c r="D1954" t="s">
        <v>55</v>
      </c>
      <c r="E1954" t="s">
        <v>1549</v>
      </c>
      <c r="F1954" s="1">
        <v>44755.5934679282</v>
      </c>
      <c r="G1954" t="str">
        <f t="shared" si="30"/>
        <v>114-9954906-6103434</v>
      </c>
    </row>
    <row r="1955" spans="1:7" x14ac:dyDescent="0.25">
      <c r="A1955" t="s">
        <v>2000</v>
      </c>
      <c r="B1955" t="s">
        <v>1651</v>
      </c>
      <c r="C1955" t="s">
        <v>54</v>
      </c>
      <c r="D1955" t="s">
        <v>55</v>
      </c>
      <c r="E1955" t="s">
        <v>1549</v>
      </c>
      <c r="F1955" s="1">
        <v>44755.593820636597</v>
      </c>
      <c r="G1955" t="str">
        <f t="shared" si="30"/>
        <v>112-0158685-3433851</v>
      </c>
    </row>
    <row r="1956" spans="1:7" x14ac:dyDescent="0.25">
      <c r="A1956" t="s">
        <v>2001</v>
      </c>
      <c r="B1956" t="s">
        <v>1651</v>
      </c>
      <c r="C1956" t="s">
        <v>54</v>
      </c>
      <c r="D1956" t="s">
        <v>55</v>
      </c>
      <c r="E1956" t="s">
        <v>1549</v>
      </c>
      <c r="F1956" s="1">
        <v>44755.594173946803</v>
      </c>
      <c r="G1956" t="str">
        <f t="shared" si="30"/>
        <v>111-7078698-3489058</v>
      </c>
    </row>
    <row r="1957" spans="1:7" x14ac:dyDescent="0.25">
      <c r="A1957" t="s">
        <v>2002</v>
      </c>
      <c r="B1957" t="s">
        <v>1651</v>
      </c>
      <c r="C1957" t="s">
        <v>54</v>
      </c>
      <c r="D1957" t="s">
        <v>55</v>
      </c>
      <c r="E1957" t="s">
        <v>1549</v>
      </c>
      <c r="F1957" s="1">
        <v>44755.594526805602</v>
      </c>
      <c r="G1957" t="str">
        <f t="shared" si="30"/>
        <v>111-7947055-8941865</v>
      </c>
    </row>
    <row r="1958" spans="1:7" x14ac:dyDescent="0.25">
      <c r="A1958" t="s">
        <v>2003</v>
      </c>
      <c r="B1958" t="s">
        <v>1651</v>
      </c>
      <c r="C1958" t="s">
        <v>54</v>
      </c>
      <c r="D1958" t="s">
        <v>55</v>
      </c>
      <c r="E1958" t="s">
        <v>1549</v>
      </c>
      <c r="F1958" s="1">
        <v>44755.594880358803</v>
      </c>
      <c r="G1958" t="str">
        <f t="shared" si="30"/>
        <v>114-2681093-5693863</v>
      </c>
    </row>
    <row r="1959" spans="1:7" x14ac:dyDescent="0.25">
      <c r="A1959" t="s">
        <v>2004</v>
      </c>
      <c r="B1959" t="s">
        <v>1651</v>
      </c>
      <c r="C1959" t="s">
        <v>54</v>
      </c>
      <c r="D1959" t="s">
        <v>55</v>
      </c>
      <c r="E1959" t="s">
        <v>1549</v>
      </c>
      <c r="F1959" s="1">
        <v>44755.595233576401</v>
      </c>
      <c r="G1959" t="str">
        <f t="shared" si="30"/>
        <v>114-3151575-6911451</v>
      </c>
    </row>
    <row r="1960" spans="1:7" x14ac:dyDescent="0.25">
      <c r="A1960" t="s">
        <v>2005</v>
      </c>
      <c r="B1960" t="s">
        <v>1651</v>
      </c>
      <c r="C1960" t="s">
        <v>54</v>
      </c>
      <c r="D1960" t="s">
        <v>55</v>
      </c>
      <c r="E1960" t="s">
        <v>1549</v>
      </c>
      <c r="F1960" s="1">
        <v>44755.595586504598</v>
      </c>
      <c r="G1960" t="str">
        <f t="shared" si="30"/>
        <v>112-7964305-6606638</v>
      </c>
    </row>
    <row r="1961" spans="1:7" x14ac:dyDescent="0.25">
      <c r="A1961" t="s">
        <v>2006</v>
      </c>
      <c r="B1961" t="s">
        <v>919</v>
      </c>
      <c r="C1961" t="s">
        <v>2</v>
      </c>
      <c r="F1961" s="1">
        <v>44755.5959908449</v>
      </c>
      <c r="G1961" t="str">
        <f t="shared" si="30"/>
        <v/>
      </c>
    </row>
    <row r="1962" spans="1:7" x14ac:dyDescent="0.25">
      <c r="A1962" t="s">
        <v>2007</v>
      </c>
      <c r="B1962" t="s">
        <v>1732</v>
      </c>
      <c r="C1962" t="s">
        <v>2</v>
      </c>
      <c r="F1962" s="1">
        <v>44755.596185567098</v>
      </c>
      <c r="G1962" t="str">
        <f t="shared" si="30"/>
        <v/>
      </c>
    </row>
    <row r="1963" spans="1:7" x14ac:dyDescent="0.25">
      <c r="A1963" t="s">
        <v>2008</v>
      </c>
      <c r="B1963" t="s">
        <v>1732</v>
      </c>
      <c r="C1963" t="s">
        <v>2</v>
      </c>
      <c r="F1963" s="1">
        <v>44755.596381354197</v>
      </c>
      <c r="G1963" t="str">
        <f t="shared" si="30"/>
        <v/>
      </c>
    </row>
    <row r="1964" spans="1:7" x14ac:dyDescent="0.25">
      <c r="A1964" t="s">
        <v>2009</v>
      </c>
      <c r="B1964" t="s">
        <v>1732</v>
      </c>
      <c r="C1964" t="s">
        <v>2</v>
      </c>
      <c r="F1964" s="1">
        <v>44755.596577604199</v>
      </c>
      <c r="G1964" t="str">
        <f t="shared" si="30"/>
        <v/>
      </c>
    </row>
    <row r="1965" spans="1:7" x14ac:dyDescent="0.25">
      <c r="A1965" t="s">
        <v>2010</v>
      </c>
      <c r="B1965" t="s">
        <v>1655</v>
      </c>
      <c r="C1965" t="s">
        <v>2</v>
      </c>
      <c r="F1965" s="1">
        <v>44755.596766840303</v>
      </c>
      <c r="G1965" t="str">
        <f t="shared" si="30"/>
        <v/>
      </c>
    </row>
    <row r="1966" spans="1:7" x14ac:dyDescent="0.25">
      <c r="A1966" t="s">
        <v>2011</v>
      </c>
      <c r="B1966" t="s">
        <v>1655</v>
      </c>
      <c r="C1966" t="s">
        <v>2</v>
      </c>
      <c r="F1966" s="1">
        <v>44755.596972210602</v>
      </c>
      <c r="G1966" t="str">
        <f t="shared" si="30"/>
        <v/>
      </c>
    </row>
    <row r="1967" spans="1:7" x14ac:dyDescent="0.25">
      <c r="A1967" t="s">
        <v>2012</v>
      </c>
      <c r="B1967" t="s">
        <v>1655</v>
      </c>
      <c r="C1967" t="s">
        <v>2</v>
      </c>
      <c r="F1967" s="1">
        <v>44755.597159444398</v>
      </c>
      <c r="G1967" t="str">
        <f t="shared" si="30"/>
        <v/>
      </c>
    </row>
    <row r="1968" spans="1:7" x14ac:dyDescent="0.25">
      <c r="A1968" t="s">
        <v>2013</v>
      </c>
      <c r="B1968" t="s">
        <v>1651</v>
      </c>
      <c r="C1968" t="s">
        <v>2</v>
      </c>
      <c r="F1968" s="1">
        <v>44755.597352071803</v>
      </c>
      <c r="G1968" t="str">
        <f t="shared" si="30"/>
        <v/>
      </c>
    </row>
    <row r="1969" spans="1:7" x14ac:dyDescent="0.25">
      <c r="A1969" t="s">
        <v>2014</v>
      </c>
      <c r="B1969" t="s">
        <v>1651</v>
      </c>
      <c r="C1969" t="s">
        <v>2</v>
      </c>
      <c r="F1969" s="1">
        <v>44755.597544780103</v>
      </c>
      <c r="G1969" t="str">
        <f t="shared" si="30"/>
        <v/>
      </c>
    </row>
    <row r="1970" spans="1:7" x14ac:dyDescent="0.25">
      <c r="A1970" t="s">
        <v>2015</v>
      </c>
      <c r="B1970" t="s">
        <v>1655</v>
      </c>
      <c r="C1970" t="s">
        <v>2</v>
      </c>
      <c r="F1970" s="1">
        <v>44755.597765763901</v>
      </c>
      <c r="G1970" t="str">
        <f t="shared" si="30"/>
        <v/>
      </c>
    </row>
    <row r="1971" spans="1:7" x14ac:dyDescent="0.25">
      <c r="A1971" t="s">
        <v>2016</v>
      </c>
      <c r="B1971" t="s">
        <v>1655</v>
      </c>
      <c r="C1971" t="s">
        <v>2</v>
      </c>
      <c r="F1971" s="1">
        <v>44755.597983194399</v>
      </c>
      <c r="G1971" t="str">
        <f t="shared" si="30"/>
        <v/>
      </c>
    </row>
    <row r="1972" spans="1:7" x14ac:dyDescent="0.25">
      <c r="A1972" t="s">
        <v>2017</v>
      </c>
      <c r="B1972" t="s">
        <v>1655</v>
      </c>
      <c r="C1972" t="s">
        <v>2</v>
      </c>
      <c r="F1972" s="1">
        <v>44755.598185150498</v>
      </c>
      <c r="G1972" t="str">
        <f t="shared" si="30"/>
        <v/>
      </c>
    </row>
    <row r="1973" spans="1:7" x14ac:dyDescent="0.25">
      <c r="A1973" t="s">
        <v>2018</v>
      </c>
      <c r="B1973" t="s">
        <v>1655</v>
      </c>
      <c r="C1973" t="s">
        <v>2</v>
      </c>
      <c r="F1973" s="1">
        <v>44755.598400833303</v>
      </c>
      <c r="G1973" t="str">
        <f t="shared" si="30"/>
        <v/>
      </c>
    </row>
    <row r="1974" spans="1:7" x14ac:dyDescent="0.25">
      <c r="A1974" t="s">
        <v>2019</v>
      </c>
      <c r="B1974" t="s">
        <v>1655</v>
      </c>
      <c r="C1974" t="s">
        <v>2</v>
      </c>
      <c r="F1974" s="1">
        <v>44755.598606481501</v>
      </c>
      <c r="G1974" t="str">
        <f t="shared" si="30"/>
        <v/>
      </c>
    </row>
    <row r="1975" spans="1:7" x14ac:dyDescent="0.25">
      <c r="A1975" t="s">
        <v>2020</v>
      </c>
      <c r="B1975" t="s">
        <v>1651</v>
      </c>
      <c r="C1975" t="s">
        <v>2</v>
      </c>
      <c r="F1975" s="1">
        <v>44755.5987916667</v>
      </c>
      <c r="G1975" t="str">
        <f t="shared" si="30"/>
        <v/>
      </c>
    </row>
    <row r="1976" spans="1:7" x14ac:dyDescent="0.25">
      <c r="A1976" t="s">
        <v>2021</v>
      </c>
      <c r="B1976" t="s">
        <v>1655</v>
      </c>
      <c r="C1976" t="s">
        <v>2</v>
      </c>
      <c r="F1976" s="1">
        <v>44755.598983379597</v>
      </c>
      <c r="G1976" t="str">
        <f t="shared" si="30"/>
        <v/>
      </c>
    </row>
    <row r="1977" spans="1:7" x14ac:dyDescent="0.25">
      <c r="A1977" t="s">
        <v>2022</v>
      </c>
      <c r="B1977" t="s">
        <v>1655</v>
      </c>
      <c r="C1977" t="s">
        <v>2</v>
      </c>
      <c r="F1977" s="1">
        <v>44755.5991762384</v>
      </c>
      <c r="G1977" t="str">
        <f t="shared" si="30"/>
        <v/>
      </c>
    </row>
    <row r="1978" spans="1:7" x14ac:dyDescent="0.25">
      <c r="A1978" t="s">
        <v>2023</v>
      </c>
      <c r="B1978" t="s">
        <v>1651</v>
      </c>
      <c r="C1978" t="s">
        <v>2</v>
      </c>
      <c r="F1978" s="1">
        <v>44755.5993761227</v>
      </c>
      <c r="G1978" t="str">
        <f t="shared" si="30"/>
        <v/>
      </c>
    </row>
    <row r="1979" spans="1:7" x14ac:dyDescent="0.25">
      <c r="A1979" t="s">
        <v>2024</v>
      </c>
      <c r="B1979" t="s">
        <v>1655</v>
      </c>
      <c r="C1979" t="s">
        <v>2</v>
      </c>
      <c r="F1979" s="1">
        <v>44755.599562152798</v>
      </c>
      <c r="G1979" t="str">
        <f t="shared" si="30"/>
        <v/>
      </c>
    </row>
    <row r="1980" spans="1:7" x14ac:dyDescent="0.25">
      <c r="A1980" t="s">
        <v>2025</v>
      </c>
      <c r="B1980" t="s">
        <v>1655</v>
      </c>
      <c r="C1980" t="s">
        <v>2</v>
      </c>
      <c r="F1980" s="1">
        <v>44755.599744710598</v>
      </c>
      <c r="G1980" t="str">
        <f t="shared" si="30"/>
        <v/>
      </c>
    </row>
    <row r="1981" spans="1:7" x14ac:dyDescent="0.25">
      <c r="A1981" t="s">
        <v>2026</v>
      </c>
      <c r="B1981" t="s">
        <v>1655</v>
      </c>
      <c r="C1981" t="s">
        <v>2</v>
      </c>
      <c r="F1981" s="1">
        <v>44755.599952280099</v>
      </c>
      <c r="G1981" t="str">
        <f t="shared" si="30"/>
        <v/>
      </c>
    </row>
    <row r="1982" spans="1:7" x14ac:dyDescent="0.25">
      <c r="A1982" t="s">
        <v>2027</v>
      </c>
      <c r="B1982" t="s">
        <v>1651</v>
      </c>
      <c r="C1982" t="s">
        <v>2</v>
      </c>
      <c r="F1982" s="1">
        <v>44755.6001630787</v>
      </c>
      <c r="G1982" t="str">
        <f t="shared" si="30"/>
        <v/>
      </c>
    </row>
    <row r="1983" spans="1:7" x14ac:dyDescent="0.25">
      <c r="A1983" t="s">
        <v>2028</v>
      </c>
      <c r="B1983" t="s">
        <v>1651</v>
      </c>
      <c r="C1983" t="s">
        <v>2</v>
      </c>
      <c r="F1983" s="1">
        <v>44755.600379062504</v>
      </c>
      <c r="G1983" t="str">
        <f t="shared" si="30"/>
        <v/>
      </c>
    </row>
    <row r="1984" spans="1:7" x14ac:dyDescent="0.25">
      <c r="A1984" t="s">
        <v>2029</v>
      </c>
      <c r="B1984" t="s">
        <v>1658</v>
      </c>
      <c r="C1984" t="s">
        <v>2</v>
      </c>
      <c r="F1984" s="1">
        <v>44755.600569398201</v>
      </c>
      <c r="G1984" t="str">
        <f t="shared" si="30"/>
        <v/>
      </c>
    </row>
    <row r="1985" spans="1:7" x14ac:dyDescent="0.25">
      <c r="A1985" t="s">
        <v>2030</v>
      </c>
      <c r="B1985" t="s">
        <v>1651</v>
      </c>
      <c r="C1985" t="s">
        <v>2</v>
      </c>
      <c r="F1985" s="1">
        <v>44755.600784212998</v>
      </c>
      <c r="G1985" t="str">
        <f t="shared" si="30"/>
        <v/>
      </c>
    </row>
    <row r="1986" spans="1:7" x14ac:dyDescent="0.25">
      <c r="A1986" t="s">
        <v>2031</v>
      </c>
      <c r="B1986" t="s">
        <v>1658</v>
      </c>
      <c r="C1986" t="s">
        <v>2</v>
      </c>
      <c r="F1986" s="1">
        <v>44755.600987951402</v>
      </c>
      <c r="G1986" t="str">
        <f t="shared" ref="G1986:G2049" si="31">IF(C1986="Neprocesat",A1986,"")</f>
        <v/>
      </c>
    </row>
    <row r="1987" spans="1:7" x14ac:dyDescent="0.25">
      <c r="A1987" t="s">
        <v>2032</v>
      </c>
      <c r="B1987" t="s">
        <v>1651</v>
      </c>
      <c r="C1987" t="s">
        <v>2</v>
      </c>
      <c r="F1987" s="1">
        <v>44755.601195277799</v>
      </c>
      <c r="G1987" t="str">
        <f t="shared" si="31"/>
        <v/>
      </c>
    </row>
    <row r="1988" spans="1:7" x14ac:dyDescent="0.25">
      <c r="A1988" t="s">
        <v>2033</v>
      </c>
      <c r="B1988" t="s">
        <v>1658</v>
      </c>
      <c r="C1988" t="s">
        <v>2</v>
      </c>
      <c r="F1988" s="1">
        <v>44755.6013978704</v>
      </c>
      <c r="G1988" t="str">
        <f t="shared" si="31"/>
        <v/>
      </c>
    </row>
    <row r="1989" spans="1:7" x14ac:dyDescent="0.25">
      <c r="A1989" t="s">
        <v>2034</v>
      </c>
      <c r="B1989" t="s">
        <v>1658</v>
      </c>
      <c r="C1989" t="s">
        <v>2</v>
      </c>
      <c r="F1989" s="1">
        <v>44755.601607418997</v>
      </c>
      <c r="G1989" t="str">
        <f t="shared" si="31"/>
        <v/>
      </c>
    </row>
    <row r="1990" spans="1:7" x14ac:dyDescent="0.25">
      <c r="A1990" t="s">
        <v>2035</v>
      </c>
      <c r="B1990" t="s">
        <v>1658</v>
      </c>
      <c r="C1990" t="s">
        <v>2</v>
      </c>
      <c r="F1990" s="1">
        <v>44755.601807650499</v>
      </c>
      <c r="G1990" t="str">
        <f t="shared" si="31"/>
        <v/>
      </c>
    </row>
    <row r="1991" spans="1:7" x14ac:dyDescent="0.25">
      <c r="A1991" t="s">
        <v>2036</v>
      </c>
      <c r="B1991" t="s">
        <v>1651</v>
      </c>
      <c r="C1991" t="s">
        <v>2</v>
      </c>
      <c r="F1991" s="1">
        <v>44755.602026168999</v>
      </c>
      <c r="G1991" t="str">
        <f t="shared" si="31"/>
        <v/>
      </c>
    </row>
    <row r="1992" spans="1:7" x14ac:dyDescent="0.25">
      <c r="A1992" t="s">
        <v>2037</v>
      </c>
      <c r="B1992" t="s">
        <v>1651</v>
      </c>
      <c r="C1992" t="s">
        <v>2</v>
      </c>
      <c r="F1992" s="1">
        <v>44755.602223414397</v>
      </c>
      <c r="G1992" t="str">
        <f t="shared" si="31"/>
        <v/>
      </c>
    </row>
    <row r="1993" spans="1:7" x14ac:dyDescent="0.25">
      <c r="A1993" t="s">
        <v>2038</v>
      </c>
      <c r="B1993" t="s">
        <v>1651</v>
      </c>
      <c r="C1993" t="s">
        <v>2</v>
      </c>
      <c r="F1993" s="1">
        <v>44755.602434930603</v>
      </c>
      <c r="G1993" t="str">
        <f t="shared" si="31"/>
        <v/>
      </c>
    </row>
    <row r="1994" spans="1:7" x14ac:dyDescent="0.25">
      <c r="A1994" t="s">
        <v>2039</v>
      </c>
      <c r="B1994" t="s">
        <v>1651</v>
      </c>
      <c r="C1994" t="s">
        <v>2</v>
      </c>
      <c r="F1994" s="1">
        <v>44755.602661099503</v>
      </c>
      <c r="G1994" t="str">
        <f t="shared" si="31"/>
        <v/>
      </c>
    </row>
    <row r="1995" spans="1:7" x14ac:dyDescent="0.25">
      <c r="A1995" t="s">
        <v>2040</v>
      </c>
      <c r="B1995" t="s">
        <v>1651</v>
      </c>
      <c r="C1995" t="s">
        <v>2</v>
      </c>
      <c r="F1995" s="1">
        <v>44755.602902129598</v>
      </c>
      <c r="G1995" t="str">
        <f t="shared" si="31"/>
        <v/>
      </c>
    </row>
    <row r="1996" spans="1:7" x14ac:dyDescent="0.25">
      <c r="A1996" t="s">
        <v>2041</v>
      </c>
      <c r="B1996" t="s">
        <v>1651</v>
      </c>
      <c r="C1996" t="s">
        <v>2</v>
      </c>
      <c r="F1996" s="1">
        <v>44755.603094756902</v>
      </c>
      <c r="G1996" t="str">
        <f t="shared" si="31"/>
        <v/>
      </c>
    </row>
    <row r="1997" spans="1:7" x14ac:dyDescent="0.25">
      <c r="A1997" t="s">
        <v>2042</v>
      </c>
      <c r="B1997" t="s">
        <v>1651</v>
      </c>
      <c r="C1997" t="s">
        <v>2</v>
      </c>
      <c r="F1997" s="1">
        <v>44755.6032849537</v>
      </c>
      <c r="G1997" t="str">
        <f t="shared" si="31"/>
        <v/>
      </c>
    </row>
    <row r="1998" spans="1:7" x14ac:dyDescent="0.25">
      <c r="A1998" t="s">
        <v>2043</v>
      </c>
      <c r="B1998" t="s">
        <v>1658</v>
      </c>
      <c r="C1998" t="s">
        <v>2</v>
      </c>
      <c r="F1998" s="1">
        <v>44755.603472037001</v>
      </c>
      <c r="G1998" t="str">
        <f t="shared" si="31"/>
        <v/>
      </c>
    </row>
    <row r="1999" spans="1:7" x14ac:dyDescent="0.25">
      <c r="A1999" t="s">
        <v>2044</v>
      </c>
      <c r="B1999" t="s">
        <v>1677</v>
      </c>
      <c r="C1999" t="s">
        <v>2</v>
      </c>
      <c r="F1999" s="1">
        <v>44755.603659120403</v>
      </c>
      <c r="G1999" t="str">
        <f t="shared" si="31"/>
        <v/>
      </c>
    </row>
    <row r="2000" spans="1:7" x14ac:dyDescent="0.25">
      <c r="A2000" t="s">
        <v>2045</v>
      </c>
      <c r="B2000" t="s">
        <v>1677</v>
      </c>
      <c r="C2000" t="s">
        <v>2</v>
      </c>
      <c r="F2000" s="1">
        <v>44755.6038589815</v>
      </c>
      <c r="G2000" t="str">
        <f t="shared" si="31"/>
        <v/>
      </c>
    </row>
    <row r="2001" spans="1:7" x14ac:dyDescent="0.25">
      <c r="A2001" t="s">
        <v>2046</v>
      </c>
      <c r="B2001" t="s">
        <v>778</v>
      </c>
      <c r="C2001" t="s">
        <v>2</v>
      </c>
      <c r="F2001" s="1">
        <v>44755.604046770801</v>
      </c>
      <c r="G2001" t="str">
        <f t="shared" si="31"/>
        <v/>
      </c>
    </row>
    <row r="2002" spans="1:7" x14ac:dyDescent="0.25">
      <c r="A2002" t="s">
        <v>2047</v>
      </c>
      <c r="B2002" t="s">
        <v>778</v>
      </c>
      <c r="C2002" t="s">
        <v>2</v>
      </c>
      <c r="F2002" s="1">
        <v>44755.604239351902</v>
      </c>
      <c r="G2002" t="str">
        <f t="shared" si="31"/>
        <v/>
      </c>
    </row>
    <row r="2003" spans="1:7" x14ac:dyDescent="0.25">
      <c r="A2003" t="s">
        <v>2048</v>
      </c>
      <c r="B2003" t="s">
        <v>919</v>
      </c>
      <c r="C2003" t="s">
        <v>2</v>
      </c>
      <c r="F2003" s="1">
        <v>44755.6044415625</v>
      </c>
      <c r="G2003" t="str">
        <f t="shared" si="31"/>
        <v/>
      </c>
    </row>
    <row r="2004" spans="1:7" x14ac:dyDescent="0.25">
      <c r="A2004" t="s">
        <v>2049</v>
      </c>
      <c r="B2004" t="s">
        <v>1651</v>
      </c>
      <c r="C2004" t="s">
        <v>2</v>
      </c>
      <c r="F2004" s="1">
        <v>44755.604647835702</v>
      </c>
      <c r="G2004" t="str">
        <f t="shared" si="31"/>
        <v/>
      </c>
    </row>
    <row r="2005" spans="1:7" x14ac:dyDescent="0.25">
      <c r="A2005" t="s">
        <v>2050</v>
      </c>
      <c r="B2005" t="s">
        <v>1677</v>
      </c>
      <c r="C2005" t="s">
        <v>2</v>
      </c>
      <c r="F2005" s="1">
        <v>44755.604857164399</v>
      </c>
      <c r="G2005" t="str">
        <f t="shared" si="31"/>
        <v/>
      </c>
    </row>
    <row r="2006" spans="1:7" x14ac:dyDescent="0.25">
      <c r="A2006" t="s">
        <v>2051</v>
      </c>
      <c r="B2006" t="s">
        <v>1677</v>
      </c>
      <c r="C2006" t="s">
        <v>2</v>
      </c>
      <c r="F2006" s="1">
        <v>44755.6050571296</v>
      </c>
      <c r="G2006" t="str">
        <f t="shared" si="31"/>
        <v/>
      </c>
    </row>
    <row r="2007" spans="1:7" x14ac:dyDescent="0.25">
      <c r="A2007" t="s">
        <v>2052</v>
      </c>
      <c r="B2007" t="s">
        <v>1651</v>
      </c>
      <c r="C2007" t="s">
        <v>2</v>
      </c>
      <c r="F2007" s="1">
        <v>44755.605247951396</v>
      </c>
      <c r="G2007" t="str">
        <f t="shared" si="31"/>
        <v/>
      </c>
    </row>
    <row r="2008" spans="1:7" x14ac:dyDescent="0.25">
      <c r="A2008" t="s">
        <v>2053</v>
      </c>
      <c r="B2008" t="s">
        <v>1651</v>
      </c>
      <c r="C2008" t="s">
        <v>2</v>
      </c>
      <c r="F2008" s="1">
        <v>44755.605446435198</v>
      </c>
      <c r="G2008" t="str">
        <f t="shared" si="31"/>
        <v/>
      </c>
    </row>
    <row r="2009" spans="1:7" x14ac:dyDescent="0.25">
      <c r="A2009" t="s">
        <v>2054</v>
      </c>
      <c r="B2009" t="s">
        <v>1651</v>
      </c>
      <c r="C2009" t="s">
        <v>2</v>
      </c>
      <c r="F2009" s="1">
        <v>44755.6056475</v>
      </c>
      <c r="G2009" t="str">
        <f t="shared" si="31"/>
        <v/>
      </c>
    </row>
    <row r="2010" spans="1:7" x14ac:dyDescent="0.25">
      <c r="A2010" t="s">
        <v>2055</v>
      </c>
      <c r="B2010" t="s">
        <v>1680</v>
      </c>
      <c r="C2010" t="s">
        <v>2</v>
      </c>
      <c r="F2010" s="1">
        <v>44755.605836307899</v>
      </c>
      <c r="G2010" t="str">
        <f t="shared" si="31"/>
        <v/>
      </c>
    </row>
    <row r="2011" spans="1:7" x14ac:dyDescent="0.25">
      <c r="A2011" t="s">
        <v>2056</v>
      </c>
      <c r="B2011" t="s">
        <v>1680</v>
      </c>
      <c r="C2011" t="s">
        <v>2</v>
      </c>
      <c r="F2011" s="1">
        <v>44755.6060183218</v>
      </c>
      <c r="G2011" t="str">
        <f t="shared" si="31"/>
        <v/>
      </c>
    </row>
    <row r="2012" spans="1:7" x14ac:dyDescent="0.25">
      <c r="A2012" t="s">
        <v>2057</v>
      </c>
      <c r="B2012" t="s">
        <v>745</v>
      </c>
      <c r="C2012" t="s">
        <v>2</v>
      </c>
      <c r="F2012" s="1">
        <v>44755.606200717601</v>
      </c>
      <c r="G2012" t="str">
        <f t="shared" si="31"/>
        <v/>
      </c>
    </row>
    <row r="2013" spans="1:7" x14ac:dyDescent="0.25">
      <c r="A2013" t="s">
        <v>2058</v>
      </c>
      <c r="B2013" t="s">
        <v>745</v>
      </c>
      <c r="C2013" t="s">
        <v>2</v>
      </c>
      <c r="F2013" s="1">
        <v>44755.606398900498</v>
      </c>
      <c r="G2013" t="str">
        <f t="shared" si="31"/>
        <v/>
      </c>
    </row>
    <row r="2014" spans="1:7" x14ac:dyDescent="0.25">
      <c r="A2014" t="s">
        <v>2059</v>
      </c>
      <c r="B2014" t="s">
        <v>1680</v>
      </c>
      <c r="C2014" t="s">
        <v>2</v>
      </c>
      <c r="F2014" s="1">
        <v>44755.606583205998</v>
      </c>
      <c r="G2014" t="str">
        <f t="shared" si="31"/>
        <v/>
      </c>
    </row>
    <row r="2015" spans="1:7" x14ac:dyDescent="0.25">
      <c r="A2015" t="s">
        <v>2060</v>
      </c>
      <c r="B2015" t="s">
        <v>1680</v>
      </c>
      <c r="C2015" t="s">
        <v>2</v>
      </c>
      <c r="F2015" s="1">
        <v>44755.606777476904</v>
      </c>
      <c r="G2015" t="str">
        <f t="shared" si="31"/>
        <v/>
      </c>
    </row>
    <row r="2016" spans="1:7" x14ac:dyDescent="0.25">
      <c r="A2016" t="s">
        <v>2061</v>
      </c>
      <c r="B2016" t="s">
        <v>1680</v>
      </c>
      <c r="C2016" t="s">
        <v>2</v>
      </c>
      <c r="F2016" s="1">
        <v>44755.606970335597</v>
      </c>
      <c r="G2016" t="str">
        <f t="shared" si="31"/>
        <v/>
      </c>
    </row>
    <row r="2017" spans="1:7" x14ac:dyDescent="0.25">
      <c r="A2017" t="s">
        <v>2062</v>
      </c>
      <c r="B2017" t="s">
        <v>745</v>
      </c>
      <c r="C2017" t="s">
        <v>2</v>
      </c>
      <c r="F2017" s="1">
        <v>44755.6071785069</v>
      </c>
      <c r="G2017" t="str">
        <f t="shared" si="31"/>
        <v/>
      </c>
    </row>
    <row r="2018" spans="1:7" x14ac:dyDescent="0.25">
      <c r="A2018" t="s">
        <v>2063</v>
      </c>
      <c r="B2018" t="s">
        <v>745</v>
      </c>
      <c r="C2018" t="s">
        <v>2</v>
      </c>
      <c r="F2018" s="1">
        <v>44755.607368587996</v>
      </c>
      <c r="G2018" t="str">
        <f t="shared" si="31"/>
        <v/>
      </c>
    </row>
    <row r="2019" spans="1:7" x14ac:dyDescent="0.25">
      <c r="A2019" t="s">
        <v>2064</v>
      </c>
      <c r="B2019" t="s">
        <v>745</v>
      </c>
      <c r="C2019" t="s">
        <v>2</v>
      </c>
      <c r="F2019" s="1">
        <v>44755.607561122699</v>
      </c>
      <c r="G2019" t="str">
        <f t="shared" si="31"/>
        <v/>
      </c>
    </row>
    <row r="2020" spans="1:7" x14ac:dyDescent="0.25">
      <c r="A2020" t="s">
        <v>2065</v>
      </c>
      <c r="B2020" t="s">
        <v>1680</v>
      </c>
      <c r="C2020" t="s">
        <v>2</v>
      </c>
      <c r="F2020" s="1">
        <v>44755.607757037003</v>
      </c>
      <c r="G2020" t="str">
        <f t="shared" si="31"/>
        <v/>
      </c>
    </row>
    <row r="2021" spans="1:7" x14ac:dyDescent="0.25">
      <c r="A2021" t="s">
        <v>2066</v>
      </c>
      <c r="B2021" t="s">
        <v>1680</v>
      </c>
      <c r="C2021" t="s">
        <v>2</v>
      </c>
      <c r="F2021" s="1">
        <v>44755.607952338003</v>
      </c>
      <c r="G2021" t="str">
        <f t="shared" si="31"/>
        <v/>
      </c>
    </row>
    <row r="2022" spans="1:7" x14ac:dyDescent="0.25">
      <c r="A2022" t="s">
        <v>2067</v>
      </c>
      <c r="B2022" t="s">
        <v>1680</v>
      </c>
      <c r="C2022" t="s">
        <v>2</v>
      </c>
      <c r="F2022" s="1">
        <v>44755.608157338</v>
      </c>
      <c r="G2022" t="str">
        <f t="shared" si="31"/>
        <v/>
      </c>
    </row>
    <row r="2023" spans="1:7" x14ac:dyDescent="0.25">
      <c r="A2023" t="s">
        <v>2068</v>
      </c>
      <c r="B2023" t="s">
        <v>1680</v>
      </c>
      <c r="C2023" t="s">
        <v>2</v>
      </c>
      <c r="F2023" s="1">
        <v>44755.608344942098</v>
      </c>
      <c r="G2023" t="str">
        <f t="shared" si="31"/>
        <v/>
      </c>
    </row>
    <row r="2024" spans="1:7" x14ac:dyDescent="0.25">
      <c r="A2024" t="s">
        <v>2069</v>
      </c>
      <c r="B2024" t="s">
        <v>1680</v>
      </c>
      <c r="C2024" t="s">
        <v>2</v>
      </c>
      <c r="F2024" s="1">
        <v>44755.608552881902</v>
      </c>
      <c r="G2024" t="str">
        <f t="shared" si="31"/>
        <v/>
      </c>
    </row>
    <row r="2025" spans="1:7" x14ac:dyDescent="0.25">
      <c r="A2025" t="s">
        <v>2070</v>
      </c>
      <c r="B2025" t="s">
        <v>745</v>
      </c>
      <c r="C2025" t="s">
        <v>2</v>
      </c>
      <c r="F2025" s="1">
        <v>44755.608748796301</v>
      </c>
      <c r="G2025" t="str">
        <f t="shared" si="31"/>
        <v/>
      </c>
    </row>
    <row r="2026" spans="1:7" x14ac:dyDescent="0.25">
      <c r="A2026" t="s">
        <v>2071</v>
      </c>
      <c r="B2026" t="s">
        <v>745</v>
      </c>
      <c r="C2026" t="s">
        <v>2</v>
      </c>
      <c r="F2026" s="1">
        <v>44755.608937141202</v>
      </c>
      <c r="G2026" t="str">
        <f t="shared" si="31"/>
        <v/>
      </c>
    </row>
    <row r="2027" spans="1:7" x14ac:dyDescent="0.25">
      <c r="A2027" t="s">
        <v>2072</v>
      </c>
      <c r="B2027" t="s">
        <v>745</v>
      </c>
      <c r="C2027" t="s">
        <v>2</v>
      </c>
      <c r="F2027" s="1">
        <v>44755.609142870402</v>
      </c>
      <c r="G2027" t="str">
        <f t="shared" si="31"/>
        <v/>
      </c>
    </row>
    <row r="2028" spans="1:7" x14ac:dyDescent="0.25">
      <c r="A2028" t="s">
        <v>2073</v>
      </c>
      <c r="B2028" t="s">
        <v>1680</v>
      </c>
      <c r="C2028" t="s">
        <v>2</v>
      </c>
      <c r="F2028" s="1">
        <v>44755.609331724503</v>
      </c>
      <c r="G2028" t="str">
        <f t="shared" si="31"/>
        <v/>
      </c>
    </row>
    <row r="2029" spans="1:7" x14ac:dyDescent="0.25">
      <c r="A2029" t="s">
        <v>2074</v>
      </c>
      <c r="B2029" t="s">
        <v>1680</v>
      </c>
      <c r="C2029" t="s">
        <v>2</v>
      </c>
      <c r="F2029" s="1">
        <v>44755.609527164401</v>
      </c>
      <c r="G2029" t="str">
        <f t="shared" si="31"/>
        <v/>
      </c>
    </row>
    <row r="2030" spans="1:7" x14ac:dyDescent="0.25">
      <c r="A2030" t="s">
        <v>2075</v>
      </c>
      <c r="B2030" t="s">
        <v>745</v>
      </c>
      <c r="C2030" t="s">
        <v>2</v>
      </c>
      <c r="F2030" s="1">
        <v>44755.609748414397</v>
      </c>
      <c r="G2030" t="str">
        <f t="shared" si="31"/>
        <v/>
      </c>
    </row>
    <row r="2031" spans="1:7" x14ac:dyDescent="0.25">
      <c r="A2031" t="s">
        <v>2076</v>
      </c>
      <c r="B2031" t="s">
        <v>745</v>
      </c>
      <c r="C2031" t="s">
        <v>2</v>
      </c>
      <c r="F2031" s="1">
        <v>44755.609953749998</v>
      </c>
      <c r="G2031" t="str">
        <f t="shared" si="31"/>
        <v/>
      </c>
    </row>
    <row r="2032" spans="1:7" x14ac:dyDescent="0.25">
      <c r="A2032" t="s">
        <v>2077</v>
      </c>
      <c r="B2032" t="s">
        <v>1689</v>
      </c>
      <c r="C2032" t="s">
        <v>2</v>
      </c>
      <c r="F2032" s="1">
        <v>44755.610142164398</v>
      </c>
      <c r="G2032" t="str">
        <f t="shared" si="31"/>
        <v/>
      </c>
    </row>
    <row r="2033" spans="1:7" x14ac:dyDescent="0.25">
      <c r="A2033" t="s">
        <v>2078</v>
      </c>
      <c r="B2033" t="s">
        <v>1689</v>
      </c>
      <c r="C2033" t="s">
        <v>2</v>
      </c>
      <c r="F2033" s="1">
        <v>44755.610341817097</v>
      </c>
      <c r="G2033" t="str">
        <f t="shared" si="31"/>
        <v/>
      </c>
    </row>
    <row r="2034" spans="1:7" x14ac:dyDescent="0.25">
      <c r="A2034" t="s">
        <v>2079</v>
      </c>
      <c r="B2034" t="s">
        <v>1689</v>
      </c>
      <c r="C2034" t="s">
        <v>2</v>
      </c>
      <c r="F2034" s="1">
        <v>44755.6105317361</v>
      </c>
      <c r="G2034" t="str">
        <f t="shared" si="31"/>
        <v/>
      </c>
    </row>
    <row r="2035" spans="1:7" x14ac:dyDescent="0.25">
      <c r="A2035" t="s">
        <v>2080</v>
      </c>
      <c r="B2035" t="s">
        <v>1689</v>
      </c>
      <c r="C2035" t="s">
        <v>2</v>
      </c>
      <c r="F2035" s="1">
        <v>44755.610723680598</v>
      </c>
      <c r="G2035" t="str">
        <f t="shared" si="31"/>
        <v/>
      </c>
    </row>
    <row r="2036" spans="1:7" x14ac:dyDescent="0.25">
      <c r="A2036" t="s">
        <v>2081</v>
      </c>
      <c r="B2036" t="s">
        <v>1689</v>
      </c>
      <c r="C2036" t="s">
        <v>2</v>
      </c>
      <c r="F2036" s="1">
        <v>44755.6109136921</v>
      </c>
      <c r="G2036" t="str">
        <f t="shared" si="31"/>
        <v/>
      </c>
    </row>
    <row r="2037" spans="1:7" x14ac:dyDescent="0.25">
      <c r="A2037" t="s">
        <v>2082</v>
      </c>
      <c r="B2037" t="s">
        <v>1689</v>
      </c>
      <c r="C2037" t="s">
        <v>2</v>
      </c>
      <c r="F2037" s="1">
        <v>44755.611107916702</v>
      </c>
      <c r="G2037" t="str">
        <f t="shared" si="31"/>
        <v/>
      </c>
    </row>
    <row r="2038" spans="1:7" x14ac:dyDescent="0.25">
      <c r="A2038" t="s">
        <v>2083</v>
      </c>
      <c r="B2038" t="s">
        <v>1689</v>
      </c>
      <c r="C2038" t="s">
        <v>2</v>
      </c>
      <c r="F2038" s="1">
        <v>44755.611311504603</v>
      </c>
      <c r="G2038" t="str">
        <f t="shared" si="31"/>
        <v/>
      </c>
    </row>
    <row r="2039" spans="1:7" x14ac:dyDescent="0.25">
      <c r="A2039" t="s">
        <v>2084</v>
      </c>
      <c r="B2039" t="s">
        <v>745</v>
      </c>
      <c r="C2039" t="s">
        <v>2</v>
      </c>
      <c r="F2039" s="1">
        <v>44755.611499062499</v>
      </c>
      <c r="G2039" t="str">
        <f t="shared" si="31"/>
        <v/>
      </c>
    </row>
    <row r="2040" spans="1:7" x14ac:dyDescent="0.25">
      <c r="A2040" t="s">
        <v>2085</v>
      </c>
      <c r="B2040" t="s">
        <v>745</v>
      </c>
      <c r="C2040" t="s">
        <v>2</v>
      </c>
      <c r="F2040" s="1">
        <v>44755.611696481501</v>
      </c>
      <c r="G2040" t="str">
        <f t="shared" si="31"/>
        <v/>
      </c>
    </row>
    <row r="2041" spans="1:7" x14ac:dyDescent="0.25">
      <c r="A2041" t="s">
        <v>2086</v>
      </c>
      <c r="B2041" t="s">
        <v>745</v>
      </c>
      <c r="C2041" t="s">
        <v>2</v>
      </c>
      <c r="F2041" s="1">
        <v>44755.611898217598</v>
      </c>
      <c r="G2041" t="str">
        <f t="shared" si="31"/>
        <v/>
      </c>
    </row>
    <row r="2042" spans="1:7" x14ac:dyDescent="0.25">
      <c r="A2042" t="s">
        <v>2087</v>
      </c>
      <c r="B2042" t="s">
        <v>745</v>
      </c>
      <c r="C2042" t="s">
        <v>2</v>
      </c>
      <c r="F2042" s="1">
        <v>44755.612093981501</v>
      </c>
      <c r="G2042" t="str">
        <f t="shared" si="31"/>
        <v/>
      </c>
    </row>
    <row r="2043" spans="1:7" x14ac:dyDescent="0.25">
      <c r="A2043" t="s">
        <v>2088</v>
      </c>
      <c r="B2043" t="s">
        <v>745</v>
      </c>
      <c r="C2043" t="s">
        <v>2</v>
      </c>
      <c r="F2043" s="1">
        <v>44755.612283692099</v>
      </c>
      <c r="G2043" t="str">
        <f t="shared" si="31"/>
        <v/>
      </c>
    </row>
    <row r="2044" spans="1:7" x14ac:dyDescent="0.25">
      <c r="A2044" t="s">
        <v>2089</v>
      </c>
      <c r="B2044" t="s">
        <v>1689</v>
      </c>
      <c r="C2044" t="s">
        <v>2</v>
      </c>
      <c r="F2044" s="1">
        <v>44755.612466886603</v>
      </c>
      <c r="G2044" t="str">
        <f t="shared" si="31"/>
        <v/>
      </c>
    </row>
    <row r="2045" spans="1:7" x14ac:dyDescent="0.25">
      <c r="A2045" t="s">
        <v>2090</v>
      </c>
      <c r="B2045" t="s">
        <v>1689</v>
      </c>
      <c r="C2045" t="s">
        <v>2</v>
      </c>
      <c r="F2045" s="1">
        <v>44755.612691562499</v>
      </c>
      <c r="G2045" t="str">
        <f t="shared" si="31"/>
        <v/>
      </c>
    </row>
    <row r="2046" spans="1:7" x14ac:dyDescent="0.25">
      <c r="A2046" t="s">
        <v>2091</v>
      </c>
      <c r="B2046" t="s">
        <v>1689</v>
      </c>
      <c r="C2046" t="s">
        <v>2</v>
      </c>
      <c r="F2046" s="1">
        <v>44755.612896782397</v>
      </c>
      <c r="G2046" t="str">
        <f t="shared" si="31"/>
        <v/>
      </c>
    </row>
    <row r="2047" spans="1:7" x14ac:dyDescent="0.25">
      <c r="A2047" t="s">
        <v>2092</v>
      </c>
      <c r="B2047" t="s">
        <v>745</v>
      </c>
      <c r="C2047" t="s">
        <v>2</v>
      </c>
      <c r="F2047" s="1">
        <v>44755.613084710603</v>
      </c>
      <c r="G2047" t="str">
        <f t="shared" si="31"/>
        <v/>
      </c>
    </row>
    <row r="2048" spans="1:7" x14ac:dyDescent="0.25">
      <c r="A2048" t="s">
        <v>2093</v>
      </c>
      <c r="B2048" t="s">
        <v>1689</v>
      </c>
      <c r="C2048" t="s">
        <v>2</v>
      </c>
      <c r="F2048" s="1">
        <v>44755.613281111102</v>
      </c>
      <c r="G2048" t="str">
        <f t="shared" si="31"/>
        <v/>
      </c>
    </row>
    <row r="2049" spans="1:7" x14ac:dyDescent="0.25">
      <c r="A2049" t="s">
        <v>2094</v>
      </c>
      <c r="B2049" t="s">
        <v>745</v>
      </c>
      <c r="C2049" t="s">
        <v>2</v>
      </c>
      <c r="F2049" s="1">
        <v>44755.613477222199</v>
      </c>
      <c r="G2049" t="str">
        <f t="shared" si="31"/>
        <v/>
      </c>
    </row>
    <row r="2050" spans="1:7" x14ac:dyDescent="0.25">
      <c r="A2050" t="s">
        <v>2095</v>
      </c>
      <c r="B2050" t="s">
        <v>1655</v>
      </c>
      <c r="C2050" t="s">
        <v>2</v>
      </c>
      <c r="F2050" s="1">
        <v>44755.613681087998</v>
      </c>
      <c r="G2050" t="str">
        <f t="shared" ref="G2050:G2113" si="32">IF(C2050="Neprocesat",A2050,"")</f>
        <v/>
      </c>
    </row>
    <row r="2051" spans="1:7" x14ac:dyDescent="0.25">
      <c r="A2051" t="s">
        <v>2096</v>
      </c>
      <c r="B2051" t="s">
        <v>1655</v>
      </c>
      <c r="C2051" t="s">
        <v>2</v>
      </c>
      <c r="F2051" s="1">
        <v>44755.6138763657</v>
      </c>
      <c r="G2051" t="str">
        <f t="shared" si="32"/>
        <v/>
      </c>
    </row>
    <row r="2052" spans="1:7" x14ac:dyDescent="0.25">
      <c r="A2052" t="s">
        <v>2097</v>
      </c>
      <c r="B2052" t="s">
        <v>1655</v>
      </c>
      <c r="C2052" t="s">
        <v>2</v>
      </c>
      <c r="F2052" s="1">
        <v>44755.6140685301</v>
      </c>
      <c r="G2052" t="str">
        <f t="shared" si="32"/>
        <v/>
      </c>
    </row>
    <row r="2053" spans="1:7" x14ac:dyDescent="0.25">
      <c r="A2053" t="s">
        <v>2098</v>
      </c>
      <c r="B2053" t="s">
        <v>1651</v>
      </c>
      <c r="C2053" t="s">
        <v>2</v>
      </c>
      <c r="F2053" s="1">
        <v>44755.614262037001</v>
      </c>
      <c r="G2053" t="str">
        <f t="shared" si="32"/>
        <v/>
      </c>
    </row>
    <row r="2054" spans="1:7" x14ac:dyDescent="0.25">
      <c r="A2054" t="s">
        <v>2099</v>
      </c>
      <c r="B2054" t="s">
        <v>1651</v>
      </c>
      <c r="C2054" t="s">
        <v>2</v>
      </c>
      <c r="F2054" s="1">
        <v>44755.614459895798</v>
      </c>
      <c r="G2054" t="str">
        <f t="shared" si="32"/>
        <v/>
      </c>
    </row>
    <row r="2055" spans="1:7" x14ac:dyDescent="0.25">
      <c r="A2055" t="s">
        <v>2100</v>
      </c>
      <c r="B2055" t="s">
        <v>1651</v>
      </c>
      <c r="C2055" t="s">
        <v>2</v>
      </c>
      <c r="F2055" s="1">
        <v>44755.614647280097</v>
      </c>
      <c r="G2055" t="str">
        <f t="shared" si="32"/>
        <v/>
      </c>
    </row>
    <row r="2056" spans="1:7" x14ac:dyDescent="0.25">
      <c r="A2056" t="s">
        <v>2101</v>
      </c>
      <c r="B2056" t="s">
        <v>1651</v>
      </c>
      <c r="C2056" t="s">
        <v>2</v>
      </c>
      <c r="F2056" s="1">
        <v>44755.614840208298</v>
      </c>
      <c r="G2056" t="str">
        <f t="shared" si="32"/>
        <v/>
      </c>
    </row>
    <row r="2057" spans="1:7" x14ac:dyDescent="0.25">
      <c r="A2057" t="s">
        <v>2102</v>
      </c>
      <c r="B2057" t="s">
        <v>1651</v>
      </c>
      <c r="C2057" t="s">
        <v>2</v>
      </c>
      <c r="F2057" s="1">
        <v>44755.615045381899</v>
      </c>
      <c r="G2057" t="str">
        <f t="shared" si="32"/>
        <v/>
      </c>
    </row>
    <row r="2058" spans="1:7" x14ac:dyDescent="0.25">
      <c r="A2058" t="s">
        <v>2103</v>
      </c>
      <c r="B2058" t="s">
        <v>1655</v>
      </c>
      <c r="C2058" t="s">
        <v>2</v>
      </c>
      <c r="F2058" s="1">
        <v>44755.615235300902</v>
      </c>
      <c r="G2058" t="str">
        <f t="shared" si="32"/>
        <v/>
      </c>
    </row>
    <row r="2059" spans="1:7" x14ac:dyDescent="0.25">
      <c r="A2059" t="s">
        <v>2104</v>
      </c>
      <c r="B2059" t="s">
        <v>1655</v>
      </c>
      <c r="C2059" t="s">
        <v>2</v>
      </c>
      <c r="F2059" s="1">
        <v>44755.615435624997</v>
      </c>
      <c r="G2059" t="str">
        <f t="shared" si="32"/>
        <v/>
      </c>
    </row>
    <row r="2060" spans="1:7" x14ac:dyDescent="0.25">
      <c r="A2060" t="s">
        <v>2105</v>
      </c>
      <c r="B2060" t="s">
        <v>1651</v>
      </c>
      <c r="C2060" t="s">
        <v>2</v>
      </c>
      <c r="F2060" s="1">
        <v>44755.615617569398</v>
      </c>
      <c r="G2060" t="str">
        <f t="shared" si="32"/>
        <v/>
      </c>
    </row>
    <row r="2061" spans="1:7" x14ac:dyDescent="0.25">
      <c r="A2061" t="s">
        <v>2106</v>
      </c>
      <c r="B2061" t="s">
        <v>1651</v>
      </c>
      <c r="C2061" t="s">
        <v>2</v>
      </c>
      <c r="F2061" s="1">
        <v>44755.615807013899</v>
      </c>
      <c r="G2061" t="str">
        <f t="shared" si="32"/>
        <v/>
      </c>
    </row>
    <row r="2062" spans="1:7" x14ac:dyDescent="0.25">
      <c r="A2062" t="s">
        <v>2107</v>
      </c>
      <c r="B2062" t="s">
        <v>1651</v>
      </c>
      <c r="C2062" t="s">
        <v>2</v>
      </c>
      <c r="F2062" s="1">
        <v>44755.616006423603</v>
      </c>
      <c r="G2062" t="str">
        <f t="shared" si="32"/>
        <v/>
      </c>
    </row>
    <row r="2063" spans="1:7" x14ac:dyDescent="0.25">
      <c r="A2063" t="s">
        <v>2108</v>
      </c>
      <c r="B2063" t="s">
        <v>1651</v>
      </c>
      <c r="C2063" t="s">
        <v>2</v>
      </c>
      <c r="F2063" s="1">
        <v>44755.616191122703</v>
      </c>
      <c r="G2063" t="str">
        <f t="shared" si="32"/>
        <v/>
      </c>
    </row>
    <row r="2064" spans="1:7" x14ac:dyDescent="0.25">
      <c r="A2064" t="s">
        <v>2109</v>
      </c>
      <c r="B2064" t="s">
        <v>1655</v>
      </c>
      <c r="C2064" t="s">
        <v>2</v>
      </c>
      <c r="F2064" s="1">
        <v>44755.616386759299</v>
      </c>
      <c r="G2064" t="str">
        <f t="shared" si="32"/>
        <v/>
      </c>
    </row>
    <row r="2065" spans="1:7" x14ac:dyDescent="0.25">
      <c r="A2065" t="s">
        <v>2110</v>
      </c>
      <c r="B2065" t="s">
        <v>1655</v>
      </c>
      <c r="C2065" t="s">
        <v>2</v>
      </c>
      <c r="F2065" s="1">
        <v>44755.616578611101</v>
      </c>
      <c r="G2065" t="str">
        <f t="shared" si="32"/>
        <v/>
      </c>
    </row>
    <row r="2066" spans="1:7" x14ac:dyDescent="0.25">
      <c r="A2066" t="s">
        <v>2111</v>
      </c>
      <c r="B2066" t="s">
        <v>1655</v>
      </c>
      <c r="C2066" t="s">
        <v>2</v>
      </c>
      <c r="F2066" s="1">
        <v>44755.616828263897</v>
      </c>
      <c r="G2066" t="str">
        <f t="shared" si="32"/>
        <v/>
      </c>
    </row>
    <row r="2067" spans="1:7" x14ac:dyDescent="0.25">
      <c r="A2067" t="s">
        <v>2112</v>
      </c>
      <c r="B2067" t="s">
        <v>919</v>
      </c>
      <c r="C2067" t="s">
        <v>2</v>
      </c>
      <c r="F2067" s="1">
        <v>44755.6170295833</v>
      </c>
      <c r="G2067" t="str">
        <f t="shared" si="32"/>
        <v/>
      </c>
    </row>
    <row r="2068" spans="1:7" x14ac:dyDescent="0.25">
      <c r="A2068" t="s">
        <v>2113</v>
      </c>
      <c r="B2068" t="s">
        <v>1655</v>
      </c>
      <c r="C2068" t="s">
        <v>2</v>
      </c>
      <c r="F2068" s="1">
        <v>44755.617243611101</v>
      </c>
      <c r="G2068" t="str">
        <f t="shared" si="32"/>
        <v/>
      </c>
    </row>
    <row r="2069" spans="1:7" x14ac:dyDescent="0.25">
      <c r="A2069" t="s">
        <v>2114</v>
      </c>
      <c r="B2069" t="s">
        <v>1677</v>
      </c>
      <c r="C2069" t="s">
        <v>2</v>
      </c>
      <c r="F2069" s="1">
        <v>44755.617436909699</v>
      </c>
      <c r="G2069" t="str">
        <f t="shared" si="32"/>
        <v/>
      </c>
    </row>
    <row r="2070" spans="1:7" x14ac:dyDescent="0.25">
      <c r="A2070" t="s">
        <v>2115</v>
      </c>
      <c r="B2070" t="s">
        <v>1677</v>
      </c>
      <c r="C2070" t="s">
        <v>2</v>
      </c>
      <c r="F2070" s="1">
        <v>44755.617624467603</v>
      </c>
      <c r="G2070" t="str">
        <f t="shared" si="32"/>
        <v/>
      </c>
    </row>
    <row r="2071" spans="1:7" x14ac:dyDescent="0.25">
      <c r="A2071" t="s">
        <v>2116</v>
      </c>
      <c r="B2071" t="s">
        <v>1677</v>
      </c>
      <c r="C2071" t="s">
        <v>2</v>
      </c>
      <c r="F2071" s="1">
        <v>44755.6178269792</v>
      </c>
      <c r="G2071" t="str">
        <f t="shared" si="32"/>
        <v/>
      </c>
    </row>
    <row r="2072" spans="1:7" x14ac:dyDescent="0.25">
      <c r="A2072" t="s">
        <v>2117</v>
      </c>
      <c r="B2072" t="s">
        <v>1651</v>
      </c>
      <c r="C2072" t="s">
        <v>2</v>
      </c>
      <c r="F2072" s="1">
        <v>44755.618043240698</v>
      </c>
      <c r="G2072" t="str">
        <f t="shared" si="32"/>
        <v/>
      </c>
    </row>
    <row r="2073" spans="1:7" x14ac:dyDescent="0.25">
      <c r="A2073" t="s">
        <v>2118</v>
      </c>
      <c r="B2073" t="s">
        <v>1651</v>
      </c>
      <c r="C2073" t="s">
        <v>2</v>
      </c>
      <c r="F2073" s="1">
        <v>44755.618236041701</v>
      </c>
      <c r="G2073" t="str">
        <f t="shared" si="32"/>
        <v/>
      </c>
    </row>
    <row r="2074" spans="1:7" x14ac:dyDescent="0.25">
      <c r="A2074" t="s">
        <v>2119</v>
      </c>
      <c r="B2074" t="s">
        <v>1651</v>
      </c>
      <c r="C2074" t="s">
        <v>2</v>
      </c>
      <c r="F2074" s="1">
        <v>44755.618429849499</v>
      </c>
      <c r="G2074" t="str">
        <f t="shared" si="32"/>
        <v/>
      </c>
    </row>
    <row r="2075" spans="1:7" x14ac:dyDescent="0.25">
      <c r="A2075" t="s">
        <v>2120</v>
      </c>
      <c r="B2075" t="s">
        <v>1677</v>
      </c>
      <c r="C2075" t="s">
        <v>2</v>
      </c>
      <c r="F2075" s="1">
        <v>44755.6186217824</v>
      </c>
      <c r="G2075" t="str">
        <f t="shared" si="32"/>
        <v/>
      </c>
    </row>
    <row r="2076" spans="1:7" x14ac:dyDescent="0.25">
      <c r="A2076" t="s">
        <v>2121</v>
      </c>
      <c r="B2076" t="s">
        <v>1677</v>
      </c>
      <c r="C2076" t="s">
        <v>2</v>
      </c>
      <c r="F2076" s="1">
        <v>44755.618814456</v>
      </c>
      <c r="G2076" t="str">
        <f t="shared" si="32"/>
        <v/>
      </c>
    </row>
    <row r="2077" spans="1:7" x14ac:dyDescent="0.25">
      <c r="A2077" t="s">
        <v>2122</v>
      </c>
      <c r="B2077" t="s">
        <v>1651</v>
      </c>
      <c r="C2077" t="s">
        <v>2</v>
      </c>
      <c r="F2077" s="1">
        <v>44755.618997175901</v>
      </c>
      <c r="G2077" t="str">
        <f t="shared" si="32"/>
        <v/>
      </c>
    </row>
    <row r="2078" spans="1:7" x14ac:dyDescent="0.25">
      <c r="A2078" t="s">
        <v>2123</v>
      </c>
      <c r="B2078" t="s">
        <v>1655</v>
      </c>
      <c r="C2078" t="s">
        <v>2</v>
      </c>
      <c r="F2078" s="1">
        <v>44755.6191899306</v>
      </c>
      <c r="G2078" t="str">
        <f t="shared" si="32"/>
        <v/>
      </c>
    </row>
    <row r="2079" spans="1:7" x14ac:dyDescent="0.25">
      <c r="A2079" t="s">
        <v>2124</v>
      </c>
      <c r="B2079" t="s">
        <v>1677</v>
      </c>
      <c r="C2079" t="s">
        <v>2</v>
      </c>
      <c r="F2079" s="1">
        <v>44755.6193778819</v>
      </c>
      <c r="G2079" t="str">
        <f t="shared" si="32"/>
        <v/>
      </c>
    </row>
    <row r="2080" spans="1:7" x14ac:dyDescent="0.25">
      <c r="A2080" t="s">
        <v>2125</v>
      </c>
      <c r="B2080" t="s">
        <v>1707</v>
      </c>
      <c r="C2080" t="s">
        <v>2</v>
      </c>
      <c r="F2080" s="1">
        <v>44755.619578819402</v>
      </c>
      <c r="G2080" t="str">
        <f t="shared" si="32"/>
        <v/>
      </c>
    </row>
    <row r="2081" spans="1:7" x14ac:dyDescent="0.25">
      <c r="A2081" t="s">
        <v>2126</v>
      </c>
      <c r="B2081" t="s">
        <v>1677</v>
      </c>
      <c r="C2081" t="s">
        <v>2</v>
      </c>
      <c r="F2081" s="1">
        <v>44755.619762419003</v>
      </c>
      <c r="G2081" t="str">
        <f t="shared" si="32"/>
        <v/>
      </c>
    </row>
    <row r="2082" spans="1:7" x14ac:dyDescent="0.25">
      <c r="A2082" t="s">
        <v>2127</v>
      </c>
      <c r="B2082" t="s">
        <v>1677</v>
      </c>
      <c r="C2082" t="s">
        <v>2</v>
      </c>
      <c r="F2082" s="1">
        <v>44755.619948911997</v>
      </c>
      <c r="G2082" t="str">
        <f t="shared" si="32"/>
        <v/>
      </c>
    </row>
    <row r="2083" spans="1:7" x14ac:dyDescent="0.25">
      <c r="A2083" t="s">
        <v>2128</v>
      </c>
      <c r="B2083" t="s">
        <v>1677</v>
      </c>
      <c r="C2083" t="s">
        <v>2</v>
      </c>
      <c r="F2083" s="1">
        <v>44755.620131354197</v>
      </c>
      <c r="G2083" t="str">
        <f t="shared" si="32"/>
        <v/>
      </c>
    </row>
    <row r="2084" spans="1:7" x14ac:dyDescent="0.25">
      <c r="A2084" t="s">
        <v>2129</v>
      </c>
      <c r="B2084" t="s">
        <v>1677</v>
      </c>
      <c r="C2084" t="s">
        <v>2</v>
      </c>
      <c r="F2084" s="1">
        <v>44755.620326759301</v>
      </c>
      <c r="G2084" t="str">
        <f t="shared" si="32"/>
        <v/>
      </c>
    </row>
    <row r="2085" spans="1:7" x14ac:dyDescent="0.25">
      <c r="A2085" t="s">
        <v>2130</v>
      </c>
      <c r="B2085" t="s">
        <v>1651</v>
      </c>
      <c r="C2085" t="s">
        <v>2</v>
      </c>
      <c r="F2085" s="1">
        <v>44755.620518506897</v>
      </c>
      <c r="G2085" t="str">
        <f t="shared" si="32"/>
        <v/>
      </c>
    </row>
    <row r="2086" spans="1:7" x14ac:dyDescent="0.25">
      <c r="A2086" t="s">
        <v>2131</v>
      </c>
      <c r="B2086" t="s">
        <v>1677</v>
      </c>
      <c r="C2086" t="s">
        <v>2</v>
      </c>
      <c r="F2086" s="1">
        <v>44755.620737314799</v>
      </c>
      <c r="G2086" t="str">
        <f t="shared" si="32"/>
        <v/>
      </c>
    </row>
    <row r="2087" spans="1:7" x14ac:dyDescent="0.25">
      <c r="A2087" t="s">
        <v>2132</v>
      </c>
      <c r="B2087" t="s">
        <v>1677</v>
      </c>
      <c r="C2087" t="s">
        <v>2</v>
      </c>
      <c r="F2087" s="1">
        <v>44755.620952442099</v>
      </c>
      <c r="G2087" t="str">
        <f t="shared" si="32"/>
        <v/>
      </c>
    </row>
    <row r="2088" spans="1:7" x14ac:dyDescent="0.25">
      <c r="A2088" t="s">
        <v>2133</v>
      </c>
      <c r="B2088" t="s">
        <v>1677</v>
      </c>
      <c r="C2088" t="s">
        <v>2</v>
      </c>
      <c r="F2088" s="1">
        <v>44755.621172777799</v>
      </c>
      <c r="G2088" t="str">
        <f t="shared" si="32"/>
        <v/>
      </c>
    </row>
    <row r="2089" spans="1:7" x14ac:dyDescent="0.25">
      <c r="A2089" t="s">
        <v>2134</v>
      </c>
      <c r="B2089" t="s">
        <v>1651</v>
      </c>
      <c r="C2089" t="s">
        <v>2</v>
      </c>
      <c r="F2089" s="1">
        <v>44755.621357615702</v>
      </c>
      <c r="G2089" t="str">
        <f t="shared" si="32"/>
        <v/>
      </c>
    </row>
    <row r="2090" spans="1:7" x14ac:dyDescent="0.25">
      <c r="A2090" t="s">
        <v>2135</v>
      </c>
      <c r="B2090" t="s">
        <v>1680</v>
      </c>
      <c r="C2090" t="s">
        <v>2</v>
      </c>
      <c r="F2090" s="1">
        <v>44755.621559270803</v>
      </c>
      <c r="G2090" t="str">
        <f t="shared" si="32"/>
        <v/>
      </c>
    </row>
    <row r="2091" spans="1:7" x14ac:dyDescent="0.25">
      <c r="A2091" t="s">
        <v>2136</v>
      </c>
      <c r="B2091" t="s">
        <v>1689</v>
      </c>
      <c r="C2091" t="s">
        <v>2</v>
      </c>
      <c r="F2091" s="1">
        <v>44755.621752083302</v>
      </c>
      <c r="G2091" t="str">
        <f t="shared" si="32"/>
        <v/>
      </c>
    </row>
    <row r="2092" spans="1:7" x14ac:dyDescent="0.25">
      <c r="A2092" t="s">
        <v>2137</v>
      </c>
      <c r="B2092" t="s">
        <v>273</v>
      </c>
      <c r="C2092" t="s">
        <v>2</v>
      </c>
      <c r="F2092" s="1">
        <v>44755.621940590303</v>
      </c>
      <c r="G2092" t="str">
        <f t="shared" si="32"/>
        <v/>
      </c>
    </row>
    <row r="2093" spans="1:7" x14ac:dyDescent="0.25">
      <c r="A2093" t="s">
        <v>2138</v>
      </c>
      <c r="B2093" t="s">
        <v>273</v>
      </c>
      <c r="C2093" t="s">
        <v>2</v>
      </c>
      <c r="F2093" s="1">
        <v>44755.622136909697</v>
      </c>
      <c r="G2093" t="str">
        <f t="shared" si="32"/>
        <v/>
      </c>
    </row>
    <row r="2094" spans="1:7" x14ac:dyDescent="0.25">
      <c r="A2094" t="s">
        <v>2139</v>
      </c>
      <c r="B2094" t="s">
        <v>1689</v>
      </c>
      <c r="C2094" t="s">
        <v>2</v>
      </c>
      <c r="F2094" s="1">
        <v>44755.622326192097</v>
      </c>
      <c r="G2094" t="str">
        <f t="shared" si="32"/>
        <v/>
      </c>
    </row>
    <row r="2095" spans="1:7" x14ac:dyDescent="0.25">
      <c r="A2095" t="s">
        <v>2140</v>
      </c>
      <c r="B2095" t="s">
        <v>745</v>
      </c>
      <c r="C2095" t="s">
        <v>2</v>
      </c>
      <c r="F2095" s="1">
        <v>44755.622515254603</v>
      </c>
      <c r="G2095" t="str">
        <f t="shared" si="32"/>
        <v/>
      </c>
    </row>
    <row r="2096" spans="1:7" x14ac:dyDescent="0.25">
      <c r="A2096" t="s">
        <v>2141</v>
      </c>
      <c r="B2096" t="s">
        <v>745</v>
      </c>
      <c r="C2096" t="s">
        <v>2</v>
      </c>
      <c r="F2096" s="1">
        <v>44755.6227001968</v>
      </c>
      <c r="G2096" t="str">
        <f t="shared" si="32"/>
        <v/>
      </c>
    </row>
    <row r="2097" spans="1:7" x14ac:dyDescent="0.25">
      <c r="A2097" t="s">
        <v>2142</v>
      </c>
      <c r="B2097" t="s">
        <v>1689</v>
      </c>
      <c r="C2097" t="s">
        <v>2</v>
      </c>
      <c r="F2097" s="1">
        <v>44755.622886157398</v>
      </c>
      <c r="G2097" t="str">
        <f t="shared" si="32"/>
        <v/>
      </c>
    </row>
    <row r="2098" spans="1:7" x14ac:dyDescent="0.25">
      <c r="A2098" t="s">
        <v>2143</v>
      </c>
      <c r="B2098" t="s">
        <v>1689</v>
      </c>
      <c r="C2098" t="s">
        <v>2</v>
      </c>
      <c r="F2098" s="1">
        <v>44755.623073807903</v>
      </c>
      <c r="G2098" t="str">
        <f t="shared" si="32"/>
        <v/>
      </c>
    </row>
    <row r="2099" spans="1:7" x14ac:dyDescent="0.25">
      <c r="A2099" t="s">
        <v>2144</v>
      </c>
      <c r="B2099" t="s">
        <v>1689</v>
      </c>
      <c r="C2099" t="s">
        <v>2</v>
      </c>
      <c r="F2099" s="1">
        <v>44755.623267685201</v>
      </c>
      <c r="G2099" t="str">
        <f t="shared" si="32"/>
        <v/>
      </c>
    </row>
    <row r="2100" spans="1:7" x14ac:dyDescent="0.25">
      <c r="A2100" t="s">
        <v>2145</v>
      </c>
      <c r="B2100" t="s">
        <v>1689</v>
      </c>
      <c r="C2100" t="s">
        <v>2</v>
      </c>
      <c r="F2100" s="1">
        <v>44755.6234578125</v>
      </c>
      <c r="G2100" t="str">
        <f t="shared" si="32"/>
        <v/>
      </c>
    </row>
    <row r="2101" spans="1:7" x14ac:dyDescent="0.25">
      <c r="A2101" t="s">
        <v>2146</v>
      </c>
      <c r="B2101" t="s">
        <v>1689</v>
      </c>
      <c r="C2101" t="s">
        <v>2</v>
      </c>
      <c r="F2101" s="1">
        <v>44755.623655520802</v>
      </c>
      <c r="G2101" t="str">
        <f t="shared" si="32"/>
        <v/>
      </c>
    </row>
    <row r="2102" spans="1:7" x14ac:dyDescent="0.25">
      <c r="A2102" t="s">
        <v>2147</v>
      </c>
      <c r="B2102" t="s">
        <v>1689</v>
      </c>
      <c r="C2102" t="s">
        <v>2</v>
      </c>
      <c r="F2102" s="1">
        <v>44755.6238639699</v>
      </c>
      <c r="G2102" t="str">
        <f t="shared" si="32"/>
        <v/>
      </c>
    </row>
    <row r="2103" spans="1:7" x14ac:dyDescent="0.25">
      <c r="A2103" t="s">
        <v>2148</v>
      </c>
      <c r="B2103" t="s">
        <v>1689</v>
      </c>
      <c r="C2103" t="s">
        <v>2</v>
      </c>
      <c r="F2103" s="1">
        <v>44755.624060358801</v>
      </c>
      <c r="G2103" t="str">
        <f t="shared" si="32"/>
        <v/>
      </c>
    </row>
    <row r="2104" spans="1:7" x14ac:dyDescent="0.25">
      <c r="A2104" t="s">
        <v>2149</v>
      </c>
      <c r="B2104" t="s">
        <v>745</v>
      </c>
      <c r="C2104" t="s">
        <v>2</v>
      </c>
      <c r="F2104" s="1">
        <v>44755.624289270803</v>
      </c>
      <c r="G2104" t="str">
        <f t="shared" si="32"/>
        <v/>
      </c>
    </row>
    <row r="2105" spans="1:7" x14ac:dyDescent="0.25">
      <c r="A2105" t="s">
        <v>2150</v>
      </c>
      <c r="B2105" t="s">
        <v>745</v>
      </c>
      <c r="C2105" t="s">
        <v>2</v>
      </c>
      <c r="F2105" s="1">
        <v>44755.6244804167</v>
      </c>
      <c r="G2105" t="str">
        <f t="shared" si="32"/>
        <v/>
      </c>
    </row>
    <row r="2106" spans="1:7" x14ac:dyDescent="0.25">
      <c r="A2106" t="s">
        <v>2151</v>
      </c>
      <c r="B2106" t="s">
        <v>1689</v>
      </c>
      <c r="C2106" t="s">
        <v>2</v>
      </c>
      <c r="F2106" s="1">
        <v>44755.624668136603</v>
      </c>
      <c r="G2106" t="str">
        <f t="shared" si="32"/>
        <v/>
      </c>
    </row>
    <row r="2107" spans="1:7" x14ac:dyDescent="0.25">
      <c r="A2107" t="s">
        <v>2152</v>
      </c>
      <c r="B2107" t="s">
        <v>1689</v>
      </c>
      <c r="C2107" t="s">
        <v>2</v>
      </c>
      <c r="F2107" s="1">
        <v>44755.624854421301</v>
      </c>
      <c r="G2107" t="str">
        <f t="shared" si="32"/>
        <v/>
      </c>
    </row>
    <row r="2108" spans="1:7" x14ac:dyDescent="0.25">
      <c r="A2108" t="s">
        <v>2153</v>
      </c>
      <c r="B2108" t="s">
        <v>745</v>
      </c>
      <c r="C2108" t="s">
        <v>2</v>
      </c>
      <c r="F2108" s="1">
        <v>44755.6250414815</v>
      </c>
      <c r="G2108" t="str">
        <f t="shared" si="32"/>
        <v/>
      </c>
    </row>
    <row r="2109" spans="1:7" x14ac:dyDescent="0.25">
      <c r="A2109" t="s">
        <v>2154</v>
      </c>
      <c r="B2109" t="s">
        <v>745</v>
      </c>
      <c r="C2109" t="s">
        <v>2</v>
      </c>
      <c r="F2109" s="1">
        <v>44755.625262708301</v>
      </c>
      <c r="G2109" t="str">
        <f t="shared" si="32"/>
        <v/>
      </c>
    </row>
    <row r="2110" spans="1:7" x14ac:dyDescent="0.25">
      <c r="A2110" t="s">
        <v>2155</v>
      </c>
      <c r="B2110" t="s">
        <v>745</v>
      </c>
      <c r="C2110" t="s">
        <v>2</v>
      </c>
      <c r="F2110" s="1">
        <v>44755.625473287</v>
      </c>
      <c r="G2110" t="str">
        <f t="shared" si="32"/>
        <v/>
      </c>
    </row>
    <row r="2111" spans="1:7" x14ac:dyDescent="0.25">
      <c r="A2111" t="s">
        <v>2156</v>
      </c>
      <c r="B2111" t="s">
        <v>745</v>
      </c>
      <c r="C2111" t="s">
        <v>2</v>
      </c>
      <c r="F2111" s="1">
        <v>44755.625683055601</v>
      </c>
      <c r="G2111" t="str">
        <f t="shared" si="32"/>
        <v/>
      </c>
    </row>
    <row r="2112" spans="1:7" x14ac:dyDescent="0.25">
      <c r="A2112" t="s">
        <v>2157</v>
      </c>
      <c r="B2112" t="s">
        <v>1689</v>
      </c>
      <c r="C2112" t="s">
        <v>2</v>
      </c>
      <c r="F2112" s="1">
        <v>44755.625895844903</v>
      </c>
      <c r="G2112" t="str">
        <f t="shared" si="32"/>
        <v/>
      </c>
    </row>
    <row r="2113" spans="1:7" x14ac:dyDescent="0.25">
      <c r="A2113" t="s">
        <v>2158</v>
      </c>
      <c r="B2113" t="s">
        <v>1689</v>
      </c>
      <c r="C2113" t="s">
        <v>2</v>
      </c>
      <c r="F2113" s="1">
        <v>44755.626110740697</v>
      </c>
      <c r="G2113" t="str">
        <f t="shared" si="32"/>
        <v/>
      </c>
    </row>
    <row r="2114" spans="1:7" x14ac:dyDescent="0.25">
      <c r="A2114" t="s">
        <v>2159</v>
      </c>
      <c r="B2114" t="s">
        <v>1689</v>
      </c>
      <c r="C2114" t="s">
        <v>2</v>
      </c>
      <c r="F2114" s="1">
        <v>44755.626339791699</v>
      </c>
      <c r="G2114" t="str">
        <f t="shared" ref="G2114:G2177" si="33">IF(C2114="Neprocesat",A2114,"")</f>
        <v/>
      </c>
    </row>
    <row r="2115" spans="1:7" x14ac:dyDescent="0.25">
      <c r="A2115" t="s">
        <v>2160</v>
      </c>
      <c r="B2115" t="s">
        <v>745</v>
      </c>
      <c r="C2115" t="s">
        <v>2</v>
      </c>
      <c r="F2115" s="1">
        <v>44755.626558136602</v>
      </c>
      <c r="G2115" t="str">
        <f t="shared" si="33"/>
        <v/>
      </c>
    </row>
    <row r="2116" spans="1:7" x14ac:dyDescent="0.25">
      <c r="A2116" t="s">
        <v>2161</v>
      </c>
      <c r="B2116" t="s">
        <v>1689</v>
      </c>
      <c r="C2116" t="s">
        <v>2</v>
      </c>
      <c r="F2116" s="1">
        <v>44755.626749178198</v>
      </c>
      <c r="G2116" t="str">
        <f t="shared" si="33"/>
        <v/>
      </c>
    </row>
    <row r="2117" spans="1:7" x14ac:dyDescent="0.25">
      <c r="A2117" t="s">
        <v>2162</v>
      </c>
      <c r="B2117" t="s">
        <v>1689</v>
      </c>
      <c r="C2117" t="s">
        <v>2</v>
      </c>
      <c r="F2117" s="1">
        <v>44755.626940497699</v>
      </c>
      <c r="G2117" t="str">
        <f t="shared" si="33"/>
        <v/>
      </c>
    </row>
    <row r="2118" spans="1:7" x14ac:dyDescent="0.25">
      <c r="A2118" t="s">
        <v>2163</v>
      </c>
      <c r="B2118" t="s">
        <v>745</v>
      </c>
      <c r="C2118" t="s">
        <v>2</v>
      </c>
      <c r="F2118" s="1">
        <v>44755.627133680602</v>
      </c>
      <c r="G2118" t="str">
        <f t="shared" si="33"/>
        <v/>
      </c>
    </row>
    <row r="2119" spans="1:7" x14ac:dyDescent="0.25">
      <c r="A2119" t="s">
        <v>2164</v>
      </c>
      <c r="B2119" t="s">
        <v>1689</v>
      </c>
      <c r="C2119" t="s">
        <v>2</v>
      </c>
      <c r="F2119" s="1">
        <v>44755.627334606499</v>
      </c>
      <c r="G2119" t="str">
        <f t="shared" si="33"/>
        <v/>
      </c>
    </row>
    <row r="2120" spans="1:7" x14ac:dyDescent="0.25">
      <c r="A2120" t="s">
        <v>2165</v>
      </c>
      <c r="B2120" t="s">
        <v>1689</v>
      </c>
      <c r="C2120" t="s">
        <v>2</v>
      </c>
      <c r="F2120" s="1">
        <v>44755.627551215301</v>
      </c>
      <c r="G2120" t="str">
        <f t="shared" si="33"/>
        <v/>
      </c>
    </row>
    <row r="2121" spans="1:7" x14ac:dyDescent="0.25">
      <c r="A2121" t="s">
        <v>2166</v>
      </c>
      <c r="B2121" t="s">
        <v>1689</v>
      </c>
      <c r="C2121" t="s">
        <v>2</v>
      </c>
      <c r="F2121" s="1">
        <v>44755.627743807898</v>
      </c>
      <c r="G2121" t="str">
        <f t="shared" si="33"/>
        <v/>
      </c>
    </row>
    <row r="2122" spans="1:7" x14ac:dyDescent="0.25">
      <c r="A2122" t="s">
        <v>2167</v>
      </c>
      <c r="B2122" t="s">
        <v>273</v>
      </c>
      <c r="C2122" t="s">
        <v>2</v>
      </c>
      <c r="F2122" s="1">
        <v>44755.627935682904</v>
      </c>
      <c r="G2122" t="str">
        <f t="shared" si="33"/>
        <v/>
      </c>
    </row>
    <row r="2123" spans="1:7" x14ac:dyDescent="0.25">
      <c r="A2123" t="s">
        <v>2168</v>
      </c>
      <c r="B2123" t="s">
        <v>269</v>
      </c>
      <c r="C2123" t="s">
        <v>2</v>
      </c>
      <c r="F2123" s="1">
        <v>44755.628120208297</v>
      </c>
      <c r="G2123" t="str">
        <f t="shared" si="33"/>
        <v/>
      </c>
    </row>
    <row r="2124" spans="1:7" x14ac:dyDescent="0.25">
      <c r="A2124" t="s">
        <v>2169</v>
      </c>
      <c r="B2124" t="s">
        <v>273</v>
      </c>
      <c r="C2124" t="s">
        <v>2</v>
      </c>
      <c r="F2124" s="1">
        <v>44755.628317812501</v>
      </c>
      <c r="G2124" t="str">
        <f t="shared" si="33"/>
        <v/>
      </c>
    </row>
    <row r="2125" spans="1:7" x14ac:dyDescent="0.25">
      <c r="A2125" t="s">
        <v>2170</v>
      </c>
      <c r="B2125" t="s">
        <v>273</v>
      </c>
      <c r="C2125" t="s">
        <v>2</v>
      </c>
      <c r="F2125" s="1">
        <v>44755.628501180603</v>
      </c>
      <c r="G2125" t="str">
        <f t="shared" si="33"/>
        <v/>
      </c>
    </row>
    <row r="2126" spans="1:7" x14ac:dyDescent="0.25">
      <c r="A2126" t="s">
        <v>2171</v>
      </c>
      <c r="B2126" t="s">
        <v>273</v>
      </c>
      <c r="C2126" t="s">
        <v>2</v>
      </c>
      <c r="F2126" s="1">
        <v>44755.628687268501</v>
      </c>
      <c r="G2126" t="str">
        <f t="shared" si="33"/>
        <v/>
      </c>
    </row>
    <row r="2127" spans="1:7" x14ac:dyDescent="0.25">
      <c r="A2127" t="s">
        <v>2172</v>
      </c>
      <c r="B2127" t="s">
        <v>2173</v>
      </c>
      <c r="C2127" t="s">
        <v>2</v>
      </c>
      <c r="F2127" s="1">
        <v>44755.628875960603</v>
      </c>
      <c r="G2127" t="str">
        <f t="shared" si="33"/>
        <v/>
      </c>
    </row>
    <row r="2128" spans="1:7" x14ac:dyDescent="0.25">
      <c r="A2128" t="s">
        <v>2174</v>
      </c>
      <c r="B2128" t="s">
        <v>2173</v>
      </c>
      <c r="C2128" t="s">
        <v>2</v>
      </c>
      <c r="F2128" s="1">
        <v>44755.629055150501</v>
      </c>
      <c r="G2128" t="str">
        <f t="shared" si="33"/>
        <v/>
      </c>
    </row>
    <row r="2129" spans="1:7" x14ac:dyDescent="0.25">
      <c r="A2129" t="s">
        <v>2175</v>
      </c>
      <c r="B2129" t="s">
        <v>2173</v>
      </c>
      <c r="C2129" t="s">
        <v>2</v>
      </c>
      <c r="F2129" s="1">
        <v>44755.629261284703</v>
      </c>
      <c r="G2129" t="str">
        <f t="shared" si="33"/>
        <v/>
      </c>
    </row>
    <row r="2130" spans="1:7" x14ac:dyDescent="0.25">
      <c r="A2130" t="s">
        <v>2176</v>
      </c>
      <c r="B2130" t="s">
        <v>2173</v>
      </c>
      <c r="C2130" t="s">
        <v>2</v>
      </c>
      <c r="F2130" s="1">
        <v>44755.629510046303</v>
      </c>
      <c r="G2130" t="str">
        <f t="shared" si="33"/>
        <v/>
      </c>
    </row>
    <row r="2131" spans="1:7" x14ac:dyDescent="0.25">
      <c r="A2131" t="s">
        <v>2177</v>
      </c>
      <c r="B2131" t="s">
        <v>2173</v>
      </c>
      <c r="C2131" t="s">
        <v>2</v>
      </c>
      <c r="F2131" s="1">
        <v>44755.629729733802</v>
      </c>
      <c r="G2131" t="str">
        <f t="shared" si="33"/>
        <v/>
      </c>
    </row>
    <row r="2132" spans="1:7" x14ac:dyDescent="0.25">
      <c r="A2132" t="s">
        <v>2178</v>
      </c>
      <c r="B2132" t="s">
        <v>2173</v>
      </c>
      <c r="C2132" t="s">
        <v>2</v>
      </c>
      <c r="F2132" s="1">
        <v>44755.629925868103</v>
      </c>
      <c r="G2132" t="str">
        <f t="shared" si="33"/>
        <v/>
      </c>
    </row>
    <row r="2133" spans="1:7" x14ac:dyDescent="0.25">
      <c r="A2133" t="s">
        <v>2179</v>
      </c>
      <c r="B2133" t="s">
        <v>2173</v>
      </c>
      <c r="C2133" t="s">
        <v>2</v>
      </c>
      <c r="F2133" s="1">
        <v>44755.630116851898</v>
      </c>
      <c r="G2133" t="str">
        <f t="shared" si="33"/>
        <v/>
      </c>
    </row>
    <row r="2134" spans="1:7" x14ac:dyDescent="0.25">
      <c r="A2134" t="s">
        <v>2180</v>
      </c>
      <c r="B2134" t="s">
        <v>2173</v>
      </c>
      <c r="C2134" t="s">
        <v>2</v>
      </c>
      <c r="F2134" s="1">
        <v>44755.630313252303</v>
      </c>
      <c r="G2134" t="str">
        <f t="shared" si="33"/>
        <v/>
      </c>
    </row>
    <row r="2135" spans="1:7" x14ac:dyDescent="0.25">
      <c r="A2135" t="s">
        <v>2181</v>
      </c>
      <c r="B2135" t="s">
        <v>2173</v>
      </c>
      <c r="C2135" t="s">
        <v>2</v>
      </c>
      <c r="F2135" s="1">
        <v>44755.630493935198</v>
      </c>
      <c r="G2135" t="str">
        <f t="shared" si="33"/>
        <v/>
      </c>
    </row>
    <row r="2136" spans="1:7" x14ac:dyDescent="0.25">
      <c r="A2136" t="s">
        <v>2182</v>
      </c>
      <c r="B2136" t="s">
        <v>2173</v>
      </c>
      <c r="C2136" t="s">
        <v>2</v>
      </c>
      <c r="F2136" s="1">
        <v>44755.630684999996</v>
      </c>
      <c r="G2136" t="str">
        <f t="shared" si="33"/>
        <v/>
      </c>
    </row>
    <row r="2137" spans="1:7" x14ac:dyDescent="0.25">
      <c r="A2137" t="s">
        <v>2183</v>
      </c>
      <c r="B2137" t="s">
        <v>2173</v>
      </c>
      <c r="C2137" t="s">
        <v>2</v>
      </c>
      <c r="F2137" s="1">
        <v>44755.630907338003</v>
      </c>
      <c r="G2137" t="str">
        <f t="shared" si="33"/>
        <v/>
      </c>
    </row>
    <row r="2138" spans="1:7" x14ac:dyDescent="0.25">
      <c r="A2138" t="s">
        <v>2184</v>
      </c>
      <c r="B2138" t="s">
        <v>2173</v>
      </c>
      <c r="C2138" t="s">
        <v>2</v>
      </c>
      <c r="F2138" s="1">
        <v>44755.631108993097</v>
      </c>
      <c r="G2138" t="str">
        <f t="shared" si="33"/>
        <v/>
      </c>
    </row>
    <row r="2139" spans="1:7" x14ac:dyDescent="0.25">
      <c r="A2139" t="s">
        <v>2185</v>
      </c>
      <c r="B2139" t="s">
        <v>2173</v>
      </c>
      <c r="C2139" t="s">
        <v>2</v>
      </c>
      <c r="F2139" s="1">
        <v>44755.631308935197</v>
      </c>
      <c r="G2139" t="str">
        <f t="shared" si="33"/>
        <v/>
      </c>
    </row>
    <row r="2140" spans="1:7" x14ac:dyDescent="0.25">
      <c r="A2140" t="s">
        <v>2186</v>
      </c>
      <c r="B2140" t="s">
        <v>2173</v>
      </c>
      <c r="C2140" t="s">
        <v>2</v>
      </c>
      <c r="F2140" s="1">
        <v>44755.631498935203</v>
      </c>
      <c r="G2140" t="str">
        <f t="shared" si="33"/>
        <v/>
      </c>
    </row>
    <row r="2141" spans="1:7" x14ac:dyDescent="0.25">
      <c r="A2141" t="s">
        <v>2187</v>
      </c>
      <c r="B2141" t="s">
        <v>2173</v>
      </c>
      <c r="C2141" t="s">
        <v>2</v>
      </c>
      <c r="F2141" s="1">
        <v>44755.631692106501</v>
      </c>
      <c r="G2141" t="str">
        <f t="shared" si="33"/>
        <v/>
      </c>
    </row>
    <row r="2142" spans="1:7" x14ac:dyDescent="0.25">
      <c r="A2142" t="s">
        <v>2188</v>
      </c>
      <c r="B2142" t="s">
        <v>2173</v>
      </c>
      <c r="C2142" t="s">
        <v>2</v>
      </c>
      <c r="F2142" s="1">
        <v>44755.631876713</v>
      </c>
      <c r="G2142" t="str">
        <f t="shared" si="33"/>
        <v/>
      </c>
    </row>
    <row r="2143" spans="1:7" x14ac:dyDescent="0.25">
      <c r="A2143" t="s">
        <v>2189</v>
      </c>
      <c r="B2143" t="s">
        <v>2173</v>
      </c>
      <c r="C2143" t="s">
        <v>2</v>
      </c>
      <c r="F2143" s="1">
        <v>44755.6320822454</v>
      </c>
      <c r="G2143" t="str">
        <f t="shared" si="33"/>
        <v/>
      </c>
    </row>
    <row r="2144" spans="1:7" x14ac:dyDescent="0.25">
      <c r="A2144" t="s">
        <v>2190</v>
      </c>
      <c r="B2144" t="s">
        <v>2173</v>
      </c>
      <c r="C2144" t="s">
        <v>2</v>
      </c>
      <c r="F2144" s="1">
        <v>44755.632292083297</v>
      </c>
      <c r="G2144" t="str">
        <f t="shared" si="33"/>
        <v/>
      </c>
    </row>
    <row r="2145" spans="1:7" x14ac:dyDescent="0.25">
      <c r="A2145" t="s">
        <v>2191</v>
      </c>
      <c r="B2145" t="s">
        <v>2173</v>
      </c>
      <c r="C2145" t="s">
        <v>2</v>
      </c>
      <c r="F2145" s="1">
        <v>44755.632481666697</v>
      </c>
      <c r="G2145" t="str">
        <f t="shared" si="33"/>
        <v/>
      </c>
    </row>
    <row r="2146" spans="1:7" x14ac:dyDescent="0.25">
      <c r="A2146" t="s">
        <v>2192</v>
      </c>
      <c r="B2146" t="s">
        <v>2173</v>
      </c>
      <c r="C2146" t="s">
        <v>2</v>
      </c>
      <c r="F2146" s="1">
        <v>44755.632664722201</v>
      </c>
      <c r="G2146" t="str">
        <f t="shared" si="33"/>
        <v/>
      </c>
    </row>
    <row r="2147" spans="1:7" x14ac:dyDescent="0.25">
      <c r="A2147" t="s">
        <v>2193</v>
      </c>
      <c r="B2147" t="s">
        <v>2173</v>
      </c>
      <c r="C2147" t="s">
        <v>2</v>
      </c>
      <c r="F2147" s="1">
        <v>44755.632860069403</v>
      </c>
      <c r="G2147" t="str">
        <f t="shared" si="33"/>
        <v/>
      </c>
    </row>
    <row r="2148" spans="1:7" x14ac:dyDescent="0.25">
      <c r="A2148" t="s">
        <v>2194</v>
      </c>
      <c r="B2148" t="s">
        <v>2173</v>
      </c>
      <c r="C2148" t="s">
        <v>2</v>
      </c>
      <c r="F2148" s="1">
        <v>44755.633048796299</v>
      </c>
      <c r="G2148" t="str">
        <f t="shared" si="33"/>
        <v/>
      </c>
    </row>
    <row r="2149" spans="1:7" x14ac:dyDescent="0.25">
      <c r="A2149" t="s">
        <v>2195</v>
      </c>
      <c r="B2149" t="s">
        <v>2173</v>
      </c>
      <c r="C2149" t="s">
        <v>2</v>
      </c>
      <c r="F2149" s="1">
        <v>44755.633231805601</v>
      </c>
      <c r="G2149" t="str">
        <f t="shared" si="33"/>
        <v/>
      </c>
    </row>
    <row r="2150" spans="1:7" x14ac:dyDescent="0.25">
      <c r="A2150" t="s">
        <v>2196</v>
      </c>
      <c r="B2150" t="s">
        <v>2173</v>
      </c>
      <c r="C2150" t="s">
        <v>2</v>
      </c>
      <c r="F2150" s="1">
        <v>44755.633448414403</v>
      </c>
      <c r="G2150" t="str">
        <f t="shared" si="33"/>
        <v/>
      </c>
    </row>
    <row r="2151" spans="1:7" x14ac:dyDescent="0.25">
      <c r="A2151" t="s">
        <v>2197</v>
      </c>
      <c r="B2151" t="s">
        <v>2173</v>
      </c>
      <c r="C2151" t="s">
        <v>2</v>
      </c>
      <c r="F2151" s="1">
        <v>44755.633649664298</v>
      </c>
      <c r="G2151" t="str">
        <f t="shared" si="33"/>
        <v/>
      </c>
    </row>
    <row r="2152" spans="1:7" x14ac:dyDescent="0.25">
      <c r="A2152" t="s">
        <v>2198</v>
      </c>
      <c r="B2152" t="s">
        <v>2173</v>
      </c>
      <c r="C2152" t="s">
        <v>2</v>
      </c>
      <c r="F2152" s="1">
        <v>44755.633862187497</v>
      </c>
      <c r="G2152" t="str">
        <f t="shared" si="33"/>
        <v/>
      </c>
    </row>
    <row r="2153" spans="1:7" x14ac:dyDescent="0.25">
      <c r="A2153" t="s">
        <v>2199</v>
      </c>
      <c r="B2153" t="s">
        <v>2173</v>
      </c>
      <c r="C2153" t="s">
        <v>2</v>
      </c>
      <c r="F2153" s="1">
        <v>44755.634074826397</v>
      </c>
      <c r="G2153" t="str">
        <f t="shared" si="33"/>
        <v/>
      </c>
    </row>
    <row r="2154" spans="1:7" x14ac:dyDescent="0.25">
      <c r="A2154" t="s">
        <v>2200</v>
      </c>
      <c r="B2154" t="s">
        <v>2173</v>
      </c>
      <c r="C2154" t="s">
        <v>2</v>
      </c>
      <c r="F2154" s="1">
        <v>44755.634259039398</v>
      </c>
      <c r="G2154" t="str">
        <f t="shared" si="33"/>
        <v/>
      </c>
    </row>
    <row r="2155" spans="1:7" x14ac:dyDescent="0.25">
      <c r="A2155" t="s">
        <v>2201</v>
      </c>
      <c r="B2155" t="s">
        <v>2173</v>
      </c>
      <c r="C2155" t="s">
        <v>2</v>
      </c>
      <c r="F2155" s="1">
        <v>44755.634458321802</v>
      </c>
      <c r="G2155" t="str">
        <f t="shared" si="33"/>
        <v/>
      </c>
    </row>
    <row r="2156" spans="1:7" x14ac:dyDescent="0.25">
      <c r="A2156" t="s">
        <v>2202</v>
      </c>
      <c r="B2156" t="s">
        <v>2173</v>
      </c>
      <c r="C2156" t="s">
        <v>2</v>
      </c>
      <c r="F2156" s="1">
        <v>44755.634640381897</v>
      </c>
      <c r="G2156" t="str">
        <f t="shared" si="33"/>
        <v/>
      </c>
    </row>
    <row r="2157" spans="1:7" x14ac:dyDescent="0.25">
      <c r="A2157" t="s">
        <v>2203</v>
      </c>
      <c r="B2157" t="s">
        <v>2173</v>
      </c>
      <c r="C2157" t="s">
        <v>2</v>
      </c>
      <c r="F2157" s="1">
        <v>44755.634827789298</v>
      </c>
      <c r="G2157" t="str">
        <f t="shared" si="33"/>
        <v/>
      </c>
    </row>
    <row r="2158" spans="1:7" x14ac:dyDescent="0.25">
      <c r="A2158" t="s">
        <v>2204</v>
      </c>
      <c r="B2158" t="s">
        <v>2173</v>
      </c>
      <c r="C2158" t="s">
        <v>2</v>
      </c>
      <c r="F2158" s="1">
        <v>44755.635011435203</v>
      </c>
      <c r="G2158" t="str">
        <f t="shared" si="33"/>
        <v/>
      </c>
    </row>
    <row r="2159" spans="1:7" x14ac:dyDescent="0.25">
      <c r="A2159" t="s">
        <v>2205</v>
      </c>
      <c r="B2159" t="s">
        <v>2173</v>
      </c>
      <c r="C2159" t="s">
        <v>2</v>
      </c>
      <c r="F2159" s="1">
        <v>44755.635196342599</v>
      </c>
      <c r="G2159" t="str">
        <f t="shared" si="33"/>
        <v/>
      </c>
    </row>
    <row r="2160" spans="1:7" x14ac:dyDescent="0.25">
      <c r="A2160" t="s">
        <v>2206</v>
      </c>
      <c r="B2160" t="s">
        <v>2173</v>
      </c>
      <c r="C2160" t="s">
        <v>2</v>
      </c>
      <c r="F2160" s="1">
        <v>44755.635383252302</v>
      </c>
      <c r="G2160" t="str">
        <f t="shared" si="33"/>
        <v/>
      </c>
    </row>
    <row r="2161" spans="1:7" x14ac:dyDescent="0.25">
      <c r="A2161" t="s">
        <v>2207</v>
      </c>
      <c r="B2161" t="s">
        <v>2173</v>
      </c>
      <c r="C2161" t="s">
        <v>2</v>
      </c>
      <c r="F2161" s="1">
        <v>44755.635576296299</v>
      </c>
      <c r="G2161" t="str">
        <f t="shared" si="33"/>
        <v/>
      </c>
    </row>
    <row r="2162" spans="1:7" x14ac:dyDescent="0.25">
      <c r="A2162" t="s">
        <v>2208</v>
      </c>
      <c r="B2162" t="s">
        <v>2173</v>
      </c>
      <c r="C2162" t="s">
        <v>2</v>
      </c>
      <c r="F2162" s="1">
        <v>44755.6357559838</v>
      </c>
      <c r="G2162" t="str">
        <f t="shared" si="33"/>
        <v/>
      </c>
    </row>
    <row r="2163" spans="1:7" x14ac:dyDescent="0.25">
      <c r="A2163" t="s">
        <v>2209</v>
      </c>
      <c r="B2163" t="s">
        <v>2173</v>
      </c>
      <c r="C2163" t="s">
        <v>2</v>
      </c>
      <c r="F2163" s="1">
        <v>44755.635959687497</v>
      </c>
      <c r="G2163" t="str">
        <f t="shared" si="33"/>
        <v/>
      </c>
    </row>
    <row r="2164" spans="1:7" x14ac:dyDescent="0.25">
      <c r="A2164" t="s">
        <v>2210</v>
      </c>
      <c r="B2164" t="s">
        <v>2173</v>
      </c>
      <c r="C2164" t="s">
        <v>2</v>
      </c>
      <c r="F2164" s="1">
        <v>44755.636148912003</v>
      </c>
      <c r="G2164" t="str">
        <f t="shared" si="33"/>
        <v/>
      </c>
    </row>
    <row r="2165" spans="1:7" x14ac:dyDescent="0.25">
      <c r="A2165" t="s">
        <v>2211</v>
      </c>
      <c r="B2165" t="s">
        <v>2173</v>
      </c>
      <c r="C2165" t="s">
        <v>2</v>
      </c>
      <c r="F2165" s="1">
        <v>44755.636339548597</v>
      </c>
      <c r="G2165" t="str">
        <f t="shared" si="33"/>
        <v/>
      </c>
    </row>
    <row r="2166" spans="1:7" x14ac:dyDescent="0.25">
      <c r="A2166" t="s">
        <v>2212</v>
      </c>
      <c r="B2166" t="s">
        <v>2173</v>
      </c>
      <c r="C2166" t="s">
        <v>2</v>
      </c>
      <c r="F2166" s="1">
        <v>44755.6365269097</v>
      </c>
      <c r="G2166" t="str">
        <f t="shared" si="33"/>
        <v/>
      </c>
    </row>
    <row r="2167" spans="1:7" x14ac:dyDescent="0.25">
      <c r="A2167" t="s">
        <v>2213</v>
      </c>
      <c r="B2167" t="s">
        <v>2173</v>
      </c>
      <c r="C2167" t="s">
        <v>2</v>
      </c>
      <c r="F2167" s="1">
        <v>44755.636721736097</v>
      </c>
      <c r="G2167" t="str">
        <f t="shared" si="33"/>
        <v/>
      </c>
    </row>
    <row r="2168" spans="1:7" x14ac:dyDescent="0.25">
      <c r="A2168" t="s">
        <v>2214</v>
      </c>
      <c r="B2168" t="s">
        <v>2173</v>
      </c>
      <c r="C2168" t="s">
        <v>2</v>
      </c>
      <c r="F2168" s="1">
        <v>44755.636915486102</v>
      </c>
      <c r="G2168" t="str">
        <f t="shared" si="33"/>
        <v/>
      </c>
    </row>
    <row r="2169" spans="1:7" x14ac:dyDescent="0.25">
      <c r="A2169" t="s">
        <v>2215</v>
      </c>
      <c r="B2169" t="s">
        <v>2173</v>
      </c>
      <c r="C2169" t="s">
        <v>2</v>
      </c>
      <c r="F2169" s="1">
        <v>44755.637106817099</v>
      </c>
      <c r="G2169" t="str">
        <f t="shared" si="33"/>
        <v/>
      </c>
    </row>
    <row r="2170" spans="1:7" x14ac:dyDescent="0.25">
      <c r="A2170" t="s">
        <v>2216</v>
      </c>
      <c r="B2170" t="s">
        <v>2173</v>
      </c>
      <c r="C2170" t="s">
        <v>2</v>
      </c>
      <c r="F2170" s="1">
        <v>44755.637292430598</v>
      </c>
      <c r="G2170" t="str">
        <f t="shared" si="33"/>
        <v/>
      </c>
    </row>
    <row r="2171" spans="1:7" x14ac:dyDescent="0.25">
      <c r="A2171" t="s">
        <v>2217</v>
      </c>
      <c r="B2171" t="s">
        <v>2173</v>
      </c>
      <c r="C2171" t="s">
        <v>2</v>
      </c>
      <c r="F2171" s="1">
        <v>44755.637488865701</v>
      </c>
      <c r="G2171" t="str">
        <f t="shared" si="33"/>
        <v/>
      </c>
    </row>
    <row r="2172" spans="1:7" x14ac:dyDescent="0.25">
      <c r="A2172" t="s">
        <v>2218</v>
      </c>
      <c r="B2172" t="s">
        <v>2173</v>
      </c>
      <c r="C2172" t="s">
        <v>2</v>
      </c>
      <c r="F2172" s="1">
        <v>44755.6377136921</v>
      </c>
      <c r="G2172" t="str">
        <f t="shared" si="33"/>
        <v/>
      </c>
    </row>
    <row r="2173" spans="1:7" x14ac:dyDescent="0.25">
      <c r="A2173" t="s">
        <v>2219</v>
      </c>
      <c r="B2173" t="s">
        <v>2173</v>
      </c>
      <c r="C2173" t="s">
        <v>2</v>
      </c>
      <c r="F2173" s="1">
        <v>44755.6379386111</v>
      </c>
      <c r="G2173" t="str">
        <f t="shared" si="33"/>
        <v/>
      </c>
    </row>
    <row r="2174" spans="1:7" x14ac:dyDescent="0.25">
      <c r="A2174" t="s">
        <v>2220</v>
      </c>
      <c r="B2174" t="s">
        <v>2173</v>
      </c>
      <c r="C2174" t="s">
        <v>2</v>
      </c>
      <c r="F2174" s="1">
        <v>44755.638151412</v>
      </c>
      <c r="G2174" t="str">
        <f t="shared" si="33"/>
        <v/>
      </c>
    </row>
    <row r="2175" spans="1:7" x14ac:dyDescent="0.25">
      <c r="A2175" t="s">
        <v>2221</v>
      </c>
      <c r="B2175" t="s">
        <v>2173</v>
      </c>
      <c r="C2175" t="s">
        <v>2</v>
      </c>
      <c r="F2175" s="1">
        <v>44755.638351203699</v>
      </c>
      <c r="G2175" t="str">
        <f t="shared" si="33"/>
        <v/>
      </c>
    </row>
    <row r="2176" spans="1:7" x14ac:dyDescent="0.25">
      <c r="A2176" t="s">
        <v>2222</v>
      </c>
      <c r="B2176" t="s">
        <v>2173</v>
      </c>
      <c r="C2176" t="s">
        <v>2</v>
      </c>
      <c r="F2176" s="1">
        <v>44755.638538229199</v>
      </c>
      <c r="G2176" t="str">
        <f t="shared" si="33"/>
        <v/>
      </c>
    </row>
    <row r="2177" spans="1:7" x14ac:dyDescent="0.25">
      <c r="A2177" t="s">
        <v>2223</v>
      </c>
      <c r="B2177" t="s">
        <v>2173</v>
      </c>
      <c r="C2177" t="s">
        <v>2</v>
      </c>
      <c r="F2177" s="1">
        <v>44755.638733703701</v>
      </c>
      <c r="G2177" t="str">
        <f t="shared" si="33"/>
        <v/>
      </c>
    </row>
    <row r="2178" spans="1:7" x14ac:dyDescent="0.25">
      <c r="A2178" t="s">
        <v>2224</v>
      </c>
      <c r="B2178" t="s">
        <v>2173</v>
      </c>
      <c r="C2178" t="s">
        <v>2</v>
      </c>
      <c r="F2178" s="1">
        <v>44755.638917141201</v>
      </c>
      <c r="G2178" t="str">
        <f t="shared" ref="G2178:G2241" si="34">IF(C2178="Neprocesat",A2178,"")</f>
        <v/>
      </c>
    </row>
    <row r="2179" spans="1:7" x14ac:dyDescent="0.25">
      <c r="A2179" t="s">
        <v>2225</v>
      </c>
      <c r="B2179" t="s">
        <v>2173</v>
      </c>
      <c r="C2179" t="s">
        <v>2</v>
      </c>
      <c r="F2179" s="1">
        <v>44755.639106875002</v>
      </c>
      <c r="G2179" t="str">
        <f t="shared" si="34"/>
        <v/>
      </c>
    </row>
    <row r="2180" spans="1:7" x14ac:dyDescent="0.25">
      <c r="A2180" t="s">
        <v>2226</v>
      </c>
      <c r="B2180" t="s">
        <v>2173</v>
      </c>
      <c r="C2180" t="s">
        <v>2</v>
      </c>
      <c r="F2180" s="1">
        <v>44755.639295185203</v>
      </c>
      <c r="G2180" t="str">
        <f t="shared" si="34"/>
        <v/>
      </c>
    </row>
    <row r="2181" spans="1:7" x14ac:dyDescent="0.25">
      <c r="A2181" t="s">
        <v>2227</v>
      </c>
      <c r="B2181" t="s">
        <v>2173</v>
      </c>
      <c r="C2181" t="s">
        <v>2</v>
      </c>
      <c r="F2181" s="1">
        <v>44755.639485902801</v>
      </c>
      <c r="G2181" t="str">
        <f t="shared" si="34"/>
        <v/>
      </c>
    </row>
    <row r="2182" spans="1:7" x14ac:dyDescent="0.25">
      <c r="A2182" t="s">
        <v>2228</v>
      </c>
      <c r="B2182" t="s">
        <v>2173</v>
      </c>
      <c r="C2182" t="s">
        <v>2</v>
      </c>
      <c r="F2182" s="1">
        <v>44755.639678275496</v>
      </c>
      <c r="G2182" t="str">
        <f t="shared" si="34"/>
        <v/>
      </c>
    </row>
    <row r="2183" spans="1:7" x14ac:dyDescent="0.25">
      <c r="A2183" t="s">
        <v>2229</v>
      </c>
      <c r="B2183" t="s">
        <v>2173</v>
      </c>
      <c r="C2183" t="s">
        <v>2</v>
      </c>
      <c r="F2183" s="1">
        <v>44755.639866226898</v>
      </c>
      <c r="G2183" t="str">
        <f t="shared" si="34"/>
        <v/>
      </c>
    </row>
    <row r="2184" spans="1:7" x14ac:dyDescent="0.25">
      <c r="A2184" t="s">
        <v>2230</v>
      </c>
      <c r="B2184" t="s">
        <v>2173</v>
      </c>
      <c r="C2184" t="s">
        <v>2</v>
      </c>
      <c r="F2184" s="1">
        <v>44755.640054155097</v>
      </c>
      <c r="G2184" t="str">
        <f t="shared" si="34"/>
        <v/>
      </c>
    </row>
    <row r="2185" spans="1:7" x14ac:dyDescent="0.25">
      <c r="A2185" t="s">
        <v>2231</v>
      </c>
      <c r="B2185" t="s">
        <v>2173</v>
      </c>
      <c r="C2185" t="s">
        <v>2</v>
      </c>
      <c r="F2185" s="1">
        <v>44755.640253229198</v>
      </c>
      <c r="G2185" t="str">
        <f t="shared" si="34"/>
        <v/>
      </c>
    </row>
    <row r="2186" spans="1:7" x14ac:dyDescent="0.25">
      <c r="A2186" t="s">
        <v>2232</v>
      </c>
      <c r="B2186" t="s">
        <v>2173</v>
      </c>
      <c r="C2186" t="s">
        <v>2</v>
      </c>
      <c r="F2186" s="1">
        <v>44755.640453726897</v>
      </c>
      <c r="G2186" t="str">
        <f t="shared" si="34"/>
        <v/>
      </c>
    </row>
    <row r="2187" spans="1:7" x14ac:dyDescent="0.25">
      <c r="A2187" t="s">
        <v>2233</v>
      </c>
      <c r="B2187" t="s">
        <v>2173</v>
      </c>
      <c r="C2187" t="s">
        <v>2</v>
      </c>
      <c r="F2187" s="1">
        <v>44755.640655659699</v>
      </c>
      <c r="G2187" t="str">
        <f t="shared" si="34"/>
        <v/>
      </c>
    </row>
    <row r="2188" spans="1:7" x14ac:dyDescent="0.25">
      <c r="A2188" t="s">
        <v>2234</v>
      </c>
      <c r="B2188" t="s">
        <v>2173</v>
      </c>
      <c r="C2188" t="s">
        <v>2</v>
      </c>
      <c r="F2188" s="1">
        <v>44755.640845925896</v>
      </c>
      <c r="G2188" t="str">
        <f t="shared" si="34"/>
        <v/>
      </c>
    </row>
    <row r="2189" spans="1:7" x14ac:dyDescent="0.25">
      <c r="A2189" t="s">
        <v>2235</v>
      </c>
      <c r="B2189" t="s">
        <v>2173</v>
      </c>
      <c r="C2189" t="s">
        <v>2</v>
      </c>
      <c r="F2189" s="1">
        <v>44755.641055891203</v>
      </c>
      <c r="G2189" t="str">
        <f t="shared" si="34"/>
        <v/>
      </c>
    </row>
    <row r="2190" spans="1:7" x14ac:dyDescent="0.25">
      <c r="A2190" t="s">
        <v>2236</v>
      </c>
      <c r="B2190" t="s">
        <v>2173</v>
      </c>
      <c r="C2190" t="s">
        <v>2</v>
      </c>
      <c r="F2190" s="1">
        <v>44755.641262615703</v>
      </c>
      <c r="G2190" t="str">
        <f t="shared" si="34"/>
        <v/>
      </c>
    </row>
    <row r="2191" spans="1:7" x14ac:dyDescent="0.25">
      <c r="A2191" t="s">
        <v>2237</v>
      </c>
      <c r="B2191" t="s">
        <v>2173</v>
      </c>
      <c r="C2191" t="s">
        <v>2</v>
      </c>
      <c r="F2191" s="1">
        <v>44755.641448078699</v>
      </c>
      <c r="G2191" t="str">
        <f t="shared" si="34"/>
        <v/>
      </c>
    </row>
    <row r="2192" spans="1:7" x14ac:dyDescent="0.25">
      <c r="A2192" t="s">
        <v>2238</v>
      </c>
      <c r="B2192" t="s">
        <v>2173</v>
      </c>
      <c r="C2192" t="s">
        <v>2</v>
      </c>
      <c r="F2192" s="1">
        <v>44755.6416720833</v>
      </c>
      <c r="G2192" t="str">
        <f t="shared" si="34"/>
        <v/>
      </c>
    </row>
    <row r="2193" spans="1:7" x14ac:dyDescent="0.25">
      <c r="A2193" t="s">
        <v>2239</v>
      </c>
      <c r="B2193" t="s">
        <v>2173</v>
      </c>
      <c r="C2193" t="s">
        <v>2</v>
      </c>
      <c r="F2193" s="1">
        <v>44755.641923124997</v>
      </c>
      <c r="G2193" t="str">
        <f t="shared" si="34"/>
        <v/>
      </c>
    </row>
    <row r="2194" spans="1:7" x14ac:dyDescent="0.25">
      <c r="A2194" t="s">
        <v>2240</v>
      </c>
      <c r="B2194" t="s">
        <v>2173</v>
      </c>
      <c r="C2194" t="s">
        <v>2</v>
      </c>
      <c r="F2194" s="1">
        <v>44755.642120613396</v>
      </c>
      <c r="G2194" t="str">
        <f t="shared" si="34"/>
        <v/>
      </c>
    </row>
    <row r="2195" spans="1:7" x14ac:dyDescent="0.25">
      <c r="A2195" t="s">
        <v>2241</v>
      </c>
      <c r="B2195" t="s">
        <v>2173</v>
      </c>
      <c r="C2195" t="s">
        <v>2</v>
      </c>
      <c r="F2195" s="1">
        <v>44755.642307303198</v>
      </c>
      <c r="G2195" t="str">
        <f t="shared" si="34"/>
        <v/>
      </c>
    </row>
    <row r="2196" spans="1:7" x14ac:dyDescent="0.25">
      <c r="A2196" t="s">
        <v>2242</v>
      </c>
      <c r="B2196" t="s">
        <v>2173</v>
      </c>
      <c r="C2196" t="s">
        <v>2</v>
      </c>
      <c r="F2196" s="1">
        <v>44755.642500046299</v>
      </c>
      <c r="G2196" t="str">
        <f t="shared" si="34"/>
        <v/>
      </c>
    </row>
    <row r="2197" spans="1:7" x14ac:dyDescent="0.25">
      <c r="A2197" t="s">
        <v>2243</v>
      </c>
      <c r="B2197" t="s">
        <v>2244</v>
      </c>
      <c r="C2197" t="s">
        <v>2</v>
      </c>
      <c r="F2197" s="1">
        <v>44755.642700578697</v>
      </c>
      <c r="G2197" t="str">
        <f t="shared" si="34"/>
        <v/>
      </c>
    </row>
    <row r="2198" spans="1:7" x14ac:dyDescent="0.25">
      <c r="A2198" t="s">
        <v>2245</v>
      </c>
      <c r="B2198" t="s">
        <v>2244</v>
      </c>
      <c r="C2198" t="s">
        <v>2</v>
      </c>
      <c r="F2198" s="1">
        <v>44755.642881493099</v>
      </c>
      <c r="G2198" t="str">
        <f t="shared" si="34"/>
        <v/>
      </c>
    </row>
    <row r="2199" spans="1:7" x14ac:dyDescent="0.25">
      <c r="A2199" t="s">
        <v>2246</v>
      </c>
      <c r="B2199" t="s">
        <v>2244</v>
      </c>
      <c r="C2199" t="s">
        <v>2</v>
      </c>
      <c r="F2199" s="1">
        <v>44755.643093969898</v>
      </c>
      <c r="G2199" t="str">
        <f t="shared" si="34"/>
        <v/>
      </c>
    </row>
    <row r="2200" spans="1:7" x14ac:dyDescent="0.25">
      <c r="A2200" t="s">
        <v>2247</v>
      </c>
      <c r="B2200" t="s">
        <v>2244</v>
      </c>
      <c r="C2200" t="s">
        <v>2</v>
      </c>
      <c r="F2200" s="1">
        <v>44755.643300972202</v>
      </c>
      <c r="G2200" t="str">
        <f t="shared" si="34"/>
        <v/>
      </c>
    </row>
    <row r="2201" spans="1:7" x14ac:dyDescent="0.25">
      <c r="A2201" t="s">
        <v>2248</v>
      </c>
      <c r="B2201" t="s">
        <v>2244</v>
      </c>
      <c r="C2201" t="s">
        <v>2</v>
      </c>
      <c r="F2201" s="1">
        <v>44755.643491713003</v>
      </c>
      <c r="G2201" t="str">
        <f t="shared" si="34"/>
        <v/>
      </c>
    </row>
    <row r="2202" spans="1:7" x14ac:dyDescent="0.25">
      <c r="A2202" t="s">
        <v>2249</v>
      </c>
      <c r="B2202" t="s">
        <v>2244</v>
      </c>
      <c r="C2202" t="s">
        <v>2</v>
      </c>
      <c r="F2202" s="1">
        <v>44755.643710289398</v>
      </c>
      <c r="G2202" t="str">
        <f t="shared" si="34"/>
        <v/>
      </c>
    </row>
    <row r="2203" spans="1:7" x14ac:dyDescent="0.25">
      <c r="A2203" t="s">
        <v>2250</v>
      </c>
      <c r="B2203" t="s">
        <v>2244</v>
      </c>
      <c r="C2203" t="s">
        <v>2</v>
      </c>
      <c r="F2203" s="1">
        <v>44755.6439057639</v>
      </c>
      <c r="G2203" t="str">
        <f t="shared" si="34"/>
        <v/>
      </c>
    </row>
    <row r="2204" spans="1:7" x14ac:dyDescent="0.25">
      <c r="A2204" t="s">
        <v>2251</v>
      </c>
      <c r="B2204" t="s">
        <v>2244</v>
      </c>
      <c r="C2204" t="s">
        <v>2</v>
      </c>
      <c r="F2204" s="1">
        <v>44755.6441473495</v>
      </c>
      <c r="G2204" t="str">
        <f t="shared" si="34"/>
        <v/>
      </c>
    </row>
    <row r="2205" spans="1:7" x14ac:dyDescent="0.25">
      <c r="A2205" t="s">
        <v>2252</v>
      </c>
      <c r="B2205" t="s">
        <v>2244</v>
      </c>
      <c r="C2205" t="s">
        <v>2</v>
      </c>
      <c r="F2205" s="1">
        <v>44755.644335868099</v>
      </c>
      <c r="G2205" t="str">
        <f t="shared" si="34"/>
        <v/>
      </c>
    </row>
    <row r="2206" spans="1:7" x14ac:dyDescent="0.25">
      <c r="A2206" t="s">
        <v>2253</v>
      </c>
      <c r="B2206" t="s">
        <v>2244</v>
      </c>
      <c r="C2206" t="s">
        <v>2</v>
      </c>
      <c r="F2206" s="1">
        <v>44755.644546655101</v>
      </c>
      <c r="G2206" t="str">
        <f t="shared" si="34"/>
        <v/>
      </c>
    </row>
    <row r="2207" spans="1:7" x14ac:dyDescent="0.25">
      <c r="A2207" t="s">
        <v>2254</v>
      </c>
      <c r="B2207" t="s">
        <v>2244</v>
      </c>
      <c r="C2207" t="s">
        <v>2</v>
      </c>
      <c r="F2207" s="1">
        <v>44755.644755868103</v>
      </c>
      <c r="G2207" t="str">
        <f t="shared" si="34"/>
        <v/>
      </c>
    </row>
    <row r="2208" spans="1:7" x14ac:dyDescent="0.25">
      <c r="A2208" t="s">
        <v>2255</v>
      </c>
      <c r="B2208" t="s">
        <v>2244</v>
      </c>
      <c r="C2208" t="s">
        <v>2</v>
      </c>
      <c r="F2208" s="1">
        <v>44755.644992083297</v>
      </c>
      <c r="G2208" t="str">
        <f t="shared" si="34"/>
        <v/>
      </c>
    </row>
    <row r="2209" spans="1:7" x14ac:dyDescent="0.25">
      <c r="A2209" t="s">
        <v>2256</v>
      </c>
      <c r="B2209" t="s">
        <v>2244</v>
      </c>
      <c r="C2209" t="s">
        <v>2</v>
      </c>
      <c r="F2209" s="1">
        <v>44755.645185740701</v>
      </c>
      <c r="G2209" t="str">
        <f t="shared" si="34"/>
        <v/>
      </c>
    </row>
    <row r="2210" spans="1:7" x14ac:dyDescent="0.25">
      <c r="A2210" t="s">
        <v>2257</v>
      </c>
      <c r="B2210" t="s">
        <v>2244</v>
      </c>
      <c r="C2210" t="s">
        <v>2</v>
      </c>
      <c r="F2210" s="1">
        <v>44755.645407916702</v>
      </c>
      <c r="G2210" t="str">
        <f t="shared" si="34"/>
        <v/>
      </c>
    </row>
    <row r="2211" spans="1:7" x14ac:dyDescent="0.25">
      <c r="A2211" t="s">
        <v>2258</v>
      </c>
      <c r="B2211" t="s">
        <v>2244</v>
      </c>
      <c r="C2211" t="s">
        <v>2</v>
      </c>
      <c r="F2211" s="1">
        <v>44755.645593576402</v>
      </c>
      <c r="G2211" t="str">
        <f t="shared" si="34"/>
        <v/>
      </c>
    </row>
    <row r="2212" spans="1:7" x14ac:dyDescent="0.25">
      <c r="A2212" t="s">
        <v>2259</v>
      </c>
      <c r="B2212" t="s">
        <v>2244</v>
      </c>
      <c r="C2212" t="s">
        <v>2</v>
      </c>
      <c r="F2212" s="1">
        <v>44755.6457762153</v>
      </c>
      <c r="G2212" t="str">
        <f t="shared" si="34"/>
        <v/>
      </c>
    </row>
    <row r="2213" spans="1:7" x14ac:dyDescent="0.25">
      <c r="A2213" t="s">
        <v>2260</v>
      </c>
      <c r="B2213" t="s">
        <v>2244</v>
      </c>
      <c r="C2213" t="s">
        <v>2</v>
      </c>
      <c r="F2213" s="1">
        <v>44755.646033460602</v>
      </c>
      <c r="G2213" t="str">
        <f t="shared" si="34"/>
        <v/>
      </c>
    </row>
    <row r="2214" spans="1:7" x14ac:dyDescent="0.25">
      <c r="A2214" t="s">
        <v>2261</v>
      </c>
      <c r="B2214" t="s">
        <v>2244</v>
      </c>
      <c r="C2214" t="s">
        <v>2</v>
      </c>
      <c r="F2214" s="1">
        <v>44755.646272071797</v>
      </c>
      <c r="G2214" t="str">
        <f t="shared" si="34"/>
        <v/>
      </c>
    </row>
    <row r="2215" spans="1:7" x14ac:dyDescent="0.25">
      <c r="A2215" t="s">
        <v>2262</v>
      </c>
      <c r="B2215" t="s">
        <v>2244</v>
      </c>
      <c r="C2215" t="s">
        <v>2</v>
      </c>
      <c r="F2215" s="1">
        <v>44755.646478344897</v>
      </c>
      <c r="G2215" t="str">
        <f t="shared" si="34"/>
        <v/>
      </c>
    </row>
    <row r="2216" spans="1:7" x14ac:dyDescent="0.25">
      <c r="A2216" t="s">
        <v>2263</v>
      </c>
      <c r="B2216" t="s">
        <v>2244</v>
      </c>
      <c r="C2216" t="s">
        <v>2</v>
      </c>
      <c r="F2216" s="1">
        <v>44755.646690300899</v>
      </c>
      <c r="G2216" t="str">
        <f t="shared" si="34"/>
        <v/>
      </c>
    </row>
    <row r="2217" spans="1:7" x14ac:dyDescent="0.25">
      <c r="A2217" t="s">
        <v>2264</v>
      </c>
      <c r="B2217" t="s">
        <v>2244</v>
      </c>
      <c r="C2217" t="s">
        <v>2</v>
      </c>
      <c r="F2217" s="1">
        <v>44755.646883703703</v>
      </c>
      <c r="G2217" t="str">
        <f t="shared" si="34"/>
        <v/>
      </c>
    </row>
    <row r="2218" spans="1:7" x14ac:dyDescent="0.25">
      <c r="A2218" t="s">
        <v>2265</v>
      </c>
      <c r="B2218" t="s">
        <v>2244</v>
      </c>
      <c r="C2218" t="s">
        <v>2</v>
      </c>
      <c r="F2218" s="1">
        <v>44755.647072743101</v>
      </c>
      <c r="G2218" t="str">
        <f t="shared" si="34"/>
        <v/>
      </c>
    </row>
    <row r="2219" spans="1:7" x14ac:dyDescent="0.25">
      <c r="A2219" t="s">
        <v>2266</v>
      </c>
      <c r="B2219" t="s">
        <v>2244</v>
      </c>
      <c r="C2219" t="s">
        <v>2</v>
      </c>
      <c r="F2219" s="1">
        <v>44755.6472653241</v>
      </c>
      <c r="G2219" t="str">
        <f t="shared" si="34"/>
        <v/>
      </c>
    </row>
    <row r="2220" spans="1:7" x14ac:dyDescent="0.25">
      <c r="A2220" t="s">
        <v>2267</v>
      </c>
      <c r="B2220" t="s">
        <v>2244</v>
      </c>
      <c r="C2220" t="s">
        <v>2</v>
      </c>
      <c r="F2220" s="1">
        <v>44755.647461481502</v>
      </c>
      <c r="G2220" t="str">
        <f t="shared" si="34"/>
        <v/>
      </c>
    </row>
    <row r="2221" spans="1:7" x14ac:dyDescent="0.25">
      <c r="A2221" t="s">
        <v>2268</v>
      </c>
      <c r="B2221" t="s">
        <v>2244</v>
      </c>
      <c r="C2221" t="s">
        <v>2</v>
      </c>
      <c r="F2221" s="1">
        <v>44755.647654212997</v>
      </c>
      <c r="G2221" t="str">
        <f t="shared" si="34"/>
        <v/>
      </c>
    </row>
    <row r="2222" spans="1:7" x14ac:dyDescent="0.25">
      <c r="A2222" t="s">
        <v>2269</v>
      </c>
      <c r="B2222" t="s">
        <v>2244</v>
      </c>
      <c r="C2222" t="s">
        <v>2</v>
      </c>
      <c r="F2222" s="1">
        <v>44755.647857430602</v>
      </c>
      <c r="G2222" t="str">
        <f t="shared" si="34"/>
        <v/>
      </c>
    </row>
    <row r="2223" spans="1:7" x14ac:dyDescent="0.25">
      <c r="A2223" t="s">
        <v>2270</v>
      </c>
      <c r="B2223" t="s">
        <v>2244</v>
      </c>
      <c r="C2223" t="s">
        <v>2</v>
      </c>
      <c r="F2223" s="1">
        <v>44755.648056099497</v>
      </c>
      <c r="G2223" t="str">
        <f t="shared" si="34"/>
        <v/>
      </c>
    </row>
    <row r="2224" spans="1:7" x14ac:dyDescent="0.25">
      <c r="A2224" t="s">
        <v>2271</v>
      </c>
      <c r="B2224" t="s">
        <v>2244</v>
      </c>
      <c r="C2224" t="s">
        <v>2</v>
      </c>
      <c r="F2224" s="1">
        <v>44755.648251666702</v>
      </c>
      <c r="G2224" t="str">
        <f t="shared" si="34"/>
        <v/>
      </c>
    </row>
    <row r="2225" spans="1:7" x14ac:dyDescent="0.25">
      <c r="A2225" t="s">
        <v>2272</v>
      </c>
      <c r="B2225" t="s">
        <v>2244</v>
      </c>
      <c r="C2225" t="s">
        <v>2</v>
      </c>
      <c r="F2225" s="1">
        <v>44755.648435844902</v>
      </c>
      <c r="G2225" t="str">
        <f t="shared" si="34"/>
        <v/>
      </c>
    </row>
    <row r="2226" spans="1:7" x14ac:dyDescent="0.25">
      <c r="A2226" t="s">
        <v>2273</v>
      </c>
      <c r="B2226" t="s">
        <v>2244</v>
      </c>
      <c r="C2226" t="s">
        <v>2</v>
      </c>
      <c r="F2226" s="1">
        <v>44755.648633750003</v>
      </c>
      <c r="G2226" t="str">
        <f t="shared" si="34"/>
        <v/>
      </c>
    </row>
    <row r="2227" spans="1:7" x14ac:dyDescent="0.25">
      <c r="A2227" t="s">
        <v>2274</v>
      </c>
      <c r="B2227" t="s">
        <v>2244</v>
      </c>
      <c r="C2227" t="s">
        <v>2</v>
      </c>
      <c r="F2227" s="1">
        <v>44755.648877326399</v>
      </c>
      <c r="G2227" t="str">
        <f t="shared" si="34"/>
        <v/>
      </c>
    </row>
    <row r="2228" spans="1:7" x14ac:dyDescent="0.25">
      <c r="A2228" t="s">
        <v>2275</v>
      </c>
      <c r="B2228" t="s">
        <v>2244</v>
      </c>
      <c r="C2228" t="s">
        <v>2</v>
      </c>
      <c r="F2228" s="1">
        <v>44755.649087963</v>
      </c>
      <c r="G2228" t="str">
        <f t="shared" si="34"/>
        <v/>
      </c>
    </row>
    <row r="2229" spans="1:7" x14ac:dyDescent="0.25">
      <c r="A2229" t="s">
        <v>2276</v>
      </c>
      <c r="B2229" t="s">
        <v>2244</v>
      </c>
      <c r="C2229" t="s">
        <v>2</v>
      </c>
      <c r="F2229" s="1">
        <v>44755.649278020799</v>
      </c>
      <c r="G2229" t="str">
        <f t="shared" si="34"/>
        <v/>
      </c>
    </row>
    <row r="2230" spans="1:7" x14ac:dyDescent="0.25">
      <c r="A2230" t="s">
        <v>2277</v>
      </c>
      <c r="B2230" t="s">
        <v>2244</v>
      </c>
      <c r="C2230" t="s">
        <v>2</v>
      </c>
      <c r="F2230" s="1">
        <v>44755.649484768503</v>
      </c>
      <c r="G2230" t="str">
        <f t="shared" si="34"/>
        <v/>
      </c>
    </row>
    <row r="2231" spans="1:7" x14ac:dyDescent="0.25">
      <c r="A2231" t="s">
        <v>2278</v>
      </c>
      <c r="B2231" t="s">
        <v>2244</v>
      </c>
      <c r="C2231" t="s">
        <v>2</v>
      </c>
      <c r="F2231" s="1">
        <v>44755.649704386597</v>
      </c>
      <c r="G2231" t="str">
        <f t="shared" si="34"/>
        <v/>
      </c>
    </row>
    <row r="2232" spans="1:7" x14ac:dyDescent="0.25">
      <c r="A2232" t="s">
        <v>2279</v>
      </c>
      <c r="B2232" t="s">
        <v>2244</v>
      </c>
      <c r="C2232" t="s">
        <v>2</v>
      </c>
      <c r="F2232" s="1">
        <v>44755.649893726899</v>
      </c>
      <c r="G2232" t="str">
        <f t="shared" si="34"/>
        <v/>
      </c>
    </row>
    <row r="2233" spans="1:7" x14ac:dyDescent="0.25">
      <c r="A2233" t="s">
        <v>2280</v>
      </c>
      <c r="B2233" t="s">
        <v>2244</v>
      </c>
      <c r="C2233" t="s">
        <v>2</v>
      </c>
      <c r="F2233" s="1">
        <v>44755.650110439798</v>
      </c>
      <c r="G2233" t="str">
        <f t="shared" si="34"/>
        <v/>
      </c>
    </row>
    <row r="2234" spans="1:7" x14ac:dyDescent="0.25">
      <c r="A2234" t="s">
        <v>2281</v>
      </c>
      <c r="B2234" t="s">
        <v>2244</v>
      </c>
      <c r="C2234" t="s">
        <v>2</v>
      </c>
      <c r="F2234" s="1">
        <v>44755.650338842599</v>
      </c>
      <c r="G2234" t="str">
        <f t="shared" si="34"/>
        <v/>
      </c>
    </row>
    <row r="2235" spans="1:7" x14ac:dyDescent="0.25">
      <c r="A2235" t="s">
        <v>2282</v>
      </c>
      <c r="B2235" t="s">
        <v>2244</v>
      </c>
      <c r="C2235" t="s">
        <v>2</v>
      </c>
      <c r="F2235" s="1">
        <v>44755.650534259301</v>
      </c>
      <c r="G2235" t="str">
        <f t="shared" si="34"/>
        <v/>
      </c>
    </row>
    <row r="2236" spans="1:7" x14ac:dyDescent="0.25">
      <c r="A2236" t="s">
        <v>2283</v>
      </c>
      <c r="B2236" t="s">
        <v>2244</v>
      </c>
      <c r="C2236" t="s">
        <v>2</v>
      </c>
      <c r="F2236" s="1">
        <v>44755.650720590304</v>
      </c>
      <c r="G2236" t="str">
        <f t="shared" si="34"/>
        <v/>
      </c>
    </row>
    <row r="2237" spans="1:7" x14ac:dyDescent="0.25">
      <c r="A2237" t="s">
        <v>2284</v>
      </c>
      <c r="B2237" t="s">
        <v>2244</v>
      </c>
      <c r="C2237" t="s">
        <v>2</v>
      </c>
      <c r="F2237" s="1">
        <v>44755.650921875</v>
      </c>
      <c r="G2237" t="str">
        <f t="shared" si="34"/>
        <v/>
      </c>
    </row>
    <row r="2238" spans="1:7" x14ac:dyDescent="0.25">
      <c r="A2238" t="s">
        <v>2285</v>
      </c>
      <c r="B2238" t="s">
        <v>2244</v>
      </c>
      <c r="C2238" t="s">
        <v>2</v>
      </c>
      <c r="F2238" s="1">
        <v>44755.651115393499</v>
      </c>
      <c r="G2238" t="str">
        <f t="shared" si="34"/>
        <v/>
      </c>
    </row>
    <row r="2239" spans="1:7" x14ac:dyDescent="0.25">
      <c r="A2239" t="s">
        <v>2286</v>
      </c>
      <c r="B2239" t="s">
        <v>2244</v>
      </c>
      <c r="C2239" t="s">
        <v>2</v>
      </c>
      <c r="F2239" s="1">
        <v>44755.651307511602</v>
      </c>
      <c r="G2239" t="str">
        <f t="shared" si="34"/>
        <v/>
      </c>
    </row>
    <row r="2240" spans="1:7" x14ac:dyDescent="0.25">
      <c r="A2240" t="s">
        <v>2287</v>
      </c>
      <c r="B2240" t="s">
        <v>2244</v>
      </c>
      <c r="C2240" t="s">
        <v>2</v>
      </c>
      <c r="F2240" s="1">
        <v>44755.651535451398</v>
      </c>
      <c r="G2240" t="str">
        <f t="shared" si="34"/>
        <v/>
      </c>
    </row>
    <row r="2241" spans="1:7" x14ac:dyDescent="0.25">
      <c r="A2241" t="s">
        <v>2288</v>
      </c>
      <c r="B2241" t="s">
        <v>2244</v>
      </c>
      <c r="C2241" t="s">
        <v>2</v>
      </c>
      <c r="F2241" s="1">
        <v>44755.651722013899</v>
      </c>
      <c r="G2241" t="str">
        <f t="shared" si="34"/>
        <v/>
      </c>
    </row>
    <row r="2242" spans="1:7" x14ac:dyDescent="0.25">
      <c r="A2242" t="s">
        <v>2289</v>
      </c>
      <c r="B2242" t="s">
        <v>2244</v>
      </c>
      <c r="C2242" t="s">
        <v>2</v>
      </c>
      <c r="F2242" s="1">
        <v>44755.651959317103</v>
      </c>
      <c r="G2242" t="str">
        <f t="shared" ref="G2242:G2305" si="35">IF(C2242="Neprocesat",A2242,"")</f>
        <v/>
      </c>
    </row>
    <row r="2243" spans="1:7" x14ac:dyDescent="0.25">
      <c r="A2243" t="s">
        <v>2290</v>
      </c>
      <c r="B2243" t="s">
        <v>2244</v>
      </c>
      <c r="C2243" t="s">
        <v>2</v>
      </c>
      <c r="F2243" s="1">
        <v>44755.652209583299</v>
      </c>
      <c r="G2243" t="str">
        <f t="shared" si="35"/>
        <v/>
      </c>
    </row>
    <row r="2244" spans="1:7" x14ac:dyDescent="0.25">
      <c r="A2244" t="s">
        <v>2291</v>
      </c>
      <c r="B2244" t="s">
        <v>2244</v>
      </c>
      <c r="C2244" t="s">
        <v>2</v>
      </c>
      <c r="F2244" s="1">
        <v>44755.6524299421</v>
      </c>
      <c r="G2244" t="str">
        <f t="shared" si="35"/>
        <v/>
      </c>
    </row>
    <row r="2245" spans="1:7" x14ac:dyDescent="0.25">
      <c r="A2245" t="s">
        <v>2292</v>
      </c>
      <c r="B2245" t="s">
        <v>2244</v>
      </c>
      <c r="C2245" t="s">
        <v>2</v>
      </c>
      <c r="F2245" s="1">
        <v>44755.652632615704</v>
      </c>
      <c r="G2245" t="str">
        <f t="shared" si="35"/>
        <v/>
      </c>
    </row>
    <row r="2246" spans="1:7" x14ac:dyDescent="0.25">
      <c r="A2246" t="s">
        <v>2293</v>
      </c>
      <c r="B2246" t="s">
        <v>2244</v>
      </c>
      <c r="C2246" t="s">
        <v>2</v>
      </c>
      <c r="F2246" s="1">
        <v>44755.652822523101</v>
      </c>
      <c r="G2246" t="str">
        <f t="shared" si="35"/>
        <v/>
      </c>
    </row>
    <row r="2247" spans="1:7" x14ac:dyDescent="0.25">
      <c r="A2247" t="s">
        <v>2294</v>
      </c>
      <c r="B2247" t="s">
        <v>2244</v>
      </c>
      <c r="C2247" t="s">
        <v>2</v>
      </c>
      <c r="F2247" s="1">
        <v>44755.653026701402</v>
      </c>
      <c r="G2247" t="str">
        <f t="shared" si="35"/>
        <v/>
      </c>
    </row>
    <row r="2248" spans="1:7" x14ac:dyDescent="0.25">
      <c r="A2248" t="s">
        <v>2295</v>
      </c>
      <c r="B2248" t="s">
        <v>2244</v>
      </c>
      <c r="C2248" t="s">
        <v>2</v>
      </c>
      <c r="F2248" s="1">
        <v>44755.653239722204</v>
      </c>
      <c r="G2248" t="str">
        <f t="shared" si="35"/>
        <v/>
      </c>
    </row>
    <row r="2249" spans="1:7" x14ac:dyDescent="0.25">
      <c r="A2249" t="s">
        <v>2296</v>
      </c>
      <c r="B2249" t="s">
        <v>2244</v>
      </c>
      <c r="C2249" t="s">
        <v>2</v>
      </c>
      <c r="F2249" s="1">
        <v>44755.653426921301</v>
      </c>
      <c r="G2249" t="str">
        <f t="shared" si="35"/>
        <v/>
      </c>
    </row>
    <row r="2250" spans="1:7" x14ac:dyDescent="0.25">
      <c r="A2250" t="s">
        <v>2297</v>
      </c>
      <c r="B2250" t="s">
        <v>2244</v>
      </c>
      <c r="C2250" t="s">
        <v>2</v>
      </c>
      <c r="F2250" s="1">
        <v>44755.653627963002</v>
      </c>
      <c r="G2250" t="str">
        <f t="shared" si="35"/>
        <v/>
      </c>
    </row>
    <row r="2251" spans="1:7" x14ac:dyDescent="0.25">
      <c r="A2251" t="s">
        <v>2298</v>
      </c>
      <c r="B2251" t="s">
        <v>2244</v>
      </c>
      <c r="C2251" t="s">
        <v>2</v>
      </c>
      <c r="F2251" s="1">
        <v>44755.653821678199</v>
      </c>
      <c r="G2251" t="str">
        <f t="shared" si="35"/>
        <v/>
      </c>
    </row>
    <row r="2252" spans="1:7" x14ac:dyDescent="0.25">
      <c r="A2252" t="s">
        <v>2299</v>
      </c>
      <c r="B2252" t="s">
        <v>2244</v>
      </c>
      <c r="C2252" t="s">
        <v>2</v>
      </c>
      <c r="F2252" s="1">
        <v>44755.654014560198</v>
      </c>
      <c r="G2252" t="str">
        <f t="shared" si="35"/>
        <v/>
      </c>
    </row>
    <row r="2253" spans="1:7" x14ac:dyDescent="0.25">
      <c r="A2253" t="s">
        <v>2300</v>
      </c>
      <c r="B2253" t="s">
        <v>2244</v>
      </c>
      <c r="C2253" t="s">
        <v>2</v>
      </c>
      <c r="F2253" s="1">
        <v>44755.654211631903</v>
      </c>
      <c r="G2253" t="str">
        <f t="shared" si="35"/>
        <v/>
      </c>
    </row>
    <row r="2254" spans="1:7" x14ac:dyDescent="0.25">
      <c r="A2254" t="s">
        <v>2301</v>
      </c>
      <c r="B2254" t="s">
        <v>2244</v>
      </c>
      <c r="C2254" t="s">
        <v>2</v>
      </c>
      <c r="F2254" s="1">
        <v>44755.654478703698</v>
      </c>
      <c r="G2254" t="str">
        <f t="shared" si="35"/>
        <v/>
      </c>
    </row>
    <row r="2255" spans="1:7" x14ac:dyDescent="0.25">
      <c r="A2255" t="s">
        <v>2302</v>
      </c>
      <c r="B2255" t="s">
        <v>2303</v>
      </c>
      <c r="C2255" t="s">
        <v>2</v>
      </c>
      <c r="F2255" s="1">
        <v>44755.654689490701</v>
      </c>
      <c r="G2255" t="str">
        <f t="shared" si="35"/>
        <v/>
      </c>
    </row>
    <row r="2256" spans="1:7" x14ac:dyDescent="0.25">
      <c r="A2256" t="s">
        <v>2304</v>
      </c>
      <c r="B2256" t="s">
        <v>2303</v>
      </c>
      <c r="C2256" t="s">
        <v>2</v>
      </c>
      <c r="F2256" s="1">
        <v>44755.654880439797</v>
      </c>
      <c r="G2256" t="str">
        <f t="shared" si="35"/>
        <v/>
      </c>
    </row>
    <row r="2257" spans="1:7" x14ac:dyDescent="0.25">
      <c r="A2257" t="s">
        <v>2305</v>
      </c>
      <c r="B2257" t="s">
        <v>2303</v>
      </c>
      <c r="C2257" t="s">
        <v>2</v>
      </c>
      <c r="F2257" s="1">
        <v>44755.655083935198</v>
      </c>
      <c r="G2257" t="str">
        <f t="shared" si="35"/>
        <v/>
      </c>
    </row>
    <row r="2258" spans="1:7" x14ac:dyDescent="0.25">
      <c r="A2258" t="s">
        <v>2306</v>
      </c>
      <c r="B2258" t="s">
        <v>2303</v>
      </c>
      <c r="C2258" t="s">
        <v>2</v>
      </c>
      <c r="F2258" s="1">
        <v>44755.655276122699</v>
      </c>
      <c r="G2258" t="str">
        <f t="shared" si="35"/>
        <v/>
      </c>
    </row>
    <row r="2259" spans="1:7" x14ac:dyDescent="0.25">
      <c r="A2259" t="s">
        <v>2307</v>
      </c>
      <c r="B2259" t="s">
        <v>2303</v>
      </c>
      <c r="C2259" t="s">
        <v>2</v>
      </c>
      <c r="F2259" s="1">
        <v>44755.655470463003</v>
      </c>
      <c r="G2259" t="str">
        <f t="shared" si="35"/>
        <v/>
      </c>
    </row>
    <row r="2260" spans="1:7" x14ac:dyDescent="0.25">
      <c r="A2260" t="s">
        <v>2308</v>
      </c>
      <c r="B2260" t="s">
        <v>2303</v>
      </c>
      <c r="C2260" t="s">
        <v>2</v>
      </c>
      <c r="F2260" s="1">
        <v>44755.6556650926</v>
      </c>
      <c r="G2260" t="str">
        <f t="shared" si="35"/>
        <v/>
      </c>
    </row>
    <row r="2261" spans="1:7" x14ac:dyDescent="0.25">
      <c r="A2261" t="s">
        <v>2309</v>
      </c>
      <c r="B2261" t="s">
        <v>2303</v>
      </c>
      <c r="C2261" t="s">
        <v>2</v>
      </c>
      <c r="F2261" s="1">
        <v>44755.655873379597</v>
      </c>
      <c r="G2261" t="str">
        <f t="shared" si="35"/>
        <v/>
      </c>
    </row>
    <row r="2262" spans="1:7" x14ac:dyDescent="0.25">
      <c r="A2262" t="s">
        <v>2310</v>
      </c>
      <c r="B2262" t="s">
        <v>2303</v>
      </c>
      <c r="C2262" t="s">
        <v>2</v>
      </c>
      <c r="F2262" s="1">
        <v>44755.6560661111</v>
      </c>
      <c r="G2262" t="str">
        <f t="shared" si="35"/>
        <v/>
      </c>
    </row>
    <row r="2263" spans="1:7" x14ac:dyDescent="0.25">
      <c r="A2263" t="s">
        <v>2311</v>
      </c>
      <c r="B2263" t="s">
        <v>2303</v>
      </c>
      <c r="C2263" t="s">
        <v>2</v>
      </c>
      <c r="F2263" s="1">
        <v>44755.656269780098</v>
      </c>
      <c r="G2263" t="str">
        <f t="shared" si="35"/>
        <v/>
      </c>
    </row>
    <row r="2264" spans="1:7" x14ac:dyDescent="0.25">
      <c r="A2264" t="s">
        <v>2312</v>
      </c>
      <c r="B2264" t="s">
        <v>2303</v>
      </c>
      <c r="C2264" t="s">
        <v>2</v>
      </c>
      <c r="F2264" s="1">
        <v>44755.656463842599</v>
      </c>
      <c r="G2264" t="str">
        <f t="shared" si="35"/>
        <v/>
      </c>
    </row>
    <row r="2265" spans="1:7" x14ac:dyDescent="0.25">
      <c r="A2265" t="s">
        <v>2313</v>
      </c>
      <c r="B2265" t="s">
        <v>2303</v>
      </c>
      <c r="C2265" t="s">
        <v>2</v>
      </c>
      <c r="F2265" s="1">
        <v>44755.656660312503</v>
      </c>
      <c r="G2265" t="str">
        <f t="shared" si="35"/>
        <v/>
      </c>
    </row>
    <row r="2266" spans="1:7" x14ac:dyDescent="0.25">
      <c r="A2266" t="s">
        <v>2314</v>
      </c>
      <c r="B2266" t="s">
        <v>2303</v>
      </c>
      <c r="C2266" t="s">
        <v>2</v>
      </c>
      <c r="F2266" s="1">
        <v>44755.656863032404</v>
      </c>
      <c r="G2266" t="str">
        <f t="shared" si="35"/>
        <v/>
      </c>
    </row>
    <row r="2267" spans="1:7" x14ac:dyDescent="0.25">
      <c r="A2267" t="s">
        <v>2315</v>
      </c>
      <c r="B2267" t="s">
        <v>2303</v>
      </c>
      <c r="C2267" t="s">
        <v>2</v>
      </c>
      <c r="F2267" s="1">
        <v>44755.657053425901</v>
      </c>
      <c r="G2267" t="str">
        <f t="shared" si="35"/>
        <v/>
      </c>
    </row>
    <row r="2268" spans="1:7" x14ac:dyDescent="0.25">
      <c r="A2268" t="s">
        <v>2316</v>
      </c>
      <c r="B2268" t="s">
        <v>2303</v>
      </c>
      <c r="C2268" t="s">
        <v>2</v>
      </c>
      <c r="F2268" s="1">
        <v>44755.657248182899</v>
      </c>
      <c r="G2268" t="str">
        <f t="shared" si="35"/>
        <v/>
      </c>
    </row>
    <row r="2269" spans="1:7" x14ac:dyDescent="0.25">
      <c r="A2269" t="s">
        <v>2317</v>
      </c>
      <c r="B2269" t="s">
        <v>2303</v>
      </c>
      <c r="C2269" t="s">
        <v>2</v>
      </c>
      <c r="F2269" s="1">
        <v>44755.657431944397</v>
      </c>
      <c r="G2269" t="str">
        <f t="shared" si="35"/>
        <v/>
      </c>
    </row>
    <row r="2270" spans="1:7" x14ac:dyDescent="0.25">
      <c r="A2270" t="s">
        <v>2318</v>
      </c>
      <c r="B2270" t="s">
        <v>2303</v>
      </c>
      <c r="C2270" t="s">
        <v>2</v>
      </c>
      <c r="F2270" s="1">
        <v>44755.657631307899</v>
      </c>
      <c r="G2270" t="str">
        <f t="shared" si="35"/>
        <v/>
      </c>
    </row>
    <row r="2271" spans="1:7" x14ac:dyDescent="0.25">
      <c r="A2271" t="s">
        <v>2319</v>
      </c>
      <c r="B2271" t="s">
        <v>2303</v>
      </c>
      <c r="C2271" t="s">
        <v>2</v>
      </c>
      <c r="F2271" s="1">
        <v>44755.657827615702</v>
      </c>
      <c r="G2271" t="str">
        <f t="shared" si="35"/>
        <v/>
      </c>
    </row>
    <row r="2272" spans="1:7" x14ac:dyDescent="0.25">
      <c r="A2272" t="s">
        <v>2320</v>
      </c>
      <c r="B2272" t="s">
        <v>2303</v>
      </c>
      <c r="C2272" t="s">
        <v>2</v>
      </c>
      <c r="F2272" s="1">
        <v>44755.658023310199</v>
      </c>
      <c r="G2272" t="str">
        <f t="shared" si="35"/>
        <v/>
      </c>
    </row>
    <row r="2273" spans="1:7" x14ac:dyDescent="0.25">
      <c r="A2273" t="s">
        <v>2321</v>
      </c>
      <c r="B2273" t="s">
        <v>2303</v>
      </c>
      <c r="C2273" t="s">
        <v>2</v>
      </c>
      <c r="F2273" s="1">
        <v>44755.6582244444</v>
      </c>
      <c r="G2273" t="str">
        <f t="shared" si="35"/>
        <v/>
      </c>
    </row>
    <row r="2274" spans="1:7" x14ac:dyDescent="0.25">
      <c r="A2274" t="s">
        <v>2322</v>
      </c>
      <c r="B2274" t="s">
        <v>2303</v>
      </c>
      <c r="C2274" t="s">
        <v>2</v>
      </c>
      <c r="F2274" s="1">
        <v>44755.6584508796</v>
      </c>
      <c r="G2274" t="str">
        <f t="shared" si="35"/>
        <v/>
      </c>
    </row>
    <row r="2275" spans="1:7" x14ac:dyDescent="0.25">
      <c r="A2275" t="s">
        <v>2323</v>
      </c>
      <c r="B2275" t="s">
        <v>2303</v>
      </c>
      <c r="C2275" t="s">
        <v>2</v>
      </c>
      <c r="F2275" s="1">
        <v>44755.658648819401</v>
      </c>
      <c r="G2275" t="str">
        <f t="shared" si="35"/>
        <v/>
      </c>
    </row>
    <row r="2276" spans="1:7" x14ac:dyDescent="0.25">
      <c r="A2276" t="s">
        <v>2324</v>
      </c>
      <c r="B2276" t="s">
        <v>2303</v>
      </c>
      <c r="C2276" t="s">
        <v>2</v>
      </c>
      <c r="F2276" s="1">
        <v>44755.658847083301</v>
      </c>
      <c r="G2276" t="str">
        <f t="shared" si="35"/>
        <v/>
      </c>
    </row>
    <row r="2277" spans="1:7" x14ac:dyDescent="0.25">
      <c r="A2277" t="s">
        <v>2325</v>
      </c>
      <c r="B2277" t="s">
        <v>2303</v>
      </c>
      <c r="C2277" t="s">
        <v>2</v>
      </c>
      <c r="F2277" s="1">
        <v>44755.659104421298</v>
      </c>
      <c r="G2277" t="str">
        <f t="shared" si="35"/>
        <v/>
      </c>
    </row>
    <row r="2278" spans="1:7" x14ac:dyDescent="0.25">
      <c r="A2278" t="s">
        <v>2326</v>
      </c>
      <c r="B2278" t="s">
        <v>2303</v>
      </c>
      <c r="C2278" t="s">
        <v>2</v>
      </c>
      <c r="F2278" s="1">
        <v>44755.659309247698</v>
      </c>
      <c r="G2278" t="str">
        <f t="shared" si="35"/>
        <v/>
      </c>
    </row>
    <row r="2279" spans="1:7" x14ac:dyDescent="0.25">
      <c r="A2279" t="s">
        <v>2327</v>
      </c>
      <c r="B2279" t="s">
        <v>2303</v>
      </c>
      <c r="C2279" t="s">
        <v>2</v>
      </c>
      <c r="F2279" s="1">
        <v>44755.659514432897</v>
      </c>
      <c r="G2279" t="str">
        <f t="shared" si="35"/>
        <v/>
      </c>
    </row>
    <row r="2280" spans="1:7" x14ac:dyDescent="0.25">
      <c r="A2280" t="s">
        <v>2328</v>
      </c>
      <c r="B2280" t="s">
        <v>2303</v>
      </c>
      <c r="C2280" t="s">
        <v>2</v>
      </c>
      <c r="F2280" s="1">
        <v>44755.659708263898</v>
      </c>
      <c r="G2280" t="str">
        <f t="shared" si="35"/>
        <v/>
      </c>
    </row>
    <row r="2281" spans="1:7" x14ac:dyDescent="0.25">
      <c r="A2281" t="s">
        <v>2329</v>
      </c>
      <c r="B2281" t="s">
        <v>2303</v>
      </c>
      <c r="C2281" t="s">
        <v>2</v>
      </c>
      <c r="F2281" s="1">
        <v>44755.659916458302</v>
      </c>
      <c r="G2281" t="str">
        <f t="shared" si="35"/>
        <v/>
      </c>
    </row>
    <row r="2282" spans="1:7" x14ac:dyDescent="0.25">
      <c r="A2282" t="s">
        <v>2330</v>
      </c>
      <c r="B2282" t="s">
        <v>2303</v>
      </c>
      <c r="C2282" t="s">
        <v>2</v>
      </c>
      <c r="F2282" s="1">
        <v>44755.660116330997</v>
      </c>
      <c r="G2282" t="str">
        <f t="shared" si="35"/>
        <v/>
      </c>
    </row>
    <row r="2283" spans="1:7" x14ac:dyDescent="0.25">
      <c r="A2283" t="s">
        <v>2331</v>
      </c>
      <c r="B2283" t="s">
        <v>2303</v>
      </c>
      <c r="C2283" t="s">
        <v>2</v>
      </c>
      <c r="F2283" s="1">
        <v>44755.660304803198</v>
      </c>
      <c r="G2283" t="str">
        <f t="shared" si="35"/>
        <v/>
      </c>
    </row>
    <row r="2284" spans="1:7" x14ac:dyDescent="0.25">
      <c r="A2284" t="s">
        <v>2332</v>
      </c>
      <c r="B2284" t="s">
        <v>2303</v>
      </c>
      <c r="C2284" t="s">
        <v>2</v>
      </c>
      <c r="F2284" s="1">
        <v>44755.660521817103</v>
      </c>
      <c r="G2284" t="str">
        <f t="shared" si="35"/>
        <v/>
      </c>
    </row>
    <row r="2285" spans="1:7" x14ac:dyDescent="0.25">
      <c r="A2285" t="s">
        <v>2333</v>
      </c>
      <c r="B2285" t="s">
        <v>2303</v>
      </c>
      <c r="C2285" t="s">
        <v>2</v>
      </c>
      <c r="F2285" s="1">
        <v>44755.6607114699</v>
      </c>
      <c r="G2285" t="str">
        <f t="shared" si="35"/>
        <v/>
      </c>
    </row>
    <row r="2286" spans="1:7" x14ac:dyDescent="0.25">
      <c r="A2286" t="s">
        <v>2334</v>
      </c>
      <c r="B2286" t="s">
        <v>2303</v>
      </c>
      <c r="C2286" t="s">
        <v>2</v>
      </c>
      <c r="F2286" s="1">
        <v>44755.6609045718</v>
      </c>
      <c r="G2286" t="str">
        <f t="shared" si="35"/>
        <v/>
      </c>
    </row>
    <row r="2287" spans="1:7" x14ac:dyDescent="0.25">
      <c r="A2287" t="s">
        <v>2335</v>
      </c>
      <c r="B2287" t="s">
        <v>2303</v>
      </c>
      <c r="C2287" t="s">
        <v>2</v>
      </c>
      <c r="F2287" s="1">
        <v>44755.661104594903</v>
      </c>
      <c r="G2287" t="str">
        <f t="shared" si="35"/>
        <v/>
      </c>
    </row>
    <row r="2288" spans="1:7" x14ac:dyDescent="0.25">
      <c r="A2288" t="s">
        <v>2336</v>
      </c>
      <c r="B2288" t="s">
        <v>2303</v>
      </c>
      <c r="C2288" t="s">
        <v>2</v>
      </c>
      <c r="F2288" s="1">
        <v>44755.661320185201</v>
      </c>
      <c r="G2288" t="str">
        <f t="shared" si="35"/>
        <v/>
      </c>
    </row>
    <row r="2289" spans="1:7" x14ac:dyDescent="0.25">
      <c r="A2289" t="s">
        <v>2337</v>
      </c>
      <c r="B2289" t="s">
        <v>2303</v>
      </c>
      <c r="C2289" t="s">
        <v>2</v>
      </c>
      <c r="F2289" s="1">
        <v>44755.661508460602</v>
      </c>
      <c r="G2289" t="str">
        <f t="shared" si="35"/>
        <v/>
      </c>
    </row>
    <row r="2290" spans="1:7" x14ac:dyDescent="0.25">
      <c r="A2290" t="s">
        <v>2338</v>
      </c>
      <c r="B2290" t="s">
        <v>2303</v>
      </c>
      <c r="C2290" t="s">
        <v>2</v>
      </c>
      <c r="F2290" s="1">
        <v>44755.661695347197</v>
      </c>
      <c r="G2290" t="str">
        <f t="shared" si="35"/>
        <v/>
      </c>
    </row>
    <row r="2291" spans="1:7" x14ac:dyDescent="0.25">
      <c r="A2291" t="s">
        <v>2339</v>
      </c>
      <c r="B2291" t="s">
        <v>2303</v>
      </c>
      <c r="C2291" t="s">
        <v>2</v>
      </c>
      <c r="F2291" s="1">
        <v>44755.661922928201</v>
      </c>
      <c r="G2291" t="str">
        <f t="shared" si="35"/>
        <v/>
      </c>
    </row>
    <row r="2292" spans="1:7" x14ac:dyDescent="0.25">
      <c r="A2292" t="s">
        <v>2340</v>
      </c>
      <c r="B2292" t="s">
        <v>2303</v>
      </c>
      <c r="C2292" t="s">
        <v>2</v>
      </c>
      <c r="F2292" s="1">
        <v>44755.662110335601</v>
      </c>
      <c r="G2292" t="str">
        <f t="shared" si="35"/>
        <v/>
      </c>
    </row>
    <row r="2293" spans="1:7" x14ac:dyDescent="0.25">
      <c r="A2293" t="s">
        <v>2341</v>
      </c>
      <c r="B2293" t="s">
        <v>2303</v>
      </c>
      <c r="C2293" t="s">
        <v>2</v>
      </c>
      <c r="F2293" s="1">
        <v>44755.662300636599</v>
      </c>
      <c r="G2293" t="str">
        <f t="shared" si="35"/>
        <v/>
      </c>
    </row>
    <row r="2294" spans="1:7" x14ac:dyDescent="0.25">
      <c r="A2294" t="s">
        <v>2342</v>
      </c>
      <c r="B2294" t="s">
        <v>2303</v>
      </c>
      <c r="C2294" t="s">
        <v>2</v>
      </c>
      <c r="F2294" s="1">
        <v>44755.662482442101</v>
      </c>
      <c r="G2294" t="str">
        <f t="shared" si="35"/>
        <v/>
      </c>
    </row>
    <row r="2295" spans="1:7" x14ac:dyDescent="0.25">
      <c r="A2295" t="s">
        <v>2343</v>
      </c>
      <c r="B2295" t="s">
        <v>2303</v>
      </c>
      <c r="C2295" t="s">
        <v>2</v>
      </c>
      <c r="F2295" s="1">
        <v>44755.662696111103</v>
      </c>
      <c r="G2295" t="str">
        <f t="shared" si="35"/>
        <v/>
      </c>
    </row>
    <row r="2296" spans="1:7" x14ac:dyDescent="0.25">
      <c r="A2296" t="s">
        <v>2344</v>
      </c>
      <c r="B2296" t="s">
        <v>2303</v>
      </c>
      <c r="C2296" t="s">
        <v>2</v>
      </c>
      <c r="F2296" s="1">
        <v>44755.662904131903</v>
      </c>
      <c r="G2296" t="str">
        <f t="shared" si="35"/>
        <v/>
      </c>
    </row>
    <row r="2297" spans="1:7" x14ac:dyDescent="0.25">
      <c r="A2297" t="s">
        <v>2345</v>
      </c>
      <c r="B2297" t="s">
        <v>2303</v>
      </c>
      <c r="C2297" t="s">
        <v>2</v>
      </c>
      <c r="F2297" s="1">
        <v>44755.663141284698</v>
      </c>
      <c r="G2297" t="str">
        <f t="shared" si="35"/>
        <v/>
      </c>
    </row>
    <row r="2298" spans="1:7" x14ac:dyDescent="0.25">
      <c r="A2298" t="s">
        <v>2346</v>
      </c>
      <c r="B2298" t="s">
        <v>2303</v>
      </c>
      <c r="C2298" t="s">
        <v>2</v>
      </c>
      <c r="F2298" s="1">
        <v>44755.663349976901</v>
      </c>
      <c r="G2298" t="str">
        <f t="shared" si="35"/>
        <v/>
      </c>
    </row>
    <row r="2299" spans="1:7" x14ac:dyDescent="0.25">
      <c r="A2299" t="s">
        <v>2347</v>
      </c>
      <c r="B2299" t="s">
        <v>2303</v>
      </c>
      <c r="C2299" t="s">
        <v>2</v>
      </c>
      <c r="F2299" s="1">
        <v>44755.663545335701</v>
      </c>
      <c r="G2299" t="str">
        <f t="shared" si="35"/>
        <v/>
      </c>
    </row>
    <row r="2300" spans="1:7" x14ac:dyDescent="0.25">
      <c r="A2300" t="s">
        <v>2348</v>
      </c>
      <c r="B2300" t="s">
        <v>2303</v>
      </c>
      <c r="C2300" t="s">
        <v>2</v>
      </c>
      <c r="F2300" s="1">
        <v>44755.663763645804</v>
      </c>
      <c r="G2300" t="str">
        <f t="shared" si="35"/>
        <v/>
      </c>
    </row>
    <row r="2301" spans="1:7" x14ac:dyDescent="0.25">
      <c r="A2301" t="s">
        <v>2349</v>
      </c>
      <c r="B2301" t="s">
        <v>2303</v>
      </c>
      <c r="C2301" t="s">
        <v>2</v>
      </c>
      <c r="F2301" s="1">
        <v>44755.663968958303</v>
      </c>
      <c r="G2301" t="str">
        <f t="shared" si="35"/>
        <v/>
      </c>
    </row>
    <row r="2302" spans="1:7" x14ac:dyDescent="0.25">
      <c r="A2302" t="s">
        <v>2350</v>
      </c>
      <c r="B2302" t="s">
        <v>2303</v>
      </c>
      <c r="C2302" t="s">
        <v>2</v>
      </c>
      <c r="F2302" s="1">
        <v>44755.664156886603</v>
      </c>
      <c r="G2302" t="str">
        <f t="shared" si="35"/>
        <v/>
      </c>
    </row>
    <row r="2303" spans="1:7" x14ac:dyDescent="0.25">
      <c r="A2303" t="s">
        <v>2351</v>
      </c>
      <c r="B2303" t="s">
        <v>2303</v>
      </c>
      <c r="C2303" t="s">
        <v>2</v>
      </c>
      <c r="F2303" s="1">
        <v>44755.664356504603</v>
      </c>
      <c r="G2303" t="str">
        <f t="shared" si="35"/>
        <v/>
      </c>
    </row>
    <row r="2304" spans="1:7" x14ac:dyDescent="0.25">
      <c r="A2304" t="s">
        <v>2352</v>
      </c>
      <c r="B2304" t="s">
        <v>2303</v>
      </c>
      <c r="C2304" t="s">
        <v>2</v>
      </c>
      <c r="F2304" s="1">
        <v>44755.664554895797</v>
      </c>
      <c r="G2304" t="str">
        <f t="shared" si="35"/>
        <v/>
      </c>
    </row>
    <row r="2305" spans="1:7" x14ac:dyDescent="0.25">
      <c r="A2305" t="s">
        <v>2353</v>
      </c>
      <c r="B2305" t="s">
        <v>2303</v>
      </c>
      <c r="C2305" t="s">
        <v>2</v>
      </c>
      <c r="F2305" s="1">
        <v>44755.664743379602</v>
      </c>
      <c r="G2305" t="str">
        <f t="shared" si="35"/>
        <v/>
      </c>
    </row>
    <row r="2306" spans="1:7" x14ac:dyDescent="0.25">
      <c r="A2306" t="s">
        <v>2354</v>
      </c>
      <c r="B2306" t="s">
        <v>2303</v>
      </c>
      <c r="C2306" t="s">
        <v>2</v>
      </c>
      <c r="F2306" s="1">
        <v>44755.664927800899</v>
      </c>
      <c r="G2306" t="str">
        <f t="shared" ref="G2306:G2369" si="36">IF(C2306="Neprocesat",A2306,"")</f>
        <v/>
      </c>
    </row>
    <row r="2307" spans="1:7" x14ac:dyDescent="0.25">
      <c r="A2307" t="s">
        <v>2355</v>
      </c>
      <c r="B2307" t="s">
        <v>2303</v>
      </c>
      <c r="C2307" t="s">
        <v>2</v>
      </c>
      <c r="F2307" s="1">
        <v>44755.665122604201</v>
      </c>
      <c r="G2307" t="str">
        <f t="shared" si="36"/>
        <v/>
      </c>
    </row>
    <row r="2308" spans="1:7" x14ac:dyDescent="0.25">
      <c r="A2308" t="s">
        <v>2356</v>
      </c>
      <c r="B2308" t="s">
        <v>2303</v>
      </c>
      <c r="C2308" t="s">
        <v>2</v>
      </c>
      <c r="F2308" s="1">
        <v>44755.665311550903</v>
      </c>
      <c r="G2308" t="str">
        <f t="shared" si="36"/>
        <v/>
      </c>
    </row>
    <row r="2309" spans="1:7" x14ac:dyDescent="0.25">
      <c r="A2309" t="s">
        <v>2357</v>
      </c>
      <c r="B2309" t="s">
        <v>2303</v>
      </c>
      <c r="C2309" t="s">
        <v>2</v>
      </c>
      <c r="F2309" s="1">
        <v>44755.6655184259</v>
      </c>
      <c r="G2309" t="str">
        <f t="shared" si="36"/>
        <v/>
      </c>
    </row>
    <row r="2310" spans="1:7" x14ac:dyDescent="0.25">
      <c r="A2310" t="s">
        <v>2358</v>
      </c>
      <c r="B2310" t="s">
        <v>2303</v>
      </c>
      <c r="C2310" t="s">
        <v>2</v>
      </c>
      <c r="F2310" s="1">
        <v>44755.665709548601</v>
      </c>
      <c r="G2310" t="str">
        <f t="shared" si="36"/>
        <v/>
      </c>
    </row>
    <row r="2311" spans="1:7" x14ac:dyDescent="0.25">
      <c r="A2311" t="s">
        <v>2359</v>
      </c>
      <c r="B2311" t="s">
        <v>2303</v>
      </c>
      <c r="C2311" t="s">
        <v>2</v>
      </c>
      <c r="F2311" s="1">
        <v>44755.665919872699</v>
      </c>
      <c r="G2311" t="str">
        <f t="shared" si="36"/>
        <v/>
      </c>
    </row>
    <row r="2312" spans="1:7" x14ac:dyDescent="0.25">
      <c r="A2312" t="s">
        <v>2360</v>
      </c>
      <c r="B2312" t="s">
        <v>2303</v>
      </c>
      <c r="C2312" t="s">
        <v>2</v>
      </c>
      <c r="F2312" s="1">
        <v>44755.666138055603</v>
      </c>
      <c r="G2312" t="str">
        <f t="shared" si="36"/>
        <v/>
      </c>
    </row>
    <row r="2313" spans="1:7" x14ac:dyDescent="0.25">
      <c r="A2313" t="s">
        <v>2361</v>
      </c>
      <c r="B2313" t="s">
        <v>2303</v>
      </c>
      <c r="C2313" t="s">
        <v>2</v>
      </c>
      <c r="F2313" s="1">
        <v>44755.666337777802</v>
      </c>
      <c r="G2313" t="str">
        <f t="shared" si="36"/>
        <v/>
      </c>
    </row>
    <row r="2314" spans="1:7" x14ac:dyDescent="0.25">
      <c r="A2314" t="s">
        <v>2362</v>
      </c>
      <c r="B2314" t="s">
        <v>2303</v>
      </c>
      <c r="C2314" t="s">
        <v>2</v>
      </c>
      <c r="F2314" s="1">
        <v>44755.666547210603</v>
      </c>
      <c r="G2314" t="str">
        <f t="shared" si="36"/>
        <v/>
      </c>
    </row>
    <row r="2315" spans="1:7" x14ac:dyDescent="0.25">
      <c r="A2315" t="s">
        <v>2363</v>
      </c>
      <c r="B2315" t="s">
        <v>2303</v>
      </c>
      <c r="C2315" t="s">
        <v>2</v>
      </c>
      <c r="F2315" s="1">
        <v>44755.666744780101</v>
      </c>
      <c r="G2315" t="str">
        <f t="shared" si="36"/>
        <v/>
      </c>
    </row>
    <row r="2316" spans="1:7" x14ac:dyDescent="0.25">
      <c r="A2316" t="s">
        <v>2364</v>
      </c>
      <c r="B2316" t="s">
        <v>2303</v>
      </c>
      <c r="C2316" t="s">
        <v>2</v>
      </c>
      <c r="F2316" s="1">
        <v>44755.666974131898</v>
      </c>
      <c r="G2316" t="str">
        <f t="shared" si="36"/>
        <v/>
      </c>
    </row>
    <row r="2317" spans="1:7" x14ac:dyDescent="0.25">
      <c r="A2317" t="s">
        <v>2365</v>
      </c>
      <c r="B2317" t="s">
        <v>2303</v>
      </c>
      <c r="C2317" t="s">
        <v>2</v>
      </c>
      <c r="F2317" s="1">
        <v>44755.667314675899</v>
      </c>
      <c r="G2317" t="str">
        <f t="shared" si="36"/>
        <v/>
      </c>
    </row>
    <row r="2318" spans="1:7" x14ac:dyDescent="0.25">
      <c r="A2318" t="s">
        <v>2366</v>
      </c>
      <c r="B2318" t="s">
        <v>2303</v>
      </c>
      <c r="C2318" t="s">
        <v>2</v>
      </c>
      <c r="F2318" s="1">
        <v>44755.667528321799</v>
      </c>
      <c r="G2318" t="str">
        <f t="shared" si="36"/>
        <v/>
      </c>
    </row>
    <row r="2319" spans="1:7" x14ac:dyDescent="0.25">
      <c r="A2319" t="s">
        <v>2367</v>
      </c>
      <c r="B2319" t="s">
        <v>2303</v>
      </c>
      <c r="C2319" t="s">
        <v>2</v>
      </c>
      <c r="F2319" s="1">
        <v>44755.667737986099</v>
      </c>
      <c r="G2319" t="str">
        <f t="shared" si="36"/>
        <v/>
      </c>
    </row>
    <row r="2320" spans="1:7" x14ac:dyDescent="0.25">
      <c r="A2320" t="s">
        <v>2368</v>
      </c>
      <c r="B2320" t="s">
        <v>2303</v>
      </c>
      <c r="C2320" t="s">
        <v>2</v>
      </c>
      <c r="F2320" s="1">
        <v>44755.6679311806</v>
      </c>
      <c r="G2320" t="str">
        <f t="shared" si="36"/>
        <v/>
      </c>
    </row>
    <row r="2321" spans="1:7" x14ac:dyDescent="0.25">
      <c r="A2321" t="s">
        <v>2369</v>
      </c>
      <c r="B2321" t="s">
        <v>2303</v>
      </c>
      <c r="C2321" t="s">
        <v>2</v>
      </c>
      <c r="F2321" s="1">
        <v>44755.668157581</v>
      </c>
      <c r="G2321" t="str">
        <f t="shared" si="36"/>
        <v/>
      </c>
    </row>
    <row r="2322" spans="1:7" x14ac:dyDescent="0.25">
      <c r="A2322" t="s">
        <v>2370</v>
      </c>
      <c r="B2322" t="s">
        <v>2303</v>
      </c>
      <c r="C2322" t="s">
        <v>2</v>
      </c>
      <c r="F2322" s="1">
        <v>44755.668350150503</v>
      </c>
      <c r="G2322" t="str">
        <f t="shared" si="36"/>
        <v/>
      </c>
    </row>
    <row r="2323" spans="1:7" x14ac:dyDescent="0.25">
      <c r="A2323" t="s">
        <v>2371</v>
      </c>
      <c r="B2323" t="s">
        <v>2303</v>
      </c>
      <c r="C2323" t="s">
        <v>2</v>
      </c>
      <c r="F2323" s="1">
        <v>44755.668566284701</v>
      </c>
      <c r="G2323" t="str">
        <f t="shared" si="36"/>
        <v/>
      </c>
    </row>
    <row r="2324" spans="1:7" x14ac:dyDescent="0.25">
      <c r="A2324" t="s">
        <v>2372</v>
      </c>
      <c r="B2324" t="s">
        <v>2303</v>
      </c>
      <c r="C2324" t="s">
        <v>2</v>
      </c>
      <c r="F2324" s="1">
        <v>44755.668781967601</v>
      </c>
      <c r="G2324" t="str">
        <f t="shared" si="36"/>
        <v/>
      </c>
    </row>
    <row r="2325" spans="1:7" x14ac:dyDescent="0.25">
      <c r="A2325" t="s">
        <v>2373</v>
      </c>
      <c r="B2325" t="s">
        <v>2303</v>
      </c>
      <c r="C2325" t="s">
        <v>2</v>
      </c>
      <c r="F2325" s="1">
        <v>44755.668995243097</v>
      </c>
      <c r="G2325" t="str">
        <f t="shared" si="36"/>
        <v/>
      </c>
    </row>
    <row r="2326" spans="1:7" x14ac:dyDescent="0.25">
      <c r="A2326" t="s">
        <v>2374</v>
      </c>
      <c r="B2326" t="s">
        <v>2303</v>
      </c>
      <c r="C2326" t="s">
        <v>2</v>
      </c>
      <c r="F2326" s="1">
        <v>44755.669194502298</v>
      </c>
      <c r="G2326" t="str">
        <f t="shared" si="36"/>
        <v/>
      </c>
    </row>
    <row r="2327" spans="1:7" x14ac:dyDescent="0.25">
      <c r="A2327" t="s">
        <v>2375</v>
      </c>
      <c r="B2327" t="s">
        <v>2303</v>
      </c>
      <c r="C2327" t="s">
        <v>2</v>
      </c>
      <c r="F2327" s="1">
        <v>44755.669376585603</v>
      </c>
      <c r="G2327" t="str">
        <f t="shared" si="36"/>
        <v/>
      </c>
    </row>
    <row r="2328" spans="1:7" x14ac:dyDescent="0.25">
      <c r="A2328" t="s">
        <v>2376</v>
      </c>
      <c r="B2328" t="s">
        <v>2303</v>
      </c>
      <c r="C2328" t="s">
        <v>2</v>
      </c>
      <c r="F2328" s="1">
        <v>44755.669573657397</v>
      </c>
      <c r="G2328" t="str">
        <f t="shared" si="36"/>
        <v/>
      </c>
    </row>
    <row r="2329" spans="1:7" x14ac:dyDescent="0.25">
      <c r="A2329" t="s">
        <v>2377</v>
      </c>
      <c r="B2329" t="s">
        <v>2303</v>
      </c>
      <c r="C2329" t="s">
        <v>2</v>
      </c>
      <c r="F2329" s="1">
        <v>44755.669772419002</v>
      </c>
      <c r="G2329" t="str">
        <f t="shared" si="36"/>
        <v/>
      </c>
    </row>
    <row r="2330" spans="1:7" x14ac:dyDescent="0.25">
      <c r="A2330" t="s">
        <v>2378</v>
      </c>
      <c r="B2330" t="s">
        <v>2303</v>
      </c>
      <c r="C2330" t="s">
        <v>2</v>
      </c>
      <c r="F2330" s="1">
        <v>44755.669965636604</v>
      </c>
      <c r="G2330" t="str">
        <f t="shared" si="36"/>
        <v/>
      </c>
    </row>
    <row r="2331" spans="1:7" x14ac:dyDescent="0.25">
      <c r="A2331" t="s">
        <v>2379</v>
      </c>
      <c r="B2331" t="s">
        <v>2303</v>
      </c>
      <c r="C2331" t="s">
        <v>2</v>
      </c>
      <c r="F2331" s="1">
        <v>44755.670151238402</v>
      </c>
      <c r="G2331" t="str">
        <f t="shared" si="36"/>
        <v/>
      </c>
    </row>
    <row r="2332" spans="1:7" x14ac:dyDescent="0.25">
      <c r="A2332" t="s">
        <v>2380</v>
      </c>
      <c r="B2332" t="s">
        <v>2303</v>
      </c>
      <c r="C2332" t="s">
        <v>2</v>
      </c>
      <c r="F2332" s="1">
        <v>44755.670348414402</v>
      </c>
      <c r="G2332" t="str">
        <f t="shared" si="36"/>
        <v/>
      </c>
    </row>
    <row r="2333" spans="1:7" x14ac:dyDescent="0.25">
      <c r="A2333" t="s">
        <v>2381</v>
      </c>
      <c r="B2333" t="s">
        <v>2303</v>
      </c>
      <c r="C2333" t="s">
        <v>2</v>
      </c>
      <c r="F2333" s="1">
        <v>44755.670545520799</v>
      </c>
      <c r="G2333" t="str">
        <f t="shared" si="36"/>
        <v/>
      </c>
    </row>
    <row r="2334" spans="1:7" x14ac:dyDescent="0.25">
      <c r="A2334" t="s">
        <v>2382</v>
      </c>
      <c r="B2334" t="s">
        <v>2303</v>
      </c>
      <c r="C2334" t="s">
        <v>2</v>
      </c>
      <c r="F2334" s="1">
        <v>44755.6707445949</v>
      </c>
      <c r="G2334" t="str">
        <f t="shared" si="36"/>
        <v/>
      </c>
    </row>
    <row r="2335" spans="1:7" x14ac:dyDescent="0.25">
      <c r="A2335" t="s">
        <v>2383</v>
      </c>
      <c r="B2335" t="s">
        <v>2303</v>
      </c>
      <c r="C2335" t="s">
        <v>2</v>
      </c>
      <c r="F2335" s="1">
        <v>44755.670941284698</v>
      </c>
      <c r="G2335" t="str">
        <f t="shared" si="36"/>
        <v/>
      </c>
    </row>
    <row r="2336" spans="1:7" x14ac:dyDescent="0.25">
      <c r="A2336" t="s">
        <v>2384</v>
      </c>
      <c r="B2336" t="s">
        <v>2385</v>
      </c>
      <c r="C2336" t="s">
        <v>2</v>
      </c>
      <c r="F2336" s="1">
        <v>44755.671187175903</v>
      </c>
      <c r="G2336" t="str">
        <f t="shared" si="36"/>
        <v/>
      </c>
    </row>
    <row r="2337" spans="1:7" x14ac:dyDescent="0.25">
      <c r="A2337" t="s">
        <v>2386</v>
      </c>
      <c r="B2337" t="s">
        <v>2385</v>
      </c>
      <c r="C2337" t="s">
        <v>2</v>
      </c>
      <c r="F2337" s="1">
        <v>44755.671396157399</v>
      </c>
      <c r="G2337" t="str">
        <f t="shared" si="36"/>
        <v/>
      </c>
    </row>
    <row r="2338" spans="1:7" x14ac:dyDescent="0.25">
      <c r="A2338" t="s">
        <v>2387</v>
      </c>
      <c r="B2338" t="s">
        <v>2385</v>
      </c>
      <c r="C2338" t="s">
        <v>2</v>
      </c>
      <c r="F2338" s="1">
        <v>44755.671615636602</v>
      </c>
      <c r="G2338" t="str">
        <f t="shared" si="36"/>
        <v/>
      </c>
    </row>
    <row r="2339" spans="1:7" x14ac:dyDescent="0.25">
      <c r="A2339" t="s">
        <v>2388</v>
      </c>
      <c r="B2339" t="s">
        <v>2385</v>
      </c>
      <c r="C2339" t="s">
        <v>2</v>
      </c>
      <c r="F2339" s="1">
        <v>44755.671836504604</v>
      </c>
      <c r="G2339" t="str">
        <f t="shared" si="36"/>
        <v/>
      </c>
    </row>
    <row r="2340" spans="1:7" x14ac:dyDescent="0.25">
      <c r="A2340" t="s">
        <v>2389</v>
      </c>
      <c r="B2340" t="s">
        <v>2385</v>
      </c>
      <c r="C2340" t="s">
        <v>2</v>
      </c>
      <c r="F2340" s="1">
        <v>44755.672038032397</v>
      </c>
      <c r="G2340" t="str">
        <f t="shared" si="36"/>
        <v/>
      </c>
    </row>
    <row r="2341" spans="1:7" x14ac:dyDescent="0.25">
      <c r="A2341" t="s">
        <v>2390</v>
      </c>
      <c r="B2341" t="s">
        <v>2385</v>
      </c>
      <c r="C2341" t="s">
        <v>2</v>
      </c>
      <c r="F2341" s="1">
        <v>44755.672226215298</v>
      </c>
      <c r="G2341" t="str">
        <f t="shared" si="36"/>
        <v/>
      </c>
    </row>
    <row r="2342" spans="1:7" x14ac:dyDescent="0.25">
      <c r="A2342" t="s">
        <v>2391</v>
      </c>
      <c r="B2342" t="s">
        <v>2385</v>
      </c>
      <c r="C2342" t="s">
        <v>2</v>
      </c>
      <c r="F2342" s="1">
        <v>44755.672422418997</v>
      </c>
      <c r="G2342" t="str">
        <f t="shared" si="36"/>
        <v/>
      </c>
    </row>
    <row r="2343" spans="1:7" x14ac:dyDescent="0.25">
      <c r="A2343" t="s">
        <v>2392</v>
      </c>
      <c r="B2343" t="s">
        <v>2385</v>
      </c>
      <c r="C2343" t="s">
        <v>2</v>
      </c>
      <c r="F2343" s="1">
        <v>44755.672607719898</v>
      </c>
      <c r="G2343" t="str">
        <f t="shared" si="36"/>
        <v/>
      </c>
    </row>
    <row r="2344" spans="1:7" x14ac:dyDescent="0.25">
      <c r="A2344" t="s">
        <v>2393</v>
      </c>
      <c r="B2344" t="s">
        <v>2385</v>
      </c>
      <c r="C2344" t="s">
        <v>2</v>
      </c>
      <c r="F2344" s="1">
        <v>44755.672810705997</v>
      </c>
      <c r="G2344" t="str">
        <f t="shared" si="36"/>
        <v/>
      </c>
    </row>
    <row r="2345" spans="1:7" x14ac:dyDescent="0.25">
      <c r="A2345" t="s">
        <v>2394</v>
      </c>
      <c r="B2345" t="s">
        <v>2385</v>
      </c>
      <c r="C2345" t="s">
        <v>2</v>
      </c>
      <c r="F2345" s="1">
        <v>44755.673071678197</v>
      </c>
      <c r="G2345" t="str">
        <f t="shared" si="36"/>
        <v/>
      </c>
    </row>
    <row r="2346" spans="1:7" x14ac:dyDescent="0.25">
      <c r="A2346" t="s">
        <v>2395</v>
      </c>
      <c r="B2346" t="s">
        <v>2385</v>
      </c>
      <c r="C2346" t="s">
        <v>2</v>
      </c>
      <c r="F2346" s="1">
        <v>44755.673280613402</v>
      </c>
      <c r="G2346" t="str">
        <f t="shared" si="36"/>
        <v/>
      </c>
    </row>
    <row r="2347" spans="1:7" x14ac:dyDescent="0.25">
      <c r="A2347" t="s">
        <v>2396</v>
      </c>
      <c r="B2347" t="s">
        <v>2385</v>
      </c>
      <c r="C2347" t="s">
        <v>2</v>
      </c>
      <c r="F2347" s="1">
        <v>44755.6734804398</v>
      </c>
      <c r="G2347" t="str">
        <f t="shared" si="36"/>
        <v/>
      </c>
    </row>
    <row r="2348" spans="1:7" x14ac:dyDescent="0.25">
      <c r="A2348" t="s">
        <v>2397</v>
      </c>
      <c r="B2348" t="s">
        <v>2385</v>
      </c>
      <c r="C2348" t="s">
        <v>2</v>
      </c>
      <c r="F2348" s="1">
        <v>44755.673683321802</v>
      </c>
      <c r="G2348" t="str">
        <f t="shared" si="36"/>
        <v/>
      </c>
    </row>
    <row r="2349" spans="1:7" x14ac:dyDescent="0.25">
      <c r="A2349" t="s">
        <v>2398</v>
      </c>
      <c r="B2349" t="s">
        <v>2385</v>
      </c>
      <c r="C2349" t="s">
        <v>2</v>
      </c>
      <c r="F2349" s="1">
        <v>44755.673879294001</v>
      </c>
      <c r="G2349" t="str">
        <f t="shared" si="36"/>
        <v/>
      </c>
    </row>
    <row r="2350" spans="1:7" x14ac:dyDescent="0.25">
      <c r="A2350" t="s">
        <v>2399</v>
      </c>
      <c r="B2350" t="s">
        <v>2385</v>
      </c>
      <c r="C2350" t="s">
        <v>2</v>
      </c>
      <c r="F2350" s="1">
        <v>44755.674074942101</v>
      </c>
      <c r="G2350" t="str">
        <f t="shared" si="36"/>
        <v/>
      </c>
    </row>
    <row r="2351" spans="1:7" x14ac:dyDescent="0.25">
      <c r="A2351" t="s">
        <v>2400</v>
      </c>
      <c r="B2351" t="s">
        <v>2385</v>
      </c>
      <c r="C2351" t="s">
        <v>2</v>
      </c>
      <c r="F2351" s="1">
        <v>44755.6742830324</v>
      </c>
      <c r="G2351" t="str">
        <f t="shared" si="36"/>
        <v/>
      </c>
    </row>
    <row r="2352" spans="1:7" x14ac:dyDescent="0.25">
      <c r="A2352" t="s">
        <v>2401</v>
      </c>
      <c r="B2352" t="s">
        <v>2385</v>
      </c>
      <c r="C2352" t="s">
        <v>2</v>
      </c>
      <c r="F2352" s="1">
        <v>44755.674500462999</v>
      </c>
      <c r="G2352" t="str">
        <f t="shared" si="36"/>
        <v/>
      </c>
    </row>
    <row r="2353" spans="1:7" x14ac:dyDescent="0.25">
      <c r="A2353" t="s">
        <v>2402</v>
      </c>
      <c r="B2353" t="s">
        <v>2385</v>
      </c>
      <c r="C2353" t="s">
        <v>2</v>
      </c>
      <c r="F2353" s="1">
        <v>44755.6746859259</v>
      </c>
      <c r="G2353" t="str">
        <f t="shared" si="36"/>
        <v/>
      </c>
    </row>
    <row r="2354" spans="1:7" x14ac:dyDescent="0.25">
      <c r="A2354" t="s">
        <v>2403</v>
      </c>
      <c r="B2354" t="s">
        <v>2385</v>
      </c>
      <c r="C2354" t="s">
        <v>2</v>
      </c>
      <c r="F2354" s="1">
        <v>44755.674876712998</v>
      </c>
      <c r="G2354" t="str">
        <f t="shared" si="36"/>
        <v/>
      </c>
    </row>
    <row r="2355" spans="1:7" x14ac:dyDescent="0.25">
      <c r="A2355" t="s">
        <v>2404</v>
      </c>
      <c r="B2355" t="s">
        <v>2385</v>
      </c>
      <c r="C2355" t="s">
        <v>2</v>
      </c>
      <c r="F2355" s="1">
        <v>44755.675082337999</v>
      </c>
      <c r="G2355" t="str">
        <f t="shared" si="36"/>
        <v/>
      </c>
    </row>
    <row r="2356" spans="1:7" x14ac:dyDescent="0.25">
      <c r="A2356" t="s">
        <v>2405</v>
      </c>
      <c r="B2356" t="s">
        <v>2385</v>
      </c>
      <c r="C2356" t="s">
        <v>2</v>
      </c>
      <c r="F2356" s="1">
        <v>44755.675295381901</v>
      </c>
      <c r="G2356" t="str">
        <f t="shared" si="36"/>
        <v/>
      </c>
    </row>
    <row r="2357" spans="1:7" x14ac:dyDescent="0.25">
      <c r="A2357" t="s">
        <v>2406</v>
      </c>
      <c r="B2357" t="s">
        <v>2385</v>
      </c>
      <c r="C2357" t="s">
        <v>2</v>
      </c>
      <c r="F2357" s="1">
        <v>44755.675486956003</v>
      </c>
      <c r="G2357" t="str">
        <f t="shared" si="36"/>
        <v/>
      </c>
    </row>
    <row r="2358" spans="1:7" x14ac:dyDescent="0.25">
      <c r="A2358" t="s">
        <v>2407</v>
      </c>
      <c r="B2358" t="s">
        <v>2385</v>
      </c>
      <c r="C2358" t="s">
        <v>2</v>
      </c>
      <c r="F2358" s="1">
        <v>44755.675700312502</v>
      </c>
      <c r="G2358" t="str">
        <f t="shared" si="36"/>
        <v/>
      </c>
    </row>
    <row r="2359" spans="1:7" x14ac:dyDescent="0.25">
      <c r="A2359" t="s">
        <v>2408</v>
      </c>
      <c r="B2359" t="s">
        <v>2385</v>
      </c>
      <c r="C2359" t="s">
        <v>2</v>
      </c>
      <c r="F2359" s="1">
        <v>44755.6759515046</v>
      </c>
      <c r="G2359" t="str">
        <f t="shared" si="36"/>
        <v/>
      </c>
    </row>
    <row r="2360" spans="1:7" x14ac:dyDescent="0.25">
      <c r="A2360" t="s">
        <v>2409</v>
      </c>
      <c r="B2360" t="s">
        <v>2385</v>
      </c>
      <c r="C2360" t="s">
        <v>2</v>
      </c>
      <c r="F2360" s="1">
        <v>44755.676169455997</v>
      </c>
      <c r="G2360" t="str">
        <f t="shared" si="36"/>
        <v/>
      </c>
    </row>
    <row r="2361" spans="1:7" x14ac:dyDescent="0.25">
      <c r="A2361" t="s">
        <v>2410</v>
      </c>
      <c r="B2361" t="s">
        <v>2385</v>
      </c>
      <c r="C2361" t="s">
        <v>2</v>
      </c>
      <c r="F2361" s="1">
        <v>44755.676374166702</v>
      </c>
      <c r="G2361" t="str">
        <f t="shared" si="36"/>
        <v/>
      </c>
    </row>
    <row r="2362" spans="1:7" x14ac:dyDescent="0.25">
      <c r="A2362" t="s">
        <v>2411</v>
      </c>
      <c r="B2362" t="s">
        <v>2385</v>
      </c>
      <c r="C2362" t="s">
        <v>2</v>
      </c>
      <c r="F2362" s="1">
        <v>44755.676588078699</v>
      </c>
      <c r="G2362" t="str">
        <f t="shared" si="36"/>
        <v/>
      </c>
    </row>
    <row r="2363" spans="1:7" x14ac:dyDescent="0.25">
      <c r="A2363" t="s">
        <v>2412</v>
      </c>
      <c r="B2363" t="s">
        <v>2385</v>
      </c>
      <c r="C2363" t="s">
        <v>2</v>
      </c>
      <c r="F2363" s="1">
        <v>44755.676790891201</v>
      </c>
      <c r="G2363" t="str">
        <f t="shared" si="36"/>
        <v/>
      </c>
    </row>
    <row r="2364" spans="1:7" x14ac:dyDescent="0.25">
      <c r="A2364" t="s">
        <v>2413</v>
      </c>
      <c r="B2364" t="s">
        <v>2385</v>
      </c>
      <c r="C2364" t="s">
        <v>2</v>
      </c>
      <c r="F2364" s="1">
        <v>44755.676996469898</v>
      </c>
      <c r="G2364" t="str">
        <f t="shared" si="36"/>
        <v/>
      </c>
    </row>
    <row r="2365" spans="1:7" x14ac:dyDescent="0.25">
      <c r="A2365" t="s">
        <v>2414</v>
      </c>
      <c r="B2365" t="s">
        <v>2385</v>
      </c>
      <c r="C2365" t="s">
        <v>2</v>
      </c>
      <c r="F2365" s="1">
        <v>44755.677207523098</v>
      </c>
      <c r="G2365" t="str">
        <f t="shared" si="36"/>
        <v/>
      </c>
    </row>
    <row r="2366" spans="1:7" x14ac:dyDescent="0.25">
      <c r="A2366" t="s">
        <v>2415</v>
      </c>
      <c r="B2366" t="s">
        <v>2385</v>
      </c>
      <c r="C2366" t="s">
        <v>2</v>
      </c>
      <c r="F2366" s="1">
        <v>44755.677403449103</v>
      </c>
      <c r="G2366" t="str">
        <f t="shared" si="36"/>
        <v/>
      </c>
    </row>
    <row r="2367" spans="1:7" x14ac:dyDescent="0.25">
      <c r="A2367" t="s">
        <v>2416</v>
      </c>
      <c r="B2367" t="s">
        <v>2385</v>
      </c>
      <c r="C2367" t="s">
        <v>2</v>
      </c>
      <c r="F2367" s="1">
        <v>44755.677604722201</v>
      </c>
      <c r="G2367" t="str">
        <f t="shared" si="36"/>
        <v/>
      </c>
    </row>
    <row r="2368" spans="1:7" x14ac:dyDescent="0.25">
      <c r="A2368" t="s">
        <v>2417</v>
      </c>
      <c r="B2368" t="s">
        <v>2385</v>
      </c>
      <c r="C2368" t="s">
        <v>2</v>
      </c>
      <c r="F2368" s="1">
        <v>44755.677819050899</v>
      </c>
      <c r="G2368" t="str">
        <f t="shared" si="36"/>
        <v/>
      </c>
    </row>
    <row r="2369" spans="1:7" x14ac:dyDescent="0.25">
      <c r="A2369" t="s">
        <v>2418</v>
      </c>
      <c r="B2369" t="s">
        <v>2385</v>
      </c>
      <c r="C2369" t="s">
        <v>2</v>
      </c>
      <c r="F2369" s="1">
        <v>44755.678012824101</v>
      </c>
      <c r="G2369" t="str">
        <f t="shared" si="36"/>
        <v/>
      </c>
    </row>
    <row r="2370" spans="1:7" x14ac:dyDescent="0.25">
      <c r="A2370" t="s">
        <v>2419</v>
      </c>
      <c r="B2370" t="s">
        <v>2385</v>
      </c>
      <c r="C2370" t="s">
        <v>2</v>
      </c>
      <c r="F2370" s="1">
        <v>44755.678204224503</v>
      </c>
      <c r="G2370" t="str">
        <f t="shared" ref="G2370:G2433" si="37">IF(C2370="Neprocesat",A2370,"")</f>
        <v/>
      </c>
    </row>
    <row r="2371" spans="1:7" x14ac:dyDescent="0.25">
      <c r="A2371" t="s">
        <v>2420</v>
      </c>
      <c r="B2371" t="s">
        <v>2385</v>
      </c>
      <c r="C2371" t="s">
        <v>2</v>
      </c>
      <c r="F2371" s="1">
        <v>44755.678391898102</v>
      </c>
      <c r="G2371" t="str">
        <f t="shared" si="37"/>
        <v/>
      </c>
    </row>
    <row r="2372" spans="1:7" x14ac:dyDescent="0.25">
      <c r="A2372" t="s">
        <v>2421</v>
      </c>
      <c r="B2372" t="s">
        <v>2385</v>
      </c>
      <c r="C2372" t="s">
        <v>2</v>
      </c>
      <c r="F2372" s="1">
        <v>44755.678609317103</v>
      </c>
      <c r="G2372" t="str">
        <f t="shared" si="37"/>
        <v/>
      </c>
    </row>
    <row r="2373" spans="1:7" x14ac:dyDescent="0.25">
      <c r="A2373" t="s">
        <v>2422</v>
      </c>
      <c r="B2373" t="s">
        <v>2385</v>
      </c>
      <c r="C2373" t="s">
        <v>2</v>
      </c>
      <c r="F2373" s="1">
        <v>44755.678808449098</v>
      </c>
      <c r="G2373" t="str">
        <f t="shared" si="37"/>
        <v/>
      </c>
    </row>
    <row r="2374" spans="1:7" x14ac:dyDescent="0.25">
      <c r="A2374" t="s">
        <v>2423</v>
      </c>
      <c r="B2374" t="s">
        <v>2385</v>
      </c>
      <c r="C2374" t="s">
        <v>2</v>
      </c>
      <c r="F2374" s="1">
        <v>44755.678996261602</v>
      </c>
      <c r="G2374" t="str">
        <f t="shared" si="37"/>
        <v/>
      </c>
    </row>
    <row r="2375" spans="1:7" x14ac:dyDescent="0.25">
      <c r="A2375" t="s">
        <v>2424</v>
      </c>
      <c r="B2375" t="s">
        <v>2385</v>
      </c>
      <c r="C2375" t="s">
        <v>2</v>
      </c>
      <c r="F2375" s="1">
        <v>44755.679201898201</v>
      </c>
      <c r="G2375" t="str">
        <f t="shared" si="37"/>
        <v/>
      </c>
    </row>
    <row r="2376" spans="1:7" x14ac:dyDescent="0.25">
      <c r="A2376" t="s">
        <v>2425</v>
      </c>
      <c r="B2376" t="s">
        <v>2385</v>
      </c>
      <c r="C2376" t="s">
        <v>2</v>
      </c>
      <c r="F2376" s="1">
        <v>44755.679426840303</v>
      </c>
      <c r="G2376" t="str">
        <f t="shared" si="37"/>
        <v/>
      </c>
    </row>
    <row r="2377" spans="1:7" x14ac:dyDescent="0.25">
      <c r="A2377" t="s">
        <v>2426</v>
      </c>
      <c r="B2377" t="s">
        <v>2385</v>
      </c>
      <c r="C2377" t="s">
        <v>2</v>
      </c>
      <c r="F2377" s="1">
        <v>44755.679648830999</v>
      </c>
      <c r="G2377" t="str">
        <f t="shared" si="37"/>
        <v/>
      </c>
    </row>
    <row r="2378" spans="1:7" x14ac:dyDescent="0.25">
      <c r="A2378" t="s">
        <v>2427</v>
      </c>
      <c r="B2378" t="s">
        <v>2385</v>
      </c>
      <c r="C2378" t="s">
        <v>2</v>
      </c>
      <c r="F2378" s="1">
        <v>44755.679880231502</v>
      </c>
      <c r="G2378" t="str">
        <f t="shared" si="37"/>
        <v/>
      </c>
    </row>
    <row r="2379" spans="1:7" x14ac:dyDescent="0.25">
      <c r="A2379" t="s">
        <v>2428</v>
      </c>
      <c r="B2379" t="s">
        <v>2385</v>
      </c>
      <c r="C2379" t="s">
        <v>2</v>
      </c>
      <c r="F2379" s="1">
        <v>44755.680097349497</v>
      </c>
      <c r="G2379" t="str">
        <f t="shared" si="37"/>
        <v/>
      </c>
    </row>
    <row r="2380" spans="1:7" x14ac:dyDescent="0.25">
      <c r="A2380" t="s">
        <v>2429</v>
      </c>
      <c r="B2380" t="s">
        <v>2385</v>
      </c>
      <c r="C2380" t="s">
        <v>2</v>
      </c>
      <c r="F2380" s="1">
        <v>44755.680321041698</v>
      </c>
      <c r="G2380" t="str">
        <f t="shared" si="37"/>
        <v/>
      </c>
    </row>
    <row r="2381" spans="1:7" x14ac:dyDescent="0.25">
      <c r="A2381" t="s">
        <v>2430</v>
      </c>
      <c r="B2381" t="s">
        <v>2385</v>
      </c>
      <c r="C2381" t="s">
        <v>2</v>
      </c>
      <c r="F2381" s="1">
        <v>44755.680547314798</v>
      </c>
      <c r="G2381" t="str">
        <f t="shared" si="37"/>
        <v/>
      </c>
    </row>
    <row r="2382" spans="1:7" x14ac:dyDescent="0.25">
      <c r="A2382" t="s">
        <v>2431</v>
      </c>
      <c r="B2382" t="s">
        <v>2385</v>
      </c>
      <c r="C2382" t="s">
        <v>2</v>
      </c>
      <c r="F2382" s="1">
        <v>44755.680766655103</v>
      </c>
      <c r="G2382" t="str">
        <f t="shared" si="37"/>
        <v/>
      </c>
    </row>
    <row r="2383" spans="1:7" x14ac:dyDescent="0.25">
      <c r="A2383" t="s">
        <v>2432</v>
      </c>
      <c r="B2383" t="s">
        <v>2385</v>
      </c>
      <c r="C2383" t="s">
        <v>2</v>
      </c>
      <c r="F2383" s="1">
        <v>44755.680955740703</v>
      </c>
      <c r="G2383" t="str">
        <f t="shared" si="37"/>
        <v/>
      </c>
    </row>
    <row r="2384" spans="1:7" x14ac:dyDescent="0.25">
      <c r="A2384" t="s">
        <v>2433</v>
      </c>
      <c r="B2384" t="s">
        <v>2385</v>
      </c>
      <c r="C2384" t="s">
        <v>2</v>
      </c>
      <c r="F2384" s="1">
        <v>44755.681167407398</v>
      </c>
      <c r="G2384" t="str">
        <f t="shared" si="37"/>
        <v/>
      </c>
    </row>
    <row r="2385" spans="1:7" x14ac:dyDescent="0.25">
      <c r="A2385" t="s">
        <v>2434</v>
      </c>
      <c r="B2385" t="s">
        <v>2385</v>
      </c>
      <c r="C2385" t="s">
        <v>2</v>
      </c>
      <c r="F2385" s="1">
        <v>44755.681390497703</v>
      </c>
      <c r="G2385" t="str">
        <f t="shared" si="37"/>
        <v/>
      </c>
    </row>
    <row r="2386" spans="1:7" x14ac:dyDescent="0.25">
      <c r="A2386" t="s">
        <v>2435</v>
      </c>
      <c r="B2386" t="s">
        <v>2385</v>
      </c>
      <c r="C2386" t="s">
        <v>2</v>
      </c>
      <c r="F2386" s="1">
        <v>44755.681589097199</v>
      </c>
      <c r="G2386" t="str">
        <f t="shared" si="37"/>
        <v/>
      </c>
    </row>
    <row r="2387" spans="1:7" x14ac:dyDescent="0.25">
      <c r="A2387" t="s">
        <v>2436</v>
      </c>
      <c r="B2387" t="s">
        <v>2385</v>
      </c>
      <c r="C2387" t="s">
        <v>2</v>
      </c>
      <c r="F2387" s="1">
        <v>44755.6817857407</v>
      </c>
      <c r="G2387" t="str">
        <f t="shared" si="37"/>
        <v/>
      </c>
    </row>
    <row r="2388" spans="1:7" x14ac:dyDescent="0.25">
      <c r="A2388" t="s">
        <v>2437</v>
      </c>
      <c r="B2388" t="s">
        <v>2385</v>
      </c>
      <c r="C2388" t="s">
        <v>2</v>
      </c>
      <c r="F2388" s="1">
        <v>44755.681988622702</v>
      </c>
      <c r="G2388" t="str">
        <f t="shared" si="37"/>
        <v/>
      </c>
    </row>
    <row r="2389" spans="1:7" x14ac:dyDescent="0.25">
      <c r="A2389" t="s">
        <v>2438</v>
      </c>
      <c r="B2389" t="s">
        <v>2385</v>
      </c>
      <c r="C2389" t="s">
        <v>2</v>
      </c>
      <c r="F2389" s="1">
        <v>44755.682177037001</v>
      </c>
      <c r="G2389" t="str">
        <f t="shared" si="37"/>
        <v/>
      </c>
    </row>
    <row r="2390" spans="1:7" x14ac:dyDescent="0.25">
      <c r="A2390" t="s">
        <v>2439</v>
      </c>
      <c r="B2390" t="s">
        <v>2385</v>
      </c>
      <c r="C2390" t="s">
        <v>2</v>
      </c>
      <c r="F2390" s="1">
        <v>44755.682387638903</v>
      </c>
      <c r="G2390" t="str">
        <f t="shared" si="37"/>
        <v/>
      </c>
    </row>
    <row r="2391" spans="1:7" x14ac:dyDescent="0.25">
      <c r="A2391" t="s">
        <v>2440</v>
      </c>
      <c r="B2391" t="s">
        <v>2385</v>
      </c>
      <c r="C2391" t="s">
        <v>2</v>
      </c>
      <c r="F2391" s="1">
        <v>44755.682576250001</v>
      </c>
      <c r="G2391" t="str">
        <f t="shared" si="37"/>
        <v/>
      </c>
    </row>
    <row r="2392" spans="1:7" x14ac:dyDescent="0.25">
      <c r="A2392" t="s">
        <v>2441</v>
      </c>
      <c r="B2392" t="s">
        <v>2385</v>
      </c>
      <c r="C2392" t="s">
        <v>2</v>
      </c>
      <c r="F2392" s="1">
        <v>44755.682779444403</v>
      </c>
      <c r="G2392" t="str">
        <f t="shared" si="37"/>
        <v/>
      </c>
    </row>
    <row r="2393" spans="1:7" x14ac:dyDescent="0.25">
      <c r="A2393" t="s">
        <v>2442</v>
      </c>
      <c r="B2393" t="s">
        <v>2385</v>
      </c>
      <c r="C2393" t="s">
        <v>2</v>
      </c>
      <c r="F2393" s="1">
        <v>44755.682974884301</v>
      </c>
      <c r="G2393" t="str">
        <f t="shared" si="37"/>
        <v/>
      </c>
    </row>
    <row r="2394" spans="1:7" x14ac:dyDescent="0.25">
      <c r="A2394" t="s">
        <v>2443</v>
      </c>
      <c r="B2394" t="s">
        <v>2385</v>
      </c>
      <c r="C2394" t="s">
        <v>2</v>
      </c>
      <c r="F2394" s="1">
        <v>44755.683171655102</v>
      </c>
      <c r="G2394" t="str">
        <f t="shared" si="37"/>
        <v/>
      </c>
    </row>
    <row r="2395" spans="1:7" x14ac:dyDescent="0.25">
      <c r="A2395" t="s">
        <v>2444</v>
      </c>
      <c r="B2395" t="s">
        <v>2385</v>
      </c>
      <c r="C2395" t="s">
        <v>2</v>
      </c>
      <c r="F2395" s="1">
        <v>44755.6833764236</v>
      </c>
      <c r="G2395" t="str">
        <f t="shared" si="37"/>
        <v/>
      </c>
    </row>
    <row r="2396" spans="1:7" x14ac:dyDescent="0.25">
      <c r="A2396" t="s">
        <v>2445</v>
      </c>
      <c r="B2396" t="s">
        <v>2385</v>
      </c>
      <c r="C2396" t="s">
        <v>2</v>
      </c>
      <c r="F2396" s="1">
        <v>44755.683608622698</v>
      </c>
      <c r="G2396" t="str">
        <f t="shared" si="37"/>
        <v/>
      </c>
    </row>
    <row r="2397" spans="1:7" x14ac:dyDescent="0.25">
      <c r="A2397" t="s">
        <v>2446</v>
      </c>
      <c r="B2397" t="s">
        <v>2385</v>
      </c>
      <c r="C2397" t="s">
        <v>2</v>
      </c>
      <c r="F2397" s="1">
        <v>44755.683810532399</v>
      </c>
      <c r="G2397" t="str">
        <f t="shared" si="37"/>
        <v/>
      </c>
    </row>
    <row r="2398" spans="1:7" x14ac:dyDescent="0.25">
      <c r="A2398" t="s">
        <v>2447</v>
      </c>
      <c r="B2398" t="s">
        <v>2385</v>
      </c>
      <c r="C2398" t="s">
        <v>2</v>
      </c>
      <c r="F2398" s="1">
        <v>44755.684003333299</v>
      </c>
      <c r="G2398" t="str">
        <f t="shared" si="37"/>
        <v/>
      </c>
    </row>
    <row r="2399" spans="1:7" x14ac:dyDescent="0.25">
      <c r="A2399" t="s">
        <v>2448</v>
      </c>
      <c r="B2399" t="s">
        <v>2385</v>
      </c>
      <c r="C2399" t="s">
        <v>2</v>
      </c>
      <c r="F2399" s="1">
        <v>44755.684264120398</v>
      </c>
      <c r="G2399" t="str">
        <f t="shared" si="37"/>
        <v/>
      </c>
    </row>
    <row r="2400" spans="1:7" x14ac:dyDescent="0.25">
      <c r="A2400" t="s">
        <v>2449</v>
      </c>
      <c r="B2400" t="s">
        <v>2385</v>
      </c>
      <c r="C2400" t="s">
        <v>2</v>
      </c>
      <c r="F2400" s="1">
        <v>44755.684475162001</v>
      </c>
      <c r="G2400" t="str">
        <f t="shared" si="37"/>
        <v/>
      </c>
    </row>
    <row r="2401" spans="1:7" x14ac:dyDescent="0.25">
      <c r="A2401" t="s">
        <v>2450</v>
      </c>
      <c r="B2401" t="s">
        <v>2385</v>
      </c>
      <c r="C2401" t="s">
        <v>2</v>
      </c>
      <c r="F2401" s="1">
        <v>44755.684679363403</v>
      </c>
      <c r="G2401" t="str">
        <f t="shared" si="37"/>
        <v/>
      </c>
    </row>
    <row r="2402" spans="1:7" x14ac:dyDescent="0.25">
      <c r="A2402" t="s">
        <v>2451</v>
      </c>
      <c r="B2402" t="s">
        <v>2385</v>
      </c>
      <c r="C2402" t="s">
        <v>2</v>
      </c>
      <c r="F2402" s="1">
        <v>44755.6848850694</v>
      </c>
      <c r="G2402" t="str">
        <f t="shared" si="37"/>
        <v/>
      </c>
    </row>
    <row r="2403" spans="1:7" x14ac:dyDescent="0.25">
      <c r="A2403" t="s">
        <v>2452</v>
      </c>
      <c r="B2403" t="s">
        <v>2385</v>
      </c>
      <c r="C2403" t="s">
        <v>2</v>
      </c>
      <c r="F2403" s="1">
        <v>44755.685070949097</v>
      </c>
      <c r="G2403" t="str">
        <f t="shared" si="37"/>
        <v/>
      </c>
    </row>
    <row r="2404" spans="1:7" x14ac:dyDescent="0.25">
      <c r="A2404" t="s">
        <v>2453</v>
      </c>
      <c r="B2404" t="s">
        <v>2385</v>
      </c>
      <c r="C2404" t="s">
        <v>2</v>
      </c>
      <c r="F2404" s="1">
        <v>44755.685267060202</v>
      </c>
      <c r="G2404" t="str">
        <f t="shared" si="37"/>
        <v/>
      </c>
    </row>
    <row r="2405" spans="1:7" x14ac:dyDescent="0.25">
      <c r="A2405" t="s">
        <v>2454</v>
      </c>
      <c r="B2405" t="s">
        <v>2385</v>
      </c>
      <c r="C2405" t="s">
        <v>2</v>
      </c>
      <c r="F2405" s="1">
        <v>44755.685477442101</v>
      </c>
      <c r="G2405" t="str">
        <f t="shared" si="37"/>
        <v/>
      </c>
    </row>
    <row r="2406" spans="1:7" x14ac:dyDescent="0.25">
      <c r="A2406" t="s">
        <v>2455</v>
      </c>
      <c r="B2406" t="s">
        <v>2385</v>
      </c>
      <c r="C2406" t="s">
        <v>2</v>
      </c>
      <c r="F2406" s="1">
        <v>44755.685668368104</v>
      </c>
      <c r="G2406" t="str">
        <f t="shared" si="37"/>
        <v/>
      </c>
    </row>
    <row r="2407" spans="1:7" x14ac:dyDescent="0.25">
      <c r="A2407" t="s">
        <v>2456</v>
      </c>
      <c r="B2407" t="s">
        <v>2385</v>
      </c>
      <c r="C2407" t="s">
        <v>2</v>
      </c>
      <c r="F2407" s="1">
        <v>44755.685859664402</v>
      </c>
      <c r="G2407" t="str">
        <f t="shared" si="37"/>
        <v/>
      </c>
    </row>
    <row r="2408" spans="1:7" x14ac:dyDescent="0.25">
      <c r="A2408" t="s">
        <v>2457</v>
      </c>
      <c r="B2408" t="s">
        <v>2385</v>
      </c>
      <c r="C2408" t="s">
        <v>2</v>
      </c>
      <c r="F2408" s="1">
        <v>44755.686073645797</v>
      </c>
      <c r="G2408" t="str">
        <f t="shared" si="37"/>
        <v/>
      </c>
    </row>
    <row r="2409" spans="1:7" x14ac:dyDescent="0.25">
      <c r="A2409" t="s">
        <v>2458</v>
      </c>
      <c r="B2409" t="s">
        <v>2385</v>
      </c>
      <c r="C2409" t="s">
        <v>2</v>
      </c>
      <c r="F2409" s="1">
        <v>44755.686287222197</v>
      </c>
      <c r="G2409" t="str">
        <f t="shared" si="37"/>
        <v/>
      </c>
    </row>
    <row r="2410" spans="1:7" x14ac:dyDescent="0.25">
      <c r="A2410" t="s">
        <v>2459</v>
      </c>
      <c r="B2410" t="s">
        <v>2385</v>
      </c>
      <c r="C2410" t="s">
        <v>2</v>
      </c>
      <c r="F2410" s="1">
        <v>44755.686505775499</v>
      </c>
      <c r="G2410" t="str">
        <f t="shared" si="37"/>
        <v/>
      </c>
    </row>
    <row r="2411" spans="1:7" x14ac:dyDescent="0.25">
      <c r="A2411" t="s">
        <v>2460</v>
      </c>
      <c r="B2411" t="s">
        <v>2385</v>
      </c>
      <c r="C2411" t="s">
        <v>2</v>
      </c>
      <c r="F2411" s="1">
        <v>44755.686729259302</v>
      </c>
      <c r="G2411" t="str">
        <f t="shared" si="37"/>
        <v/>
      </c>
    </row>
    <row r="2412" spans="1:7" x14ac:dyDescent="0.25">
      <c r="A2412" t="s">
        <v>2461</v>
      </c>
      <c r="B2412" t="s">
        <v>2385</v>
      </c>
      <c r="C2412" t="s">
        <v>2</v>
      </c>
      <c r="F2412" s="1">
        <v>44755.686959826402</v>
      </c>
      <c r="G2412" t="str">
        <f t="shared" si="37"/>
        <v/>
      </c>
    </row>
    <row r="2413" spans="1:7" x14ac:dyDescent="0.25">
      <c r="A2413" t="s">
        <v>2462</v>
      </c>
      <c r="B2413" t="s">
        <v>2385</v>
      </c>
      <c r="C2413" t="s">
        <v>2</v>
      </c>
      <c r="F2413" s="1">
        <v>44755.687158344903</v>
      </c>
      <c r="G2413" t="str">
        <f t="shared" si="37"/>
        <v/>
      </c>
    </row>
    <row r="2414" spans="1:7" x14ac:dyDescent="0.25">
      <c r="A2414" t="s">
        <v>2463</v>
      </c>
      <c r="B2414" t="s">
        <v>2385</v>
      </c>
      <c r="C2414" t="s">
        <v>2</v>
      </c>
      <c r="F2414" s="1">
        <v>44755.687350648201</v>
      </c>
      <c r="G2414" t="str">
        <f t="shared" si="37"/>
        <v/>
      </c>
    </row>
    <row r="2415" spans="1:7" x14ac:dyDescent="0.25">
      <c r="A2415" t="s">
        <v>2464</v>
      </c>
      <c r="B2415" t="s">
        <v>2385</v>
      </c>
      <c r="C2415" t="s">
        <v>2</v>
      </c>
      <c r="F2415" s="1">
        <v>44755.6875748495</v>
      </c>
      <c r="G2415" t="str">
        <f t="shared" si="37"/>
        <v/>
      </c>
    </row>
    <row r="2416" spans="1:7" x14ac:dyDescent="0.25">
      <c r="A2416" t="s">
        <v>2465</v>
      </c>
      <c r="B2416" t="s">
        <v>2385</v>
      </c>
      <c r="C2416" t="s">
        <v>2</v>
      </c>
      <c r="F2416" s="1">
        <v>44755.687805914298</v>
      </c>
      <c r="G2416" t="str">
        <f t="shared" si="37"/>
        <v/>
      </c>
    </row>
    <row r="2417" spans="1:7" x14ac:dyDescent="0.25">
      <c r="A2417" t="s">
        <v>2466</v>
      </c>
      <c r="B2417" t="s">
        <v>2385</v>
      </c>
      <c r="C2417" t="s">
        <v>2</v>
      </c>
      <c r="F2417" s="1">
        <v>44755.6880180671</v>
      </c>
      <c r="G2417" t="str">
        <f t="shared" si="37"/>
        <v/>
      </c>
    </row>
    <row r="2418" spans="1:7" x14ac:dyDescent="0.25">
      <c r="A2418" t="s">
        <v>2467</v>
      </c>
      <c r="B2418" t="s">
        <v>2385</v>
      </c>
      <c r="C2418" t="s">
        <v>2</v>
      </c>
      <c r="F2418" s="1">
        <v>44755.688227835701</v>
      </c>
      <c r="G2418" t="str">
        <f t="shared" si="37"/>
        <v/>
      </c>
    </row>
    <row r="2419" spans="1:7" x14ac:dyDescent="0.25">
      <c r="A2419" t="s">
        <v>2468</v>
      </c>
      <c r="B2419" t="s">
        <v>2385</v>
      </c>
      <c r="C2419" t="s">
        <v>2</v>
      </c>
      <c r="F2419" s="1">
        <v>44755.688451678201</v>
      </c>
      <c r="G2419" t="str">
        <f t="shared" si="37"/>
        <v/>
      </c>
    </row>
    <row r="2420" spans="1:7" x14ac:dyDescent="0.25">
      <c r="A2420" t="s">
        <v>2469</v>
      </c>
      <c r="B2420" t="s">
        <v>2385</v>
      </c>
      <c r="C2420" t="s">
        <v>2</v>
      </c>
      <c r="F2420" s="1">
        <v>44755.688640729197</v>
      </c>
      <c r="G2420" t="str">
        <f t="shared" si="37"/>
        <v/>
      </c>
    </row>
    <row r="2421" spans="1:7" x14ac:dyDescent="0.25">
      <c r="A2421" t="s">
        <v>2470</v>
      </c>
      <c r="B2421" t="s">
        <v>2385</v>
      </c>
      <c r="C2421" t="s">
        <v>2</v>
      </c>
      <c r="F2421" s="1">
        <v>44755.688841064803</v>
      </c>
      <c r="G2421" t="str">
        <f t="shared" si="37"/>
        <v/>
      </c>
    </row>
    <row r="2422" spans="1:7" x14ac:dyDescent="0.25">
      <c r="A2422" t="s">
        <v>2471</v>
      </c>
      <c r="B2422" t="s">
        <v>2385</v>
      </c>
      <c r="C2422" t="s">
        <v>2</v>
      </c>
      <c r="F2422" s="1">
        <v>44755.689038078701</v>
      </c>
      <c r="G2422" t="str">
        <f t="shared" si="37"/>
        <v/>
      </c>
    </row>
    <row r="2423" spans="1:7" x14ac:dyDescent="0.25">
      <c r="A2423" t="s">
        <v>2472</v>
      </c>
      <c r="B2423" t="s">
        <v>2385</v>
      </c>
      <c r="C2423" t="s">
        <v>2</v>
      </c>
      <c r="F2423" s="1">
        <v>44755.689226782401</v>
      </c>
      <c r="G2423" t="str">
        <f t="shared" si="37"/>
        <v/>
      </c>
    </row>
    <row r="2424" spans="1:7" x14ac:dyDescent="0.25">
      <c r="A2424" t="s">
        <v>2473</v>
      </c>
      <c r="B2424" t="s">
        <v>2385</v>
      </c>
      <c r="C2424" t="s">
        <v>2</v>
      </c>
      <c r="F2424" s="1">
        <v>44755.689429317099</v>
      </c>
      <c r="G2424" t="str">
        <f t="shared" si="37"/>
        <v/>
      </c>
    </row>
    <row r="2425" spans="1:7" x14ac:dyDescent="0.25">
      <c r="A2425" t="s">
        <v>2474</v>
      </c>
      <c r="B2425" t="s">
        <v>2385</v>
      </c>
      <c r="C2425" t="s">
        <v>2</v>
      </c>
      <c r="F2425" s="1">
        <v>44755.689629386601</v>
      </c>
      <c r="G2425" t="str">
        <f t="shared" si="37"/>
        <v/>
      </c>
    </row>
    <row r="2426" spans="1:7" x14ac:dyDescent="0.25">
      <c r="A2426" t="s">
        <v>2475</v>
      </c>
      <c r="B2426" t="s">
        <v>2385</v>
      </c>
      <c r="C2426" t="s">
        <v>2</v>
      </c>
      <c r="F2426" s="1">
        <v>44755.689821597203</v>
      </c>
      <c r="G2426" t="str">
        <f t="shared" si="37"/>
        <v/>
      </c>
    </row>
    <row r="2427" spans="1:7" x14ac:dyDescent="0.25">
      <c r="A2427" t="s">
        <v>2476</v>
      </c>
      <c r="B2427" t="s">
        <v>2385</v>
      </c>
      <c r="C2427" t="s">
        <v>2</v>
      </c>
      <c r="F2427" s="1">
        <v>44755.6900144213</v>
      </c>
      <c r="G2427" t="str">
        <f t="shared" si="37"/>
        <v/>
      </c>
    </row>
    <row r="2428" spans="1:7" x14ac:dyDescent="0.25">
      <c r="A2428" t="s">
        <v>2477</v>
      </c>
      <c r="B2428" t="s">
        <v>2385</v>
      </c>
      <c r="C2428" t="s">
        <v>2</v>
      </c>
      <c r="F2428" s="1">
        <v>44755.690199999997</v>
      </c>
      <c r="G2428" t="str">
        <f t="shared" si="37"/>
        <v/>
      </c>
    </row>
    <row r="2429" spans="1:7" x14ac:dyDescent="0.25">
      <c r="A2429" t="s">
        <v>2478</v>
      </c>
      <c r="B2429" t="s">
        <v>2385</v>
      </c>
      <c r="C2429" t="s">
        <v>2</v>
      </c>
      <c r="F2429" s="1">
        <v>44755.690428356502</v>
      </c>
      <c r="G2429" t="str">
        <f t="shared" si="37"/>
        <v/>
      </c>
    </row>
    <row r="2430" spans="1:7" x14ac:dyDescent="0.25">
      <c r="A2430" t="s">
        <v>2479</v>
      </c>
      <c r="B2430" t="s">
        <v>2385</v>
      </c>
      <c r="C2430" t="s">
        <v>2</v>
      </c>
      <c r="F2430" s="1">
        <v>44755.690624317103</v>
      </c>
      <c r="G2430" t="str">
        <f t="shared" si="37"/>
        <v/>
      </c>
    </row>
    <row r="2431" spans="1:7" x14ac:dyDescent="0.25">
      <c r="A2431" t="s">
        <v>2480</v>
      </c>
      <c r="B2431" t="s">
        <v>2385</v>
      </c>
      <c r="C2431" t="s">
        <v>2</v>
      </c>
      <c r="F2431" s="1">
        <v>44755.690810671302</v>
      </c>
      <c r="G2431" t="str">
        <f t="shared" si="37"/>
        <v/>
      </c>
    </row>
    <row r="2432" spans="1:7" x14ac:dyDescent="0.25">
      <c r="A2432" t="s">
        <v>2481</v>
      </c>
      <c r="B2432" t="s">
        <v>2385</v>
      </c>
      <c r="C2432" t="s">
        <v>2</v>
      </c>
      <c r="F2432" s="1">
        <v>44755.691047291701</v>
      </c>
      <c r="G2432" t="str">
        <f t="shared" si="37"/>
        <v/>
      </c>
    </row>
    <row r="2433" spans="1:7" x14ac:dyDescent="0.25">
      <c r="A2433" t="s">
        <v>2482</v>
      </c>
      <c r="B2433" t="s">
        <v>2385</v>
      </c>
      <c r="C2433" t="s">
        <v>2</v>
      </c>
      <c r="F2433" s="1">
        <v>44755.691232349498</v>
      </c>
      <c r="G2433" t="str">
        <f t="shared" si="37"/>
        <v/>
      </c>
    </row>
    <row r="2434" spans="1:7" x14ac:dyDescent="0.25">
      <c r="A2434" t="s">
        <v>2483</v>
      </c>
      <c r="B2434" t="s">
        <v>2385</v>
      </c>
      <c r="C2434" t="s">
        <v>2</v>
      </c>
      <c r="F2434" s="1">
        <v>44755.691415659698</v>
      </c>
      <c r="G2434" t="str">
        <f t="shared" ref="G2434:G2497" si="38">IF(C2434="Neprocesat",A2434,"")</f>
        <v/>
      </c>
    </row>
    <row r="2435" spans="1:7" x14ac:dyDescent="0.25">
      <c r="A2435" t="s">
        <v>2484</v>
      </c>
      <c r="B2435" t="s">
        <v>2385</v>
      </c>
      <c r="C2435" t="s">
        <v>2</v>
      </c>
      <c r="F2435" s="1">
        <v>44755.691606354201</v>
      </c>
      <c r="G2435" t="str">
        <f t="shared" si="38"/>
        <v/>
      </c>
    </row>
    <row r="2436" spans="1:7" x14ac:dyDescent="0.25">
      <c r="A2436" t="s">
        <v>2485</v>
      </c>
      <c r="B2436" t="s">
        <v>2385</v>
      </c>
      <c r="C2436" t="s">
        <v>2</v>
      </c>
      <c r="F2436" s="1">
        <v>44755.691885266198</v>
      </c>
      <c r="G2436" t="str">
        <f t="shared" si="38"/>
        <v/>
      </c>
    </row>
    <row r="2437" spans="1:7" x14ac:dyDescent="0.25">
      <c r="A2437" t="s">
        <v>2486</v>
      </c>
      <c r="B2437" t="s">
        <v>2385</v>
      </c>
      <c r="C2437" t="s">
        <v>2</v>
      </c>
      <c r="F2437" s="1">
        <v>44755.692092338002</v>
      </c>
      <c r="G2437" t="str">
        <f t="shared" si="38"/>
        <v/>
      </c>
    </row>
    <row r="2438" spans="1:7" x14ac:dyDescent="0.25">
      <c r="A2438" t="s">
        <v>2487</v>
      </c>
      <c r="B2438" t="s">
        <v>2385</v>
      </c>
      <c r="C2438" t="s">
        <v>2</v>
      </c>
      <c r="F2438" s="1">
        <v>44755.692288321799</v>
      </c>
      <c r="G2438" t="str">
        <f t="shared" si="38"/>
        <v/>
      </c>
    </row>
    <row r="2439" spans="1:7" x14ac:dyDescent="0.25">
      <c r="A2439" t="s">
        <v>2488</v>
      </c>
      <c r="B2439" t="s">
        <v>2385</v>
      </c>
      <c r="C2439" t="s">
        <v>2</v>
      </c>
      <c r="F2439" s="1">
        <v>44755.692488067099</v>
      </c>
      <c r="G2439" t="str">
        <f t="shared" si="38"/>
        <v/>
      </c>
    </row>
    <row r="2440" spans="1:7" x14ac:dyDescent="0.25">
      <c r="A2440" t="s">
        <v>2489</v>
      </c>
      <c r="B2440" t="s">
        <v>2385</v>
      </c>
      <c r="C2440" t="s">
        <v>2</v>
      </c>
      <c r="F2440" s="1">
        <v>44755.692694455996</v>
      </c>
      <c r="G2440" t="str">
        <f t="shared" si="38"/>
        <v/>
      </c>
    </row>
    <row r="2441" spans="1:7" x14ac:dyDescent="0.25">
      <c r="A2441" t="s">
        <v>2490</v>
      </c>
      <c r="B2441" t="s">
        <v>2385</v>
      </c>
      <c r="C2441" t="s">
        <v>2</v>
      </c>
      <c r="F2441" s="1">
        <v>44755.692889386599</v>
      </c>
      <c r="G2441" t="str">
        <f t="shared" si="38"/>
        <v/>
      </c>
    </row>
    <row r="2442" spans="1:7" x14ac:dyDescent="0.25">
      <c r="A2442" t="s">
        <v>2491</v>
      </c>
      <c r="B2442" t="s">
        <v>2492</v>
      </c>
      <c r="C2442" t="s">
        <v>2</v>
      </c>
      <c r="F2442" s="1">
        <v>44755.693106261599</v>
      </c>
      <c r="G2442" t="str">
        <f t="shared" si="38"/>
        <v/>
      </c>
    </row>
    <row r="2443" spans="1:7" x14ac:dyDescent="0.25">
      <c r="A2443" t="s">
        <v>2493</v>
      </c>
      <c r="B2443" t="s">
        <v>2492</v>
      </c>
      <c r="C2443" t="s">
        <v>2</v>
      </c>
      <c r="F2443" s="1">
        <v>44755.693311030103</v>
      </c>
      <c r="G2443" t="str">
        <f t="shared" si="38"/>
        <v/>
      </c>
    </row>
    <row r="2444" spans="1:7" x14ac:dyDescent="0.25">
      <c r="A2444" t="s">
        <v>2494</v>
      </c>
      <c r="B2444" t="s">
        <v>2492</v>
      </c>
      <c r="C2444" t="s">
        <v>2</v>
      </c>
      <c r="F2444" s="1">
        <v>44755.693505613403</v>
      </c>
      <c r="G2444" t="str">
        <f t="shared" si="38"/>
        <v/>
      </c>
    </row>
    <row r="2445" spans="1:7" x14ac:dyDescent="0.25">
      <c r="A2445" t="s">
        <v>2495</v>
      </c>
      <c r="B2445" t="s">
        <v>2492</v>
      </c>
      <c r="C2445" t="s">
        <v>2</v>
      </c>
      <c r="F2445" s="1">
        <v>44755.693694456</v>
      </c>
      <c r="G2445" t="str">
        <f t="shared" si="38"/>
        <v/>
      </c>
    </row>
    <row r="2446" spans="1:7" x14ac:dyDescent="0.25">
      <c r="A2446" t="s">
        <v>2496</v>
      </c>
      <c r="B2446" t="s">
        <v>2492</v>
      </c>
      <c r="C2446" t="s">
        <v>2</v>
      </c>
      <c r="F2446" s="1">
        <v>44755.693950416702</v>
      </c>
      <c r="G2446" t="str">
        <f t="shared" si="38"/>
        <v/>
      </c>
    </row>
    <row r="2447" spans="1:7" x14ac:dyDescent="0.25">
      <c r="A2447" t="s">
        <v>2497</v>
      </c>
      <c r="B2447" t="s">
        <v>2498</v>
      </c>
      <c r="C2447" t="s">
        <v>2</v>
      </c>
      <c r="F2447" s="1">
        <v>44755.694175868099</v>
      </c>
      <c r="G2447" t="str">
        <f t="shared" si="38"/>
        <v/>
      </c>
    </row>
    <row r="2448" spans="1:7" x14ac:dyDescent="0.25">
      <c r="A2448" t="s">
        <v>2499</v>
      </c>
      <c r="B2448" t="s">
        <v>2492</v>
      </c>
      <c r="C2448" t="s">
        <v>2</v>
      </c>
      <c r="F2448" s="1">
        <v>44755.694380023102</v>
      </c>
      <c r="G2448" t="str">
        <f t="shared" si="38"/>
        <v/>
      </c>
    </row>
    <row r="2449" spans="1:7" x14ac:dyDescent="0.25">
      <c r="A2449" t="s">
        <v>2500</v>
      </c>
      <c r="B2449" t="s">
        <v>2492</v>
      </c>
      <c r="C2449" t="s">
        <v>2</v>
      </c>
      <c r="F2449" s="1">
        <v>44755.694588749997</v>
      </c>
      <c r="G2449" t="str">
        <f t="shared" si="38"/>
        <v/>
      </c>
    </row>
    <row r="2450" spans="1:7" x14ac:dyDescent="0.25">
      <c r="A2450" t="s">
        <v>2501</v>
      </c>
      <c r="B2450" t="s">
        <v>2492</v>
      </c>
      <c r="C2450" t="s">
        <v>2</v>
      </c>
      <c r="F2450" s="1">
        <v>44755.6947964352</v>
      </c>
      <c r="G2450" t="str">
        <f t="shared" si="38"/>
        <v/>
      </c>
    </row>
    <row r="2451" spans="1:7" x14ac:dyDescent="0.25">
      <c r="A2451" t="s">
        <v>2502</v>
      </c>
      <c r="B2451" t="s">
        <v>2492</v>
      </c>
      <c r="C2451" t="s">
        <v>2</v>
      </c>
      <c r="F2451" s="1">
        <v>44755.695031574098</v>
      </c>
      <c r="G2451" t="str">
        <f t="shared" si="38"/>
        <v/>
      </c>
    </row>
    <row r="2452" spans="1:7" x14ac:dyDescent="0.25">
      <c r="A2452" t="s">
        <v>2503</v>
      </c>
      <c r="B2452" t="s">
        <v>2492</v>
      </c>
      <c r="C2452" t="s">
        <v>2</v>
      </c>
      <c r="F2452" s="1">
        <v>44755.695253935199</v>
      </c>
      <c r="G2452" t="str">
        <f t="shared" si="38"/>
        <v/>
      </c>
    </row>
    <row r="2453" spans="1:7" x14ac:dyDescent="0.25">
      <c r="A2453" t="s">
        <v>2504</v>
      </c>
      <c r="B2453" t="s">
        <v>2492</v>
      </c>
      <c r="C2453" t="s">
        <v>2</v>
      </c>
      <c r="F2453" s="1">
        <v>44755.695457326401</v>
      </c>
      <c r="G2453" t="str">
        <f t="shared" si="38"/>
        <v/>
      </c>
    </row>
    <row r="2454" spans="1:7" x14ac:dyDescent="0.25">
      <c r="A2454" t="s">
        <v>2505</v>
      </c>
      <c r="B2454" t="s">
        <v>2492</v>
      </c>
      <c r="C2454" t="s">
        <v>2</v>
      </c>
      <c r="F2454" s="1">
        <v>44755.695643761603</v>
      </c>
      <c r="G2454" t="str">
        <f t="shared" si="38"/>
        <v/>
      </c>
    </row>
    <row r="2455" spans="1:7" x14ac:dyDescent="0.25">
      <c r="A2455" t="s">
        <v>2506</v>
      </c>
      <c r="B2455" t="s">
        <v>2492</v>
      </c>
      <c r="C2455" t="s">
        <v>2</v>
      </c>
      <c r="F2455" s="1">
        <v>44755.695825451403</v>
      </c>
      <c r="G2455" t="str">
        <f t="shared" si="38"/>
        <v/>
      </c>
    </row>
    <row r="2456" spans="1:7" x14ac:dyDescent="0.25">
      <c r="A2456" t="s">
        <v>2507</v>
      </c>
      <c r="B2456" t="s">
        <v>2492</v>
      </c>
      <c r="C2456" t="s">
        <v>2</v>
      </c>
      <c r="F2456" s="1">
        <v>44755.6960516088</v>
      </c>
      <c r="G2456" t="str">
        <f t="shared" si="38"/>
        <v/>
      </c>
    </row>
    <row r="2457" spans="1:7" x14ac:dyDescent="0.25">
      <c r="A2457" t="s">
        <v>2508</v>
      </c>
      <c r="B2457" t="s">
        <v>2492</v>
      </c>
      <c r="C2457" t="s">
        <v>2</v>
      </c>
      <c r="F2457" s="1">
        <v>44755.696271863402</v>
      </c>
      <c r="G2457" t="str">
        <f t="shared" si="38"/>
        <v/>
      </c>
    </row>
    <row r="2458" spans="1:7" x14ac:dyDescent="0.25">
      <c r="A2458" t="s">
        <v>2509</v>
      </c>
      <c r="B2458" t="s">
        <v>2492</v>
      </c>
      <c r="C2458" t="s">
        <v>2</v>
      </c>
      <c r="F2458" s="1">
        <v>44755.696475115699</v>
      </c>
      <c r="G2458" t="str">
        <f t="shared" si="38"/>
        <v/>
      </c>
    </row>
    <row r="2459" spans="1:7" x14ac:dyDescent="0.25">
      <c r="A2459" t="s">
        <v>2510</v>
      </c>
      <c r="B2459" t="s">
        <v>2492</v>
      </c>
      <c r="C2459" t="s">
        <v>2</v>
      </c>
      <c r="F2459" s="1">
        <v>44755.696685740702</v>
      </c>
      <c r="G2459" t="str">
        <f t="shared" si="38"/>
        <v/>
      </c>
    </row>
    <row r="2460" spans="1:7" x14ac:dyDescent="0.25">
      <c r="A2460" t="s">
        <v>2511</v>
      </c>
      <c r="B2460" t="s">
        <v>2492</v>
      </c>
      <c r="C2460" t="s">
        <v>2</v>
      </c>
      <c r="F2460" s="1">
        <v>44755.696873530098</v>
      </c>
      <c r="G2460" t="str">
        <f t="shared" si="38"/>
        <v/>
      </c>
    </row>
    <row r="2461" spans="1:7" x14ac:dyDescent="0.25">
      <c r="A2461" t="s">
        <v>2512</v>
      </c>
      <c r="B2461" t="s">
        <v>2492</v>
      </c>
      <c r="C2461" t="s">
        <v>2</v>
      </c>
      <c r="F2461" s="1">
        <v>44755.6970589005</v>
      </c>
      <c r="G2461" t="str">
        <f t="shared" si="38"/>
        <v/>
      </c>
    </row>
    <row r="2462" spans="1:7" x14ac:dyDescent="0.25">
      <c r="A2462" t="s">
        <v>2513</v>
      </c>
      <c r="B2462" t="s">
        <v>2492</v>
      </c>
      <c r="C2462" t="s">
        <v>2</v>
      </c>
      <c r="F2462" s="1">
        <v>44755.6972549653</v>
      </c>
      <c r="G2462" t="str">
        <f t="shared" si="38"/>
        <v/>
      </c>
    </row>
    <row r="2463" spans="1:7" x14ac:dyDescent="0.25">
      <c r="A2463" t="s">
        <v>2514</v>
      </c>
      <c r="B2463" t="s">
        <v>2492</v>
      </c>
      <c r="C2463" t="s">
        <v>2</v>
      </c>
      <c r="F2463" s="1">
        <v>44755.697448726904</v>
      </c>
      <c r="G2463" t="str">
        <f t="shared" si="38"/>
        <v/>
      </c>
    </row>
    <row r="2464" spans="1:7" x14ac:dyDescent="0.25">
      <c r="A2464" t="s">
        <v>2515</v>
      </c>
      <c r="B2464" t="s">
        <v>2492</v>
      </c>
      <c r="C2464" t="s">
        <v>2</v>
      </c>
      <c r="F2464" s="1">
        <v>44755.697633182899</v>
      </c>
      <c r="G2464" t="str">
        <f t="shared" si="38"/>
        <v/>
      </c>
    </row>
    <row r="2465" spans="1:7" x14ac:dyDescent="0.25">
      <c r="A2465" t="s">
        <v>2516</v>
      </c>
      <c r="B2465" t="s">
        <v>2492</v>
      </c>
      <c r="C2465" t="s">
        <v>2</v>
      </c>
      <c r="F2465" s="1">
        <v>44755.697821793998</v>
      </c>
      <c r="G2465" t="str">
        <f t="shared" si="38"/>
        <v/>
      </c>
    </row>
    <row r="2466" spans="1:7" x14ac:dyDescent="0.25">
      <c r="A2466" t="s">
        <v>2517</v>
      </c>
      <c r="B2466" t="s">
        <v>2492</v>
      </c>
      <c r="C2466" t="s">
        <v>2</v>
      </c>
      <c r="F2466" s="1">
        <v>44755.698021539298</v>
      </c>
      <c r="G2466" t="str">
        <f t="shared" si="38"/>
        <v/>
      </c>
    </row>
    <row r="2467" spans="1:7" x14ac:dyDescent="0.25">
      <c r="A2467" t="s">
        <v>2518</v>
      </c>
      <c r="B2467" t="s">
        <v>2492</v>
      </c>
      <c r="C2467" t="s">
        <v>2</v>
      </c>
      <c r="F2467" s="1">
        <v>44755.698217916703</v>
      </c>
      <c r="G2467" t="str">
        <f t="shared" si="38"/>
        <v/>
      </c>
    </row>
    <row r="2468" spans="1:7" x14ac:dyDescent="0.25">
      <c r="A2468" t="s">
        <v>2519</v>
      </c>
      <c r="B2468" t="s">
        <v>2492</v>
      </c>
      <c r="C2468" t="s">
        <v>2</v>
      </c>
      <c r="F2468" s="1">
        <v>44755.698417395797</v>
      </c>
      <c r="G2468" t="str">
        <f t="shared" si="38"/>
        <v/>
      </c>
    </row>
    <row r="2469" spans="1:7" x14ac:dyDescent="0.25">
      <c r="A2469" t="s">
        <v>2520</v>
      </c>
      <c r="B2469" t="s">
        <v>2492</v>
      </c>
      <c r="C2469" t="s">
        <v>2</v>
      </c>
      <c r="F2469" s="1">
        <v>44755.698610868101</v>
      </c>
      <c r="G2469" t="str">
        <f t="shared" si="38"/>
        <v/>
      </c>
    </row>
    <row r="2470" spans="1:7" x14ac:dyDescent="0.25">
      <c r="A2470" t="s">
        <v>2521</v>
      </c>
      <c r="B2470" t="s">
        <v>2492</v>
      </c>
      <c r="C2470" t="s">
        <v>2</v>
      </c>
      <c r="F2470" s="1">
        <v>44755.698800705999</v>
      </c>
      <c r="G2470" t="str">
        <f t="shared" si="38"/>
        <v/>
      </c>
    </row>
    <row r="2471" spans="1:7" x14ac:dyDescent="0.25">
      <c r="A2471" t="s">
        <v>2522</v>
      </c>
      <c r="B2471" t="s">
        <v>2492</v>
      </c>
      <c r="C2471" t="s">
        <v>2</v>
      </c>
      <c r="F2471" s="1">
        <v>44755.699008854201</v>
      </c>
      <c r="G2471" t="str">
        <f t="shared" si="38"/>
        <v/>
      </c>
    </row>
    <row r="2472" spans="1:7" x14ac:dyDescent="0.25">
      <c r="A2472" t="s">
        <v>2523</v>
      </c>
      <c r="B2472" t="s">
        <v>2492</v>
      </c>
      <c r="C2472" t="s">
        <v>2</v>
      </c>
      <c r="F2472" s="1">
        <v>44755.699241238399</v>
      </c>
      <c r="G2472" t="str">
        <f t="shared" si="38"/>
        <v/>
      </c>
    </row>
    <row r="2473" spans="1:7" x14ac:dyDescent="0.25">
      <c r="A2473" t="s">
        <v>2524</v>
      </c>
      <c r="B2473" t="s">
        <v>2492</v>
      </c>
      <c r="C2473" t="s">
        <v>2</v>
      </c>
      <c r="F2473" s="1">
        <v>44755.699456041701</v>
      </c>
      <c r="G2473" t="str">
        <f t="shared" si="38"/>
        <v/>
      </c>
    </row>
    <row r="2474" spans="1:7" x14ac:dyDescent="0.25">
      <c r="A2474" t="s">
        <v>2525</v>
      </c>
      <c r="B2474" t="s">
        <v>2492</v>
      </c>
      <c r="C2474" t="s">
        <v>2</v>
      </c>
      <c r="F2474" s="1">
        <v>44755.699659837999</v>
      </c>
      <c r="G2474" t="str">
        <f t="shared" si="38"/>
        <v/>
      </c>
    </row>
    <row r="2475" spans="1:7" x14ac:dyDescent="0.25">
      <c r="A2475" t="s">
        <v>2526</v>
      </c>
      <c r="B2475" t="s">
        <v>2492</v>
      </c>
      <c r="C2475" t="s">
        <v>2</v>
      </c>
      <c r="F2475" s="1">
        <v>44755.699862638903</v>
      </c>
      <c r="G2475" t="str">
        <f t="shared" si="38"/>
        <v/>
      </c>
    </row>
    <row r="2476" spans="1:7" x14ac:dyDescent="0.25">
      <c r="A2476" t="s">
        <v>2527</v>
      </c>
      <c r="B2476" t="s">
        <v>2492</v>
      </c>
      <c r="C2476" t="s">
        <v>2</v>
      </c>
      <c r="F2476" s="1">
        <v>44755.700079398201</v>
      </c>
      <c r="G2476" t="str">
        <f t="shared" si="38"/>
        <v/>
      </c>
    </row>
    <row r="2477" spans="1:7" x14ac:dyDescent="0.25">
      <c r="A2477" t="s">
        <v>2528</v>
      </c>
      <c r="B2477" t="s">
        <v>2492</v>
      </c>
      <c r="C2477" t="s">
        <v>2</v>
      </c>
      <c r="F2477" s="1">
        <v>44755.700320543998</v>
      </c>
      <c r="G2477" t="str">
        <f t="shared" si="38"/>
        <v/>
      </c>
    </row>
    <row r="2478" spans="1:7" x14ac:dyDescent="0.25">
      <c r="A2478" t="s">
        <v>2529</v>
      </c>
      <c r="B2478" t="s">
        <v>2492</v>
      </c>
      <c r="C2478" t="s">
        <v>2</v>
      </c>
      <c r="F2478" s="1">
        <v>44755.700512465301</v>
      </c>
      <c r="G2478" t="str">
        <f t="shared" si="38"/>
        <v/>
      </c>
    </row>
    <row r="2479" spans="1:7" x14ac:dyDescent="0.25">
      <c r="A2479" t="s">
        <v>2530</v>
      </c>
      <c r="B2479" t="s">
        <v>2492</v>
      </c>
      <c r="C2479" t="s">
        <v>2</v>
      </c>
      <c r="F2479" s="1">
        <v>44755.700704062503</v>
      </c>
      <c r="G2479" t="str">
        <f t="shared" si="38"/>
        <v/>
      </c>
    </row>
    <row r="2480" spans="1:7" x14ac:dyDescent="0.25">
      <c r="A2480" t="s">
        <v>2531</v>
      </c>
      <c r="B2480" t="s">
        <v>2492</v>
      </c>
      <c r="C2480" t="s">
        <v>2</v>
      </c>
      <c r="F2480" s="1">
        <v>44755.700950625003</v>
      </c>
      <c r="G2480" t="str">
        <f t="shared" si="38"/>
        <v/>
      </c>
    </row>
    <row r="2481" spans="1:7" x14ac:dyDescent="0.25">
      <c r="A2481" t="s">
        <v>2532</v>
      </c>
      <c r="B2481" t="s">
        <v>2492</v>
      </c>
      <c r="C2481" t="s">
        <v>2</v>
      </c>
      <c r="F2481" s="1">
        <v>44755.701317754603</v>
      </c>
      <c r="G2481" t="str">
        <f t="shared" si="38"/>
        <v/>
      </c>
    </row>
    <row r="2482" spans="1:7" x14ac:dyDescent="0.25">
      <c r="A2482" t="s">
        <v>2533</v>
      </c>
      <c r="B2482" t="s">
        <v>2492</v>
      </c>
      <c r="C2482" t="s">
        <v>2</v>
      </c>
      <c r="F2482" s="1">
        <v>44755.701537708301</v>
      </c>
      <c r="G2482" t="str">
        <f t="shared" si="38"/>
        <v/>
      </c>
    </row>
    <row r="2483" spans="1:7" x14ac:dyDescent="0.25">
      <c r="A2483" t="s">
        <v>2534</v>
      </c>
      <c r="B2483" t="s">
        <v>2492</v>
      </c>
      <c r="C2483" t="s">
        <v>2</v>
      </c>
      <c r="F2483" s="1">
        <v>44755.7017477431</v>
      </c>
      <c r="G2483" t="str">
        <f t="shared" si="38"/>
        <v/>
      </c>
    </row>
    <row r="2484" spans="1:7" x14ac:dyDescent="0.25">
      <c r="A2484" t="s">
        <v>2535</v>
      </c>
      <c r="B2484" t="s">
        <v>2492</v>
      </c>
      <c r="C2484" t="s">
        <v>2</v>
      </c>
      <c r="F2484" s="1">
        <v>44755.701932395801</v>
      </c>
      <c r="G2484" t="str">
        <f t="shared" si="38"/>
        <v/>
      </c>
    </row>
    <row r="2485" spans="1:7" x14ac:dyDescent="0.25">
      <c r="A2485" t="s">
        <v>2536</v>
      </c>
      <c r="B2485" t="s">
        <v>2492</v>
      </c>
      <c r="C2485" t="s">
        <v>2</v>
      </c>
      <c r="F2485" s="1">
        <v>44755.702147488402</v>
      </c>
      <c r="G2485" t="str">
        <f t="shared" si="38"/>
        <v/>
      </c>
    </row>
    <row r="2486" spans="1:7" x14ac:dyDescent="0.25">
      <c r="A2486" t="s">
        <v>2537</v>
      </c>
      <c r="B2486" t="s">
        <v>2492</v>
      </c>
      <c r="C2486" t="s">
        <v>2</v>
      </c>
      <c r="F2486" s="1">
        <v>44755.702344826401</v>
      </c>
      <c r="G2486" t="str">
        <f t="shared" si="38"/>
        <v/>
      </c>
    </row>
    <row r="2487" spans="1:7" x14ac:dyDescent="0.25">
      <c r="A2487" t="s">
        <v>2538</v>
      </c>
      <c r="B2487" t="s">
        <v>2492</v>
      </c>
      <c r="C2487" t="s">
        <v>2</v>
      </c>
      <c r="F2487" s="1">
        <v>44755.702532175899</v>
      </c>
      <c r="G2487" t="str">
        <f t="shared" si="38"/>
        <v/>
      </c>
    </row>
    <row r="2488" spans="1:7" x14ac:dyDescent="0.25">
      <c r="A2488" t="s">
        <v>2539</v>
      </c>
      <c r="B2488" t="s">
        <v>2492</v>
      </c>
      <c r="C2488" t="s">
        <v>2</v>
      </c>
      <c r="F2488" s="1">
        <v>44755.702716932901</v>
      </c>
      <c r="G2488" t="str">
        <f t="shared" si="38"/>
        <v/>
      </c>
    </row>
    <row r="2489" spans="1:7" x14ac:dyDescent="0.25">
      <c r="A2489" t="s">
        <v>2540</v>
      </c>
      <c r="B2489" t="s">
        <v>2492</v>
      </c>
      <c r="C2489" t="s">
        <v>2</v>
      </c>
      <c r="F2489" s="1">
        <v>44755.702902592602</v>
      </c>
      <c r="G2489" t="str">
        <f t="shared" si="38"/>
        <v/>
      </c>
    </row>
    <row r="2490" spans="1:7" x14ac:dyDescent="0.25">
      <c r="A2490" t="s">
        <v>2541</v>
      </c>
      <c r="B2490" t="s">
        <v>2492</v>
      </c>
      <c r="C2490" t="s">
        <v>2</v>
      </c>
      <c r="F2490" s="1">
        <v>44755.7030918866</v>
      </c>
      <c r="G2490" t="str">
        <f t="shared" si="38"/>
        <v/>
      </c>
    </row>
    <row r="2491" spans="1:7" x14ac:dyDescent="0.25">
      <c r="A2491" t="s">
        <v>2542</v>
      </c>
      <c r="B2491" t="s">
        <v>2492</v>
      </c>
      <c r="C2491" t="s">
        <v>2</v>
      </c>
      <c r="F2491" s="1">
        <v>44755.703292291699</v>
      </c>
      <c r="G2491" t="str">
        <f t="shared" si="38"/>
        <v/>
      </c>
    </row>
    <row r="2492" spans="1:7" x14ac:dyDescent="0.25">
      <c r="A2492" t="s">
        <v>2543</v>
      </c>
      <c r="B2492" t="s">
        <v>2492</v>
      </c>
      <c r="C2492" t="s">
        <v>2</v>
      </c>
      <c r="F2492" s="1">
        <v>44755.703492673601</v>
      </c>
      <c r="G2492" t="str">
        <f t="shared" si="38"/>
        <v/>
      </c>
    </row>
    <row r="2493" spans="1:7" x14ac:dyDescent="0.25">
      <c r="A2493" t="s">
        <v>2544</v>
      </c>
      <c r="B2493" t="s">
        <v>2492</v>
      </c>
      <c r="C2493" t="s">
        <v>2</v>
      </c>
      <c r="F2493" s="1">
        <v>44755.703701701401</v>
      </c>
      <c r="G2493" t="str">
        <f t="shared" si="38"/>
        <v/>
      </c>
    </row>
    <row r="2494" spans="1:7" x14ac:dyDescent="0.25">
      <c r="A2494" t="s">
        <v>2545</v>
      </c>
      <c r="B2494" t="s">
        <v>2492</v>
      </c>
      <c r="C2494" t="s">
        <v>2</v>
      </c>
      <c r="F2494" s="1">
        <v>44755.7038944792</v>
      </c>
      <c r="G2494" t="str">
        <f t="shared" si="38"/>
        <v/>
      </c>
    </row>
    <row r="2495" spans="1:7" x14ac:dyDescent="0.25">
      <c r="A2495" t="s">
        <v>2546</v>
      </c>
      <c r="B2495" t="s">
        <v>2492</v>
      </c>
      <c r="C2495" t="s">
        <v>2</v>
      </c>
      <c r="F2495" s="1">
        <v>44755.7040899653</v>
      </c>
      <c r="G2495" t="str">
        <f t="shared" si="38"/>
        <v/>
      </c>
    </row>
    <row r="2496" spans="1:7" x14ac:dyDescent="0.25">
      <c r="A2496" t="s">
        <v>2547</v>
      </c>
      <c r="B2496" t="s">
        <v>2492</v>
      </c>
      <c r="C2496" t="s">
        <v>2</v>
      </c>
      <c r="F2496" s="1">
        <v>44755.704323391197</v>
      </c>
      <c r="G2496" t="str">
        <f t="shared" si="38"/>
        <v/>
      </c>
    </row>
    <row r="2497" spans="1:7" x14ac:dyDescent="0.25">
      <c r="A2497" t="s">
        <v>2548</v>
      </c>
      <c r="B2497" t="s">
        <v>2492</v>
      </c>
      <c r="C2497" t="s">
        <v>2</v>
      </c>
      <c r="F2497" s="1">
        <v>44755.704557395802</v>
      </c>
      <c r="G2497" t="str">
        <f t="shared" si="38"/>
        <v/>
      </c>
    </row>
    <row r="2498" spans="1:7" x14ac:dyDescent="0.25">
      <c r="A2498" t="s">
        <v>2549</v>
      </c>
      <c r="B2498" t="s">
        <v>2492</v>
      </c>
      <c r="C2498" t="s">
        <v>2</v>
      </c>
      <c r="F2498" s="1">
        <v>44755.704787499999</v>
      </c>
      <c r="G2498" t="str">
        <f t="shared" ref="G2498:G2557" si="39">IF(C2498="Neprocesat",A2498,"")</f>
        <v/>
      </c>
    </row>
    <row r="2499" spans="1:7" x14ac:dyDescent="0.25">
      <c r="A2499" t="s">
        <v>2550</v>
      </c>
      <c r="B2499" t="s">
        <v>2492</v>
      </c>
      <c r="C2499" t="s">
        <v>2</v>
      </c>
      <c r="F2499" s="1">
        <v>44755.705004351898</v>
      </c>
      <c r="G2499" t="str">
        <f t="shared" si="39"/>
        <v/>
      </c>
    </row>
    <row r="2500" spans="1:7" x14ac:dyDescent="0.25">
      <c r="A2500" t="s">
        <v>2551</v>
      </c>
      <c r="B2500" t="s">
        <v>2492</v>
      </c>
      <c r="C2500" t="s">
        <v>2</v>
      </c>
      <c r="F2500" s="1">
        <v>44755.705204351798</v>
      </c>
      <c r="G2500" t="str">
        <f t="shared" si="39"/>
        <v/>
      </c>
    </row>
    <row r="2501" spans="1:7" x14ac:dyDescent="0.25">
      <c r="A2501" t="s">
        <v>2552</v>
      </c>
      <c r="B2501" t="s">
        <v>2492</v>
      </c>
      <c r="C2501" t="s">
        <v>2</v>
      </c>
      <c r="F2501" s="1">
        <v>44755.705393657401</v>
      </c>
      <c r="G2501" t="str">
        <f t="shared" si="39"/>
        <v/>
      </c>
    </row>
    <row r="2502" spans="1:7" x14ac:dyDescent="0.25">
      <c r="A2502" t="s">
        <v>2553</v>
      </c>
      <c r="B2502" t="s">
        <v>2554</v>
      </c>
      <c r="C2502" t="s">
        <v>2</v>
      </c>
      <c r="F2502" s="1">
        <v>44755.705603807903</v>
      </c>
      <c r="G2502" t="str">
        <f t="shared" si="39"/>
        <v/>
      </c>
    </row>
    <row r="2503" spans="1:7" x14ac:dyDescent="0.25">
      <c r="A2503" t="s">
        <v>2555</v>
      </c>
      <c r="B2503" t="s">
        <v>2554</v>
      </c>
      <c r="C2503" t="s">
        <v>2</v>
      </c>
      <c r="F2503" s="1">
        <v>44755.705795219903</v>
      </c>
      <c r="G2503" t="str">
        <f t="shared" si="39"/>
        <v/>
      </c>
    </row>
    <row r="2504" spans="1:7" x14ac:dyDescent="0.25">
      <c r="A2504" t="s">
        <v>2556</v>
      </c>
      <c r="B2504" t="s">
        <v>2554</v>
      </c>
      <c r="C2504" t="s">
        <v>2</v>
      </c>
      <c r="F2504" s="1">
        <v>44755.705987708301</v>
      </c>
      <c r="G2504" t="str">
        <f t="shared" si="39"/>
        <v/>
      </c>
    </row>
    <row r="2505" spans="1:7" x14ac:dyDescent="0.25">
      <c r="A2505" t="s">
        <v>2557</v>
      </c>
      <c r="B2505" t="s">
        <v>2554</v>
      </c>
      <c r="C2505" t="s">
        <v>2</v>
      </c>
      <c r="F2505" s="1">
        <v>44755.706210787001</v>
      </c>
      <c r="G2505" t="str">
        <f t="shared" si="39"/>
        <v/>
      </c>
    </row>
    <row r="2506" spans="1:7" x14ac:dyDescent="0.25">
      <c r="A2506" t="s">
        <v>2558</v>
      </c>
      <c r="B2506" t="s">
        <v>2554</v>
      </c>
      <c r="C2506" t="s">
        <v>2</v>
      </c>
      <c r="F2506" s="1">
        <v>44755.7064178125</v>
      </c>
      <c r="G2506" t="str">
        <f t="shared" si="39"/>
        <v/>
      </c>
    </row>
    <row r="2507" spans="1:7" x14ac:dyDescent="0.25">
      <c r="A2507" t="s">
        <v>2559</v>
      </c>
      <c r="B2507" t="s">
        <v>2554</v>
      </c>
      <c r="C2507" t="s">
        <v>2</v>
      </c>
      <c r="F2507" s="1">
        <v>44755.706635625</v>
      </c>
      <c r="G2507" t="str">
        <f t="shared" si="39"/>
        <v/>
      </c>
    </row>
    <row r="2508" spans="1:7" x14ac:dyDescent="0.25">
      <c r="A2508" t="s">
        <v>2560</v>
      </c>
      <c r="B2508" t="s">
        <v>2554</v>
      </c>
      <c r="C2508" t="s">
        <v>2</v>
      </c>
      <c r="F2508" s="1">
        <v>44755.706822361099</v>
      </c>
      <c r="G2508" t="str">
        <f t="shared" si="39"/>
        <v/>
      </c>
    </row>
    <row r="2509" spans="1:7" x14ac:dyDescent="0.25">
      <c r="A2509" t="s">
        <v>2561</v>
      </c>
      <c r="B2509" t="s">
        <v>2554</v>
      </c>
      <c r="C2509" t="s">
        <v>2</v>
      </c>
      <c r="F2509" s="1">
        <v>44755.707013229199</v>
      </c>
      <c r="G2509" t="str">
        <f t="shared" si="39"/>
        <v/>
      </c>
    </row>
    <row r="2510" spans="1:7" x14ac:dyDescent="0.25">
      <c r="A2510" t="s">
        <v>2562</v>
      </c>
      <c r="B2510" t="s">
        <v>2554</v>
      </c>
      <c r="C2510" t="s">
        <v>2</v>
      </c>
      <c r="F2510" s="1">
        <v>44755.707205266197</v>
      </c>
      <c r="G2510" t="str">
        <f t="shared" si="39"/>
        <v/>
      </c>
    </row>
    <row r="2511" spans="1:7" x14ac:dyDescent="0.25">
      <c r="A2511" t="s">
        <v>2563</v>
      </c>
      <c r="B2511" t="s">
        <v>2554</v>
      </c>
      <c r="C2511" t="s">
        <v>2</v>
      </c>
      <c r="F2511" s="1">
        <v>44755.707396458303</v>
      </c>
      <c r="G2511" t="str">
        <f t="shared" si="39"/>
        <v/>
      </c>
    </row>
    <row r="2512" spans="1:7" x14ac:dyDescent="0.25">
      <c r="A2512" t="s">
        <v>2564</v>
      </c>
      <c r="B2512" t="s">
        <v>2554</v>
      </c>
      <c r="C2512" t="s">
        <v>2</v>
      </c>
      <c r="F2512" s="1">
        <v>44755.707592986102</v>
      </c>
      <c r="G2512" t="str">
        <f t="shared" si="39"/>
        <v/>
      </c>
    </row>
    <row r="2513" spans="1:7" x14ac:dyDescent="0.25">
      <c r="A2513" t="s">
        <v>2565</v>
      </c>
      <c r="B2513" t="s">
        <v>2554</v>
      </c>
      <c r="C2513" t="s">
        <v>2</v>
      </c>
      <c r="F2513" s="1">
        <v>44755.707819224503</v>
      </c>
      <c r="G2513" t="str">
        <f t="shared" si="39"/>
        <v/>
      </c>
    </row>
    <row r="2514" spans="1:7" x14ac:dyDescent="0.25">
      <c r="A2514" t="s">
        <v>2566</v>
      </c>
      <c r="B2514" t="s">
        <v>2554</v>
      </c>
      <c r="C2514" t="s">
        <v>2</v>
      </c>
      <c r="F2514" s="1">
        <v>44755.708034166702</v>
      </c>
      <c r="G2514" t="str">
        <f t="shared" si="39"/>
        <v/>
      </c>
    </row>
    <row r="2515" spans="1:7" x14ac:dyDescent="0.25">
      <c r="A2515" t="s">
        <v>2567</v>
      </c>
      <c r="B2515" t="s">
        <v>2554</v>
      </c>
      <c r="C2515" t="s">
        <v>2</v>
      </c>
      <c r="F2515" s="1">
        <v>44755.708225497699</v>
      </c>
      <c r="G2515" t="str">
        <f t="shared" si="39"/>
        <v/>
      </c>
    </row>
    <row r="2516" spans="1:7" x14ac:dyDescent="0.25">
      <c r="A2516" t="s">
        <v>2568</v>
      </c>
      <c r="B2516" t="s">
        <v>2554</v>
      </c>
      <c r="C2516" t="s">
        <v>2</v>
      </c>
      <c r="F2516" s="1">
        <v>44755.708428124999</v>
      </c>
      <c r="G2516" t="str">
        <f t="shared" si="39"/>
        <v/>
      </c>
    </row>
    <row r="2517" spans="1:7" x14ac:dyDescent="0.25">
      <c r="A2517" t="s">
        <v>2569</v>
      </c>
      <c r="B2517" t="s">
        <v>2554</v>
      </c>
      <c r="C2517" t="s">
        <v>2</v>
      </c>
      <c r="F2517" s="1">
        <v>44755.708697615701</v>
      </c>
      <c r="G2517" t="str">
        <f t="shared" si="39"/>
        <v/>
      </c>
    </row>
    <row r="2518" spans="1:7" x14ac:dyDescent="0.25">
      <c r="A2518" t="s">
        <v>2570</v>
      </c>
      <c r="B2518" t="s">
        <v>2554</v>
      </c>
      <c r="C2518" t="s">
        <v>2</v>
      </c>
      <c r="F2518" s="1">
        <v>44755.708999826398</v>
      </c>
      <c r="G2518" t="str">
        <f t="shared" si="39"/>
        <v/>
      </c>
    </row>
    <row r="2519" spans="1:7" x14ac:dyDescent="0.25">
      <c r="A2519" t="s">
        <v>2571</v>
      </c>
      <c r="B2519" t="s">
        <v>2554</v>
      </c>
      <c r="C2519" t="s">
        <v>2</v>
      </c>
      <c r="F2519" s="1">
        <v>44755.709219444398</v>
      </c>
      <c r="G2519" t="str">
        <f t="shared" si="39"/>
        <v/>
      </c>
    </row>
    <row r="2520" spans="1:7" x14ac:dyDescent="0.25">
      <c r="A2520" t="s">
        <v>2572</v>
      </c>
      <c r="B2520" t="s">
        <v>2554</v>
      </c>
      <c r="C2520" t="s">
        <v>2</v>
      </c>
      <c r="F2520" s="1">
        <v>44755.709424375003</v>
      </c>
      <c r="G2520" t="str">
        <f t="shared" si="39"/>
        <v/>
      </c>
    </row>
    <row r="2521" spans="1:7" x14ac:dyDescent="0.25">
      <c r="A2521" t="s">
        <v>2573</v>
      </c>
      <c r="B2521" t="s">
        <v>2554</v>
      </c>
      <c r="C2521" t="s">
        <v>2</v>
      </c>
      <c r="F2521" s="1">
        <v>44755.709611585597</v>
      </c>
      <c r="G2521" t="str">
        <f t="shared" si="39"/>
        <v/>
      </c>
    </row>
    <row r="2522" spans="1:7" x14ac:dyDescent="0.25">
      <c r="A2522" t="s">
        <v>2574</v>
      </c>
      <c r="B2522" t="s">
        <v>2554</v>
      </c>
      <c r="C2522" t="s">
        <v>2</v>
      </c>
      <c r="F2522" s="1">
        <v>44755.709810648201</v>
      </c>
      <c r="G2522" t="str">
        <f t="shared" si="39"/>
        <v/>
      </c>
    </row>
    <row r="2523" spans="1:7" x14ac:dyDescent="0.25">
      <c r="A2523" t="s">
        <v>2575</v>
      </c>
      <c r="B2523" t="s">
        <v>2554</v>
      </c>
      <c r="C2523" t="s">
        <v>2</v>
      </c>
      <c r="F2523" s="1">
        <v>44755.7100033565</v>
      </c>
      <c r="G2523" t="str">
        <f t="shared" si="39"/>
        <v/>
      </c>
    </row>
    <row r="2524" spans="1:7" x14ac:dyDescent="0.25">
      <c r="A2524" t="s">
        <v>2576</v>
      </c>
      <c r="B2524" t="s">
        <v>2554</v>
      </c>
      <c r="C2524" t="s">
        <v>2</v>
      </c>
      <c r="F2524" s="1">
        <v>44755.710195532403</v>
      </c>
      <c r="G2524" t="str">
        <f t="shared" si="39"/>
        <v/>
      </c>
    </row>
    <row r="2525" spans="1:7" x14ac:dyDescent="0.25">
      <c r="A2525" t="s">
        <v>2577</v>
      </c>
      <c r="B2525" t="s">
        <v>2554</v>
      </c>
      <c r="C2525" t="s">
        <v>2</v>
      </c>
      <c r="F2525" s="1">
        <v>44755.710412581</v>
      </c>
      <c r="G2525" t="str">
        <f t="shared" si="39"/>
        <v/>
      </c>
    </row>
    <row r="2526" spans="1:7" x14ac:dyDescent="0.25">
      <c r="A2526" t="s">
        <v>2578</v>
      </c>
      <c r="B2526" t="s">
        <v>2554</v>
      </c>
      <c r="C2526" t="s">
        <v>2</v>
      </c>
      <c r="F2526" s="1">
        <v>44755.710641840298</v>
      </c>
      <c r="G2526" t="str">
        <f t="shared" si="39"/>
        <v/>
      </c>
    </row>
    <row r="2527" spans="1:7" x14ac:dyDescent="0.25">
      <c r="A2527" t="s">
        <v>2579</v>
      </c>
      <c r="B2527" t="s">
        <v>2554</v>
      </c>
      <c r="C2527" t="s">
        <v>2</v>
      </c>
      <c r="F2527" s="1">
        <v>44755.710852407399</v>
      </c>
      <c r="G2527" t="str">
        <f t="shared" si="39"/>
        <v/>
      </c>
    </row>
    <row r="2528" spans="1:7" x14ac:dyDescent="0.25">
      <c r="A2528" t="s">
        <v>2580</v>
      </c>
      <c r="B2528" t="s">
        <v>2554</v>
      </c>
      <c r="C2528" t="s">
        <v>2</v>
      </c>
      <c r="F2528" s="1">
        <v>44755.7110400694</v>
      </c>
      <c r="G2528" t="str">
        <f t="shared" si="39"/>
        <v/>
      </c>
    </row>
    <row r="2529" spans="1:7" x14ac:dyDescent="0.25">
      <c r="A2529" t="s">
        <v>2581</v>
      </c>
      <c r="B2529" t="s">
        <v>2554</v>
      </c>
      <c r="C2529" t="s">
        <v>2</v>
      </c>
      <c r="F2529" s="1">
        <v>44755.711254895803</v>
      </c>
      <c r="G2529" t="str">
        <f t="shared" si="39"/>
        <v/>
      </c>
    </row>
    <row r="2530" spans="1:7" x14ac:dyDescent="0.25">
      <c r="A2530" t="s">
        <v>2582</v>
      </c>
      <c r="B2530" t="s">
        <v>2554</v>
      </c>
      <c r="C2530" t="s">
        <v>2</v>
      </c>
      <c r="F2530" s="1">
        <v>44755.711444189801</v>
      </c>
      <c r="G2530" t="str">
        <f t="shared" si="39"/>
        <v/>
      </c>
    </row>
    <row r="2531" spans="1:7" x14ac:dyDescent="0.25">
      <c r="A2531" t="s">
        <v>2583</v>
      </c>
      <c r="B2531" t="s">
        <v>2554</v>
      </c>
      <c r="C2531" t="s">
        <v>2</v>
      </c>
      <c r="F2531" s="1">
        <v>44755.7116363194</v>
      </c>
      <c r="G2531" t="str">
        <f t="shared" si="39"/>
        <v/>
      </c>
    </row>
    <row r="2532" spans="1:7" x14ac:dyDescent="0.25">
      <c r="A2532" t="s">
        <v>2584</v>
      </c>
      <c r="B2532" t="s">
        <v>2585</v>
      </c>
      <c r="C2532" t="s">
        <v>2</v>
      </c>
      <c r="F2532" s="1">
        <v>44755.711847580998</v>
      </c>
      <c r="G2532" t="str">
        <f t="shared" si="39"/>
        <v/>
      </c>
    </row>
    <row r="2533" spans="1:7" x14ac:dyDescent="0.25">
      <c r="A2533" t="s">
        <v>2586</v>
      </c>
      <c r="B2533" t="s">
        <v>2585</v>
      </c>
      <c r="C2533" t="s">
        <v>2</v>
      </c>
      <c r="F2533" s="1">
        <v>44755.712050092603</v>
      </c>
      <c r="G2533" t="str">
        <f t="shared" si="39"/>
        <v/>
      </c>
    </row>
    <row r="2534" spans="1:7" x14ac:dyDescent="0.25">
      <c r="A2534" t="s">
        <v>2587</v>
      </c>
      <c r="B2534" t="s">
        <v>2585</v>
      </c>
      <c r="C2534" t="s">
        <v>2</v>
      </c>
      <c r="F2534" s="1">
        <v>44755.712243854199</v>
      </c>
      <c r="G2534" t="str">
        <f t="shared" si="39"/>
        <v/>
      </c>
    </row>
    <row r="2535" spans="1:7" x14ac:dyDescent="0.25">
      <c r="A2535" t="s">
        <v>2588</v>
      </c>
      <c r="B2535" t="s">
        <v>2585</v>
      </c>
      <c r="C2535" t="s">
        <v>2</v>
      </c>
      <c r="F2535" s="1">
        <v>44755.712435405097</v>
      </c>
      <c r="G2535" t="str">
        <f t="shared" si="39"/>
        <v/>
      </c>
    </row>
    <row r="2536" spans="1:7" x14ac:dyDescent="0.25">
      <c r="A2536" t="s">
        <v>2589</v>
      </c>
      <c r="B2536" t="s">
        <v>2585</v>
      </c>
      <c r="C2536" t="s">
        <v>2</v>
      </c>
      <c r="F2536" s="1">
        <v>44755.712689282402</v>
      </c>
      <c r="G2536" t="str">
        <f t="shared" si="39"/>
        <v/>
      </c>
    </row>
    <row r="2537" spans="1:7" x14ac:dyDescent="0.25">
      <c r="A2537" t="s">
        <v>2590</v>
      </c>
      <c r="B2537" t="s">
        <v>2585</v>
      </c>
      <c r="C2537" t="s">
        <v>2</v>
      </c>
      <c r="F2537" s="1">
        <v>44755.7128961458</v>
      </c>
      <c r="G2537" t="str">
        <f t="shared" si="39"/>
        <v/>
      </c>
    </row>
    <row r="2538" spans="1:7" x14ac:dyDescent="0.25">
      <c r="A2538" t="s">
        <v>2591</v>
      </c>
      <c r="B2538" t="s">
        <v>2585</v>
      </c>
      <c r="C2538" t="s">
        <v>2</v>
      </c>
      <c r="F2538" s="1">
        <v>44755.713091296297</v>
      </c>
      <c r="G2538" t="str">
        <f t="shared" si="39"/>
        <v/>
      </c>
    </row>
    <row r="2539" spans="1:7" x14ac:dyDescent="0.25">
      <c r="A2539" t="s">
        <v>2592</v>
      </c>
      <c r="B2539" t="s">
        <v>2585</v>
      </c>
      <c r="C2539" t="s">
        <v>2</v>
      </c>
      <c r="F2539" s="1">
        <v>44755.713302569398</v>
      </c>
      <c r="G2539" t="str">
        <f t="shared" si="39"/>
        <v/>
      </c>
    </row>
    <row r="2540" spans="1:7" x14ac:dyDescent="0.25">
      <c r="A2540" t="s">
        <v>2593</v>
      </c>
      <c r="B2540" t="s">
        <v>2585</v>
      </c>
      <c r="C2540" t="s">
        <v>2</v>
      </c>
      <c r="F2540" s="1">
        <v>44755.713492280098</v>
      </c>
      <c r="G2540" t="str">
        <f t="shared" si="39"/>
        <v/>
      </c>
    </row>
    <row r="2541" spans="1:7" x14ac:dyDescent="0.25">
      <c r="A2541" t="s">
        <v>2594</v>
      </c>
      <c r="B2541" t="s">
        <v>2585</v>
      </c>
      <c r="C2541" t="s">
        <v>2</v>
      </c>
      <c r="F2541" s="1">
        <v>44755.713692141202</v>
      </c>
      <c r="G2541" t="str">
        <f t="shared" si="39"/>
        <v/>
      </c>
    </row>
    <row r="2542" spans="1:7" x14ac:dyDescent="0.25">
      <c r="A2542" t="s">
        <v>2595</v>
      </c>
      <c r="B2542" t="s">
        <v>2585</v>
      </c>
      <c r="C2542" t="s">
        <v>2</v>
      </c>
      <c r="F2542" s="1">
        <v>44755.713878402799</v>
      </c>
      <c r="G2542" t="str">
        <f t="shared" si="39"/>
        <v/>
      </c>
    </row>
    <row r="2543" spans="1:7" x14ac:dyDescent="0.25">
      <c r="A2543" t="s">
        <v>2596</v>
      </c>
      <c r="B2543" t="s">
        <v>2585</v>
      </c>
      <c r="C2543" t="s">
        <v>2</v>
      </c>
      <c r="F2543" s="1">
        <v>44755.714077523102</v>
      </c>
      <c r="G2543" t="str">
        <f t="shared" si="39"/>
        <v/>
      </c>
    </row>
    <row r="2544" spans="1:7" x14ac:dyDescent="0.25">
      <c r="A2544" t="s">
        <v>2597</v>
      </c>
      <c r="B2544" t="s">
        <v>2585</v>
      </c>
      <c r="C2544" t="s">
        <v>2</v>
      </c>
      <c r="F2544" s="1">
        <v>44755.714291631899</v>
      </c>
      <c r="G2544" t="str">
        <f t="shared" si="39"/>
        <v/>
      </c>
    </row>
    <row r="2545" spans="1:7" x14ac:dyDescent="0.25">
      <c r="A2545" t="s">
        <v>2598</v>
      </c>
      <c r="B2545" t="s">
        <v>2585</v>
      </c>
      <c r="C2545" t="s">
        <v>2</v>
      </c>
      <c r="F2545" s="1">
        <v>44755.714484965298</v>
      </c>
      <c r="G2545" t="str">
        <f t="shared" si="39"/>
        <v/>
      </c>
    </row>
    <row r="2546" spans="1:7" x14ac:dyDescent="0.25">
      <c r="A2546" t="s">
        <v>2599</v>
      </c>
      <c r="B2546" t="s">
        <v>2585</v>
      </c>
      <c r="C2546" t="s">
        <v>2</v>
      </c>
      <c r="F2546" s="1">
        <v>44755.714712349501</v>
      </c>
      <c r="G2546" t="str">
        <f t="shared" si="39"/>
        <v/>
      </c>
    </row>
    <row r="2547" spans="1:7" x14ac:dyDescent="0.25">
      <c r="A2547" t="s">
        <v>2600</v>
      </c>
      <c r="B2547" t="s">
        <v>2585</v>
      </c>
      <c r="C2547" t="s">
        <v>2</v>
      </c>
      <c r="F2547" s="1">
        <v>44755.714918136597</v>
      </c>
      <c r="G2547" t="str">
        <f t="shared" si="39"/>
        <v/>
      </c>
    </row>
    <row r="2548" spans="1:7" x14ac:dyDescent="0.25">
      <c r="A2548" t="s">
        <v>2601</v>
      </c>
      <c r="B2548" t="s">
        <v>2585</v>
      </c>
      <c r="C2548" t="s">
        <v>2</v>
      </c>
      <c r="F2548" s="1">
        <v>44755.715148032403</v>
      </c>
      <c r="G2548" t="str">
        <f t="shared" si="39"/>
        <v/>
      </c>
    </row>
    <row r="2549" spans="1:7" x14ac:dyDescent="0.25">
      <c r="A2549" t="s">
        <v>2602</v>
      </c>
      <c r="B2549" t="s">
        <v>2585</v>
      </c>
      <c r="C2549" t="s">
        <v>2</v>
      </c>
      <c r="F2549" s="1">
        <v>44755.715376122702</v>
      </c>
      <c r="G2549" t="str">
        <f t="shared" si="39"/>
        <v/>
      </c>
    </row>
    <row r="2550" spans="1:7" x14ac:dyDescent="0.25">
      <c r="A2550" t="s">
        <v>2603</v>
      </c>
      <c r="B2550" t="s">
        <v>2585</v>
      </c>
      <c r="C2550" t="s">
        <v>2</v>
      </c>
      <c r="F2550" s="1">
        <v>44755.715579444397</v>
      </c>
      <c r="G2550" t="str">
        <f t="shared" si="39"/>
        <v/>
      </c>
    </row>
    <row r="2551" spans="1:7" x14ac:dyDescent="0.25">
      <c r="A2551" t="s">
        <v>2604</v>
      </c>
      <c r="B2551" t="s">
        <v>2585</v>
      </c>
      <c r="C2551" t="s">
        <v>2</v>
      </c>
      <c r="F2551" s="1">
        <v>44755.715822708298</v>
      </c>
      <c r="G2551" t="str">
        <f t="shared" si="39"/>
        <v/>
      </c>
    </row>
    <row r="2552" spans="1:7" x14ac:dyDescent="0.25">
      <c r="A2552" t="s">
        <v>2605</v>
      </c>
      <c r="B2552" t="s">
        <v>2585</v>
      </c>
      <c r="C2552" t="s">
        <v>2</v>
      </c>
      <c r="F2552" s="1">
        <v>44755.716016851897</v>
      </c>
      <c r="G2552" t="str">
        <f t="shared" si="39"/>
        <v/>
      </c>
    </row>
    <row r="2553" spans="1:7" x14ac:dyDescent="0.25">
      <c r="A2553" t="s">
        <v>2606</v>
      </c>
      <c r="B2553" t="s">
        <v>2585</v>
      </c>
      <c r="C2553" t="s">
        <v>2</v>
      </c>
      <c r="F2553" s="1">
        <v>44755.716219062502</v>
      </c>
      <c r="G2553" t="str">
        <f t="shared" si="39"/>
        <v/>
      </c>
    </row>
    <row r="2554" spans="1:7" x14ac:dyDescent="0.25">
      <c r="A2554" t="s">
        <v>2607</v>
      </c>
      <c r="B2554" t="s">
        <v>2585</v>
      </c>
      <c r="C2554" t="s">
        <v>2</v>
      </c>
      <c r="F2554" s="1">
        <v>44755.716419456003</v>
      </c>
      <c r="G2554" t="str">
        <f t="shared" si="39"/>
        <v/>
      </c>
    </row>
    <row r="2555" spans="1:7" x14ac:dyDescent="0.25">
      <c r="A2555" t="s">
        <v>2608</v>
      </c>
      <c r="B2555" t="s">
        <v>2585</v>
      </c>
      <c r="C2555" t="s">
        <v>2</v>
      </c>
      <c r="F2555" s="1">
        <v>44755.716630150499</v>
      </c>
      <c r="G2555" t="str">
        <f t="shared" si="39"/>
        <v/>
      </c>
    </row>
    <row r="2556" spans="1:7" x14ac:dyDescent="0.25">
      <c r="A2556" t="s">
        <v>2609</v>
      </c>
      <c r="B2556" t="s">
        <v>2585</v>
      </c>
      <c r="C2556" t="s">
        <v>2</v>
      </c>
      <c r="F2556" s="1">
        <v>44755.716922523097</v>
      </c>
      <c r="G2556" t="str">
        <f t="shared" si="39"/>
        <v/>
      </c>
    </row>
    <row r="2557" spans="1:7" x14ac:dyDescent="0.25">
      <c r="A2557" t="s">
        <v>2610</v>
      </c>
      <c r="B2557" t="s">
        <v>2585</v>
      </c>
      <c r="C2557" t="s">
        <v>2</v>
      </c>
      <c r="F2557" s="1">
        <v>44755.717121608803</v>
      </c>
      <c r="G2557" t="str">
        <f t="shared" si="39"/>
        <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Ulmeanu Cristian</cp:lastModifiedBy>
  <dcterms:created xsi:type="dcterms:W3CDTF">2022-07-12T23:00:17Z</dcterms:created>
  <dcterms:modified xsi:type="dcterms:W3CDTF">2022-07-13T14:28:34Z</dcterms:modified>
</cp:coreProperties>
</file>