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wnloads\"/>
    </mc:Choice>
  </mc:AlternateContent>
  <xr:revisionPtr revIDLastSave="0" documentId="13_ncr:1_{8F0DEFE2-7709-4692-89E8-A95F24828BB9}" xr6:coauthVersionLast="36" xr6:coauthVersionMax="36" xr10:uidLastSave="{00000000-0000-0000-0000-000000000000}"/>
  <bookViews>
    <workbookView xWindow="0" yWindow="0" windowWidth="21570" windowHeight="7980" xr2:uid="{A2929C25-2BE1-4457-A8D1-252F08BB7A3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<sst xmlns="http://schemas.openxmlformats.org/spreadsheetml/2006/main" count="104" uniqueCount="59">
  <si>
    <t>Multiplicação</t>
  </si>
  <si>
    <t>TMM1</t>
  </si>
  <si>
    <t>Threads</t>
  </si>
  <si>
    <t>TMM2</t>
  </si>
  <si>
    <t>TMM3</t>
  </si>
  <si>
    <t>TMM4</t>
  </si>
  <si>
    <t>TMM5</t>
  </si>
  <si>
    <t>TMM6</t>
  </si>
  <si>
    <t>TMM0</t>
  </si>
  <si>
    <t>Sum</t>
  </si>
  <si>
    <t>Tempo Médio da multiplicação</t>
  </si>
  <si>
    <t>Tempo médio da soma</t>
  </si>
  <si>
    <t>TS1</t>
  </si>
  <si>
    <t>TS2</t>
  </si>
  <si>
    <t>100/2</t>
  </si>
  <si>
    <t>100/3</t>
  </si>
  <si>
    <t>100/4</t>
  </si>
  <si>
    <t>Tamanho</t>
  </si>
  <si>
    <t>TS0</t>
  </si>
  <si>
    <t>100/5</t>
  </si>
  <si>
    <t>100/6</t>
  </si>
  <si>
    <t>100/7</t>
  </si>
  <si>
    <t>100/8</t>
  </si>
  <si>
    <t>100/9</t>
  </si>
  <si>
    <t>100/10</t>
  </si>
  <si>
    <t>100/11</t>
  </si>
  <si>
    <t>100/12</t>
  </si>
  <si>
    <t>100/13</t>
  </si>
  <si>
    <t>100/14</t>
  </si>
  <si>
    <t>100/15</t>
  </si>
  <si>
    <t>500/2</t>
  </si>
  <si>
    <t>500/3</t>
  </si>
  <si>
    <t>500/4</t>
  </si>
  <si>
    <t>500/5</t>
  </si>
  <si>
    <t>500/6</t>
  </si>
  <si>
    <t>500/7</t>
  </si>
  <si>
    <t>500/8</t>
  </si>
  <si>
    <t>500/9</t>
  </si>
  <si>
    <t>500/10</t>
  </si>
  <si>
    <t>500/11</t>
  </si>
  <si>
    <t>500/12</t>
  </si>
  <si>
    <t>500/13</t>
  </si>
  <si>
    <t>500/14</t>
  </si>
  <si>
    <t>500/15</t>
  </si>
  <si>
    <t>1000/2</t>
  </si>
  <si>
    <t>1000/3</t>
  </si>
  <si>
    <t>1000/4</t>
  </si>
  <si>
    <t>1000/5</t>
  </si>
  <si>
    <t>1000/6</t>
  </si>
  <si>
    <t>1000/7</t>
  </si>
  <si>
    <t>1000/8</t>
  </si>
  <si>
    <t>1000/9</t>
  </si>
  <si>
    <t>1000/10</t>
  </si>
  <si>
    <t>1000/11</t>
  </si>
  <si>
    <t>1000/12</t>
  </si>
  <si>
    <t>1000/13</t>
  </si>
  <si>
    <t>1000/14</t>
  </si>
  <si>
    <t>1000/15</t>
  </si>
  <si>
    <t>tamanho/thread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</si>
</sst>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TMM0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Sheet1!$C$3:$C$44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Sheet1!$D$3:$D$44</c:f>
              <c:numCache>
                <c:formatCode>0.00</c:formatCode>
                <c:ptCount val="42"/>
                <c:pt idx="0">
                  <c:v>4.7500133514404002E-3</c:v>
                </c:pt>
                <c:pt idx="1">
                  <c:v>4.7500133514404002E-3</c:v>
                </c:pt>
                <c:pt idx="2">
                  <c:v>4.7500133514404002E-3</c:v>
                </c:pt>
                <c:pt idx="3">
                  <c:v>4.7500133514404002E-3</c:v>
                </c:pt>
                <c:pt idx="4">
                  <c:v>4.7500133514404002E-3</c:v>
                </c:pt>
                <c:pt idx="5">
                  <c:v>4.7500133514404002E-3</c:v>
                </c:pt>
                <c:pt idx="6">
                  <c:v>4.7500133514404002E-3</c:v>
                </c:pt>
                <c:pt idx="7">
                  <c:v>4.7500133514404002E-3</c:v>
                </c:pt>
                <c:pt idx="8">
                  <c:v>4.7500133514404002E-3</c:v>
                </c:pt>
                <c:pt idx="9">
                  <c:v>4.7500133514404002E-3</c:v>
                </c:pt>
                <c:pt idx="10">
                  <c:v>4.7500133514404002E-3</c:v>
                </c:pt>
                <c:pt idx="11">
                  <c:v>4.7500133514404002E-3</c:v>
                </c:pt>
                <c:pt idx="12">
                  <c:v>4.7500133514404002E-3</c:v>
                </c:pt>
                <c:pt idx="13">
                  <c:v>4.7500133514404002E-3</c:v>
                </c:pt>
                <c:pt idx="14">
                  <c:v>0.55649995803832997</c:v>
                </c:pt>
                <c:pt idx="15">
                  <c:v>0.55649995803832997</c:v>
                </c:pt>
                <c:pt idx="16">
                  <c:v>0.55649995803832997</c:v>
                </c:pt>
                <c:pt idx="17">
                  <c:v>0.55649995803832997</c:v>
                </c:pt>
                <c:pt idx="18">
                  <c:v>0.55649995803832997</c:v>
                </c:pt>
                <c:pt idx="19">
                  <c:v>0.55649995803832997</c:v>
                </c:pt>
                <c:pt idx="20">
                  <c:v>0.55649995803832997</c:v>
                </c:pt>
                <c:pt idx="21">
                  <c:v>0.55649995803832997</c:v>
                </c:pt>
                <c:pt idx="22">
                  <c:v>0.55649995803832997</c:v>
                </c:pt>
                <c:pt idx="23">
                  <c:v>0.55649995803832997</c:v>
                </c:pt>
                <c:pt idx="24">
                  <c:v>0.55649995803832997</c:v>
                </c:pt>
                <c:pt idx="25">
                  <c:v>0.55649995803832997</c:v>
                </c:pt>
                <c:pt idx="26">
                  <c:v>0.55649995803832997</c:v>
                </c:pt>
                <c:pt idx="27">
                  <c:v>0.55649995803832997</c:v>
                </c:pt>
                <c:pt idx="28">
                  <c:v>4.4429998397827104</c:v>
                </c:pt>
                <c:pt idx="29">
                  <c:v>4.4429998397827104</c:v>
                </c:pt>
                <c:pt idx="30">
                  <c:v>4.4429998397827104</c:v>
                </c:pt>
                <c:pt idx="31">
                  <c:v>4.4429998397827104</c:v>
                </c:pt>
                <c:pt idx="32">
                  <c:v>4.4429998397827104</c:v>
                </c:pt>
                <c:pt idx="33">
                  <c:v>4.4429998397827104</c:v>
                </c:pt>
                <c:pt idx="34">
                  <c:v>4.4429998397827104</c:v>
                </c:pt>
                <c:pt idx="35">
                  <c:v>4.4429998397827104</c:v>
                </c:pt>
                <c:pt idx="36">
                  <c:v>4.4429998397827104</c:v>
                </c:pt>
                <c:pt idx="37">
                  <c:v>4.4429998397827104</c:v>
                </c:pt>
                <c:pt idx="38">
                  <c:v>4.4429998397827104</c:v>
                </c:pt>
                <c:pt idx="39">
                  <c:v>4.4429998397827104</c:v>
                </c:pt>
                <c:pt idx="40">
                  <c:v>4.4429998397827104</c:v>
                </c:pt>
                <c:pt idx="41">
                  <c:v>4.4429998397827104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C-41FF-ADDC-4993A1AC418F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TMM1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Sheet1!$C$3:$C$44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Sheet1!$E$3:$E$44</c:f>
              <c:numCache>
                <c:formatCode>0.00</c:formatCode>
                <c:ptCount val="42"/>
                <c:pt idx="0">
                  <c:v>2.4999976158141999E-3</c:v>
                </c:pt>
                <c:pt idx="1">
                  <c:v>1.7499923706055E-3</c:v>
                </c:pt>
                <c:pt idx="2">
                  <c:v>1.2499690055847001E-3</c:v>
                </c:pt>
                <c:pt idx="3">
                  <c:v>9.9998712539669989E-4</c:v>
                </c:pt>
                <c:pt idx="4">
                  <c:v>9.9998712539669989E-4</c:v>
                </c:pt>
                <c:pt idx="5">
                  <c:v>1.0000467300415E-3</c:v>
                </c:pt>
                <c:pt idx="6">
                  <c:v>1.2499690055847001E-3</c:v>
                </c:pt>
                <c:pt idx="7">
                  <c:v>1.2499690055847001E-3</c:v>
                </c:pt>
                <c:pt idx="8">
                  <c:v>1.2500286102295E-3</c:v>
                </c:pt>
                <c:pt idx="9">
                  <c:v>1.2500286102295E-3</c:v>
                </c:pt>
                <c:pt idx="10">
                  <c:v>9.9998712539669989E-4</c:v>
                </c:pt>
                <c:pt idx="11">
                  <c:v>9.9998712539669989E-4</c:v>
                </c:pt>
                <c:pt idx="12">
                  <c:v>9.9998712539669989E-4</c:v>
                </c:pt>
                <c:pt idx="13">
                  <c:v>1.0000467300415E-3</c:v>
                </c:pt>
                <c:pt idx="14">
                  <c:v>0.28699994087219199</c:v>
                </c:pt>
                <c:pt idx="15">
                  <c:v>0.191499948501586</c:v>
                </c:pt>
                <c:pt idx="16">
                  <c:v>0.14350008964538499</c:v>
                </c:pt>
                <c:pt idx="17">
                  <c:v>0.115499973297119</c:v>
                </c:pt>
                <c:pt idx="18">
                  <c:v>0.105000019073486</c:v>
                </c:pt>
                <c:pt idx="19">
                  <c:v>8.64999294281006E-2</c:v>
                </c:pt>
                <c:pt idx="20">
                  <c:v>8.4500074386596694E-2</c:v>
                </c:pt>
                <c:pt idx="21">
                  <c:v>0.102999925613403</c:v>
                </c:pt>
                <c:pt idx="22">
                  <c:v>9.2499971389770494E-2</c:v>
                </c:pt>
                <c:pt idx="23">
                  <c:v>9.6499919891357394E-2</c:v>
                </c:pt>
                <c:pt idx="24">
                  <c:v>8.3999991416931194E-2</c:v>
                </c:pt>
                <c:pt idx="25">
                  <c:v>8.4499955177307101E-2</c:v>
                </c:pt>
                <c:pt idx="26">
                  <c:v>8.24999809265137E-2</c:v>
                </c:pt>
                <c:pt idx="27">
                  <c:v>7.8999996185302707E-2</c:v>
                </c:pt>
                <c:pt idx="28">
                  <c:v>2.3540000915527299</c:v>
                </c:pt>
                <c:pt idx="29">
                  <c:v>1.5999999046325599</c:v>
                </c:pt>
                <c:pt idx="30">
                  <c:v>1.2020001411437899</c:v>
                </c:pt>
                <c:pt idx="31">
                  <c:v>0.93499994277954102</c:v>
                </c:pt>
                <c:pt idx="32">
                  <c:v>0.78800010681152299</c:v>
                </c:pt>
                <c:pt idx="33">
                  <c:v>0.74399995803832997</c:v>
                </c:pt>
                <c:pt idx="34">
                  <c:v>0.605000019073486</c:v>
                </c:pt>
                <c:pt idx="35">
                  <c:v>0.81500005722045898</c:v>
                </c:pt>
                <c:pt idx="36">
                  <c:v>0.72399997711181596</c:v>
                </c:pt>
                <c:pt idx="37">
                  <c:v>0.73799991607666005</c:v>
                </c:pt>
                <c:pt idx="38">
                  <c:v>0.76099991798400801</c:v>
                </c:pt>
                <c:pt idx="39">
                  <c:v>0.64899992942810003</c:v>
                </c:pt>
                <c:pt idx="40">
                  <c:v>0.65199995040893499</c:v>
                </c:pt>
                <c:pt idx="41">
                  <c:v>0.61199998855590798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C-41FF-ADDC-4993A1AC418F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TMM2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Sheet1!$C$3:$C$44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Sheet1!$F$3:$F$44</c:f>
              <c:numCache>
                <c:formatCode>0.00</c:formatCode>
                <c:ptCount val="42"/>
                <c:pt idx="0">
                  <c:v>2.4999976158141999E-3</c:v>
                </c:pt>
                <c:pt idx="1">
                  <c:v>1.7500519752501999E-3</c:v>
                </c:pt>
                <c:pt idx="2">
                  <c:v>1.5000104904175E-3</c:v>
                </c:pt>
                <c:pt idx="3">
                  <c:v>1.2499690055847001E-3</c:v>
                </c:pt>
                <c:pt idx="4">
                  <c:v>9.9998712539669989E-4</c:v>
                </c:pt>
                <c:pt idx="5">
                  <c:v>9.9998712539669989E-4</c:v>
                </c:pt>
                <c:pt idx="6">
                  <c:v>1.5000104904175E-3</c:v>
                </c:pt>
                <c:pt idx="7">
                  <c:v>1.2500286102295E-3</c:v>
                </c:pt>
                <c:pt idx="8">
                  <c:v>1.2499690055847001E-3</c:v>
                </c:pt>
                <c:pt idx="9">
                  <c:v>9.9998712539669989E-4</c:v>
                </c:pt>
                <c:pt idx="10">
                  <c:v>9.9998712539669989E-4</c:v>
                </c:pt>
                <c:pt idx="11">
                  <c:v>9.9998712539669989E-4</c:v>
                </c:pt>
                <c:pt idx="12">
                  <c:v>9.9998712539669989E-4</c:v>
                </c:pt>
                <c:pt idx="13">
                  <c:v>9.9998712539669989E-4</c:v>
                </c:pt>
                <c:pt idx="14">
                  <c:v>0.30099999904632502</c:v>
                </c:pt>
                <c:pt idx="15">
                  <c:v>0.20699989795684801</c:v>
                </c:pt>
                <c:pt idx="16">
                  <c:v>0.15550005435943601</c:v>
                </c:pt>
                <c:pt idx="17">
                  <c:v>0.125</c:v>
                </c:pt>
                <c:pt idx="18">
                  <c:v>0.108000040054321</c:v>
                </c:pt>
                <c:pt idx="19">
                  <c:v>9.3500018119811998E-2</c:v>
                </c:pt>
                <c:pt idx="20">
                  <c:v>8.7499976158142104E-2</c:v>
                </c:pt>
                <c:pt idx="21">
                  <c:v>0.10950005054473801</c:v>
                </c:pt>
                <c:pt idx="22">
                  <c:v>9.9500060081481906E-2</c:v>
                </c:pt>
                <c:pt idx="23">
                  <c:v>9.5499992370605497E-2</c:v>
                </c:pt>
                <c:pt idx="24">
                  <c:v>9.0499997138977106E-2</c:v>
                </c:pt>
                <c:pt idx="25">
                  <c:v>9.0499997138977106E-2</c:v>
                </c:pt>
                <c:pt idx="26">
                  <c:v>8.7499976158142104E-2</c:v>
                </c:pt>
                <c:pt idx="27">
                  <c:v>8.24999809265137E-2</c:v>
                </c:pt>
                <c:pt idx="28">
                  <c:v>2.5789999961853001</c:v>
                </c:pt>
                <c:pt idx="29">
                  <c:v>1.7279999256134</c:v>
                </c:pt>
                <c:pt idx="30">
                  <c:v>1.27300000190734</c:v>
                </c:pt>
                <c:pt idx="31">
                  <c:v>0.98900008201599099</c:v>
                </c:pt>
                <c:pt idx="32">
                  <c:v>0.83599996566772405</c:v>
                </c:pt>
                <c:pt idx="33">
                  <c:v>0.75900006294250399</c:v>
                </c:pt>
                <c:pt idx="34">
                  <c:v>0.66799998283386197</c:v>
                </c:pt>
                <c:pt idx="35">
                  <c:v>0.720999956130981</c:v>
                </c:pt>
                <c:pt idx="36">
                  <c:v>0.75999999046325595</c:v>
                </c:pt>
                <c:pt idx="37">
                  <c:v>0.83200001716613703</c:v>
                </c:pt>
                <c:pt idx="38">
                  <c:v>0.66300010681152299</c:v>
                </c:pt>
                <c:pt idx="39">
                  <c:v>0.69599986076354903</c:v>
                </c:pt>
                <c:pt idx="40">
                  <c:v>0.66300010681152299</c:v>
                </c:pt>
                <c:pt idx="41">
                  <c:v>0.63999986648559504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C-41FF-ADDC-4993A1AC418F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TMM3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Sheet1!$C$3:$C$44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Sheet1!$G$3:$G$44</c:f>
              <c:numCache>
                <c:formatCode>0.00</c:formatCode>
                <c:ptCount val="42"/>
                <c:pt idx="0">
                  <c:v>2.7499794960021999E-3</c:v>
                </c:pt>
                <c:pt idx="1">
                  <c:v>1.7499923706055E-3</c:v>
                </c:pt>
                <c:pt idx="2">
                  <c:v>1.2500286102295E-3</c:v>
                </c:pt>
                <c:pt idx="3">
                  <c:v>9.9998712539669989E-4</c:v>
                </c:pt>
                <c:pt idx="4">
                  <c:v>9.9998712539669989E-4</c:v>
                </c:pt>
                <c:pt idx="5">
                  <c:v>7.5000524520870001E-4</c:v>
                </c:pt>
                <c:pt idx="6">
                  <c:v>1.5000104904175E-3</c:v>
                </c:pt>
                <c:pt idx="7">
                  <c:v>1.2500286102295E-3</c:v>
                </c:pt>
                <c:pt idx="8">
                  <c:v>1.0000467300415E-3</c:v>
                </c:pt>
                <c:pt idx="9">
                  <c:v>9.9998712539669989E-4</c:v>
                </c:pt>
                <c:pt idx="10">
                  <c:v>9.9998712539669989E-4</c:v>
                </c:pt>
                <c:pt idx="11">
                  <c:v>9.9998712539669989E-4</c:v>
                </c:pt>
                <c:pt idx="12">
                  <c:v>7.5000524520870001E-4</c:v>
                </c:pt>
                <c:pt idx="13">
                  <c:v>9.9998712539669989E-4</c:v>
                </c:pt>
                <c:pt idx="14">
                  <c:v>0.29449999332427901</c:v>
                </c:pt>
                <c:pt idx="15">
                  <c:v>0.198000073432922</c:v>
                </c:pt>
                <c:pt idx="16">
                  <c:v>0.152499914169311</c:v>
                </c:pt>
                <c:pt idx="17">
                  <c:v>0.12650001049041701</c:v>
                </c:pt>
                <c:pt idx="18">
                  <c:v>0.108500003814697</c:v>
                </c:pt>
                <c:pt idx="19">
                  <c:v>8.9999914169311496E-2</c:v>
                </c:pt>
                <c:pt idx="20">
                  <c:v>8.7499976158142104E-2</c:v>
                </c:pt>
                <c:pt idx="21">
                  <c:v>0.10399997234344401</c:v>
                </c:pt>
                <c:pt idx="22">
                  <c:v>9.8000049591064495E-2</c:v>
                </c:pt>
                <c:pt idx="23">
                  <c:v>9.49999094009399E-2</c:v>
                </c:pt>
                <c:pt idx="24">
                  <c:v>8.7000012397766099E-2</c:v>
                </c:pt>
                <c:pt idx="25">
                  <c:v>8.8999986648559598E-2</c:v>
                </c:pt>
                <c:pt idx="26">
                  <c:v>8.4499955177307101E-2</c:v>
                </c:pt>
                <c:pt idx="27">
                  <c:v>8.1499934196472196E-2</c:v>
                </c:pt>
                <c:pt idx="28">
                  <c:v>2.3900001049041699</c:v>
                </c:pt>
                <c:pt idx="29">
                  <c:v>1.7669999599456701</c:v>
                </c:pt>
                <c:pt idx="30">
                  <c:v>1.29400014877319</c:v>
                </c:pt>
                <c:pt idx="31">
                  <c:v>0.95899987220764105</c:v>
                </c:pt>
                <c:pt idx="32">
                  <c:v>0.84200000762939398</c:v>
                </c:pt>
                <c:pt idx="33">
                  <c:v>0.730000019073486</c:v>
                </c:pt>
                <c:pt idx="34">
                  <c:v>0.63899993896484297</c:v>
                </c:pt>
                <c:pt idx="35">
                  <c:v>0.81400012969970703</c:v>
                </c:pt>
                <c:pt idx="36">
                  <c:v>0.72300004959106401</c:v>
                </c:pt>
                <c:pt idx="37">
                  <c:v>0.84800004959106401</c:v>
                </c:pt>
                <c:pt idx="38">
                  <c:v>0.69400000572204501</c:v>
                </c:pt>
                <c:pt idx="39">
                  <c:v>0.69900012016296298</c:v>
                </c:pt>
                <c:pt idx="40">
                  <c:v>0.65499997138976995</c:v>
                </c:pt>
                <c:pt idx="41">
                  <c:v>0.64199995994567804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C-41FF-ADDC-4993A1AC418F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TMM4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Sheet1!$C$3:$C$44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Sheet1!$H$3:$H$44</c:f>
              <c:numCache>
                <c:formatCode>0.00</c:formatCode>
                <c:ptCount val="42"/>
                <c:pt idx="0">
                  <c:v>2.750039100647E-3</c:v>
                </c:pt>
                <c:pt idx="1">
                  <c:v>1.7499923706055E-3</c:v>
                </c:pt>
                <c:pt idx="2">
                  <c:v>1.5000104904175E-3</c:v>
                </c:pt>
                <c:pt idx="3">
                  <c:v>1.2500286102295E-3</c:v>
                </c:pt>
                <c:pt idx="4">
                  <c:v>9.9998712539669989E-4</c:v>
                </c:pt>
                <c:pt idx="5">
                  <c:v>7.5000524520870001E-4</c:v>
                </c:pt>
                <c:pt idx="6">
                  <c:v>7.5000524520870001E-4</c:v>
                </c:pt>
                <c:pt idx="7">
                  <c:v>9.9998712539669989E-4</c:v>
                </c:pt>
                <c:pt idx="8">
                  <c:v>7.5000524520870001E-4</c:v>
                </c:pt>
                <c:pt idx="9">
                  <c:v>9.9998712539669989E-4</c:v>
                </c:pt>
                <c:pt idx="10">
                  <c:v>9.9998712539669989E-4</c:v>
                </c:pt>
                <c:pt idx="11">
                  <c:v>7.5000524520870001E-4</c:v>
                </c:pt>
                <c:pt idx="12">
                  <c:v>7.5000524520870001E-4</c:v>
                </c:pt>
                <c:pt idx="13">
                  <c:v>7.5000524520870001E-4</c:v>
                </c:pt>
                <c:pt idx="14">
                  <c:v>0.279000043869018</c:v>
                </c:pt>
                <c:pt idx="15">
                  <c:v>0.192000031471252</c:v>
                </c:pt>
                <c:pt idx="16">
                  <c:v>0.143499970436096</c:v>
                </c:pt>
                <c:pt idx="17">
                  <c:v>0.11650002002716001</c:v>
                </c:pt>
                <c:pt idx="18">
                  <c:v>9.9499940872192397E-2</c:v>
                </c:pt>
                <c:pt idx="19">
                  <c:v>8.8500022888183594E-2</c:v>
                </c:pt>
                <c:pt idx="20">
                  <c:v>8.24999809265137E-2</c:v>
                </c:pt>
                <c:pt idx="21">
                  <c:v>7.5999975204467801E-2</c:v>
                </c:pt>
                <c:pt idx="22">
                  <c:v>7.6499938964843806E-2</c:v>
                </c:pt>
                <c:pt idx="23">
                  <c:v>7.8500032424926799E-2</c:v>
                </c:pt>
                <c:pt idx="24">
                  <c:v>7.6499938964843806E-2</c:v>
                </c:pt>
                <c:pt idx="25">
                  <c:v>7.7000021934509305E-2</c:v>
                </c:pt>
                <c:pt idx="26">
                  <c:v>7.7500104904174805E-2</c:v>
                </c:pt>
                <c:pt idx="27">
                  <c:v>7.5500011444091797E-2</c:v>
                </c:pt>
                <c:pt idx="28">
                  <c:v>2.2389998435974099</c:v>
                </c:pt>
                <c:pt idx="29">
                  <c:v>1.5609998703002901</c:v>
                </c:pt>
                <c:pt idx="30">
                  <c:v>1.1499998569488501</c:v>
                </c:pt>
                <c:pt idx="31">
                  <c:v>0.91499996185302701</c:v>
                </c:pt>
                <c:pt idx="32">
                  <c:v>0.816999912261962</c:v>
                </c:pt>
                <c:pt idx="33">
                  <c:v>0.662999868392944</c:v>
                </c:pt>
                <c:pt idx="34">
                  <c:v>0.59600019454955999</c:v>
                </c:pt>
                <c:pt idx="35">
                  <c:v>0.58699989318847601</c:v>
                </c:pt>
                <c:pt idx="36">
                  <c:v>0.58500003814697199</c:v>
                </c:pt>
                <c:pt idx="37">
                  <c:v>0.72400021553039495</c:v>
                </c:pt>
                <c:pt idx="38">
                  <c:v>0.62800002098083496</c:v>
                </c:pt>
                <c:pt idx="39">
                  <c:v>0.62999987602233798</c:v>
                </c:pt>
                <c:pt idx="40">
                  <c:v>0.61500000953674305</c:v>
                </c:pt>
                <c:pt idx="41">
                  <c:v>0.59199976921081499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C-41FF-ADDC-4993A1AC418F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TMM5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Sheet1!$C$3:$C$44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Sheet1!$I$3:$I$44</c:f>
              <c:numCache>
                <c:formatCode>0.00</c:formatCode>
                <c:ptCount val="42"/>
                <c:pt idx="0">
                  <c:v>9.0000033378601005E-3</c:v>
                </c:pt>
                <c:pt idx="1">
                  <c:v>1.02499723434448E-2</c:v>
                </c:pt>
                <c:pt idx="2">
                  <c:v>9.5000267028808993E-3</c:v>
                </c:pt>
                <c:pt idx="3">
                  <c:v>8.7500214576721001E-3</c:v>
                </c:pt>
                <c:pt idx="4">
                  <c:v>9.4999670982360996E-3</c:v>
                </c:pt>
                <c:pt idx="5">
                  <c:v>9.2499852180480992E-3</c:v>
                </c:pt>
                <c:pt idx="6">
                  <c:v>9.2499852180480992E-3</c:v>
                </c:pt>
                <c:pt idx="7">
                  <c:v>9.0000033378601005E-3</c:v>
                </c:pt>
                <c:pt idx="8">
                  <c:v>9.0000033378601005E-3</c:v>
                </c:pt>
                <c:pt idx="9">
                  <c:v>7.9999566078186E-3</c:v>
                </c:pt>
                <c:pt idx="10">
                  <c:v>7.4999928474426001E-3</c:v>
                </c:pt>
                <c:pt idx="11">
                  <c:v>7.2500109672545996E-3</c:v>
                </c:pt>
                <c:pt idx="12">
                  <c:v>7.2499513626098997E-3</c:v>
                </c:pt>
                <c:pt idx="13">
                  <c:v>7.4999928474426001E-3</c:v>
                </c:pt>
                <c:pt idx="14">
                  <c:v>1.23299992084503</c:v>
                </c:pt>
                <c:pt idx="15">
                  <c:v>1.1895000934600799</c:v>
                </c:pt>
                <c:pt idx="16">
                  <c:v>1.1130000352859399</c:v>
                </c:pt>
                <c:pt idx="17">
                  <c:v>1.16100001335144</c:v>
                </c:pt>
                <c:pt idx="18">
                  <c:v>1.19150006771087</c:v>
                </c:pt>
                <c:pt idx="19">
                  <c:v>1.1015000343322701</c:v>
                </c:pt>
                <c:pt idx="20">
                  <c:v>1.07149994373321</c:v>
                </c:pt>
                <c:pt idx="21">
                  <c:v>1.0865000486373899</c:v>
                </c:pt>
                <c:pt idx="22">
                  <c:v>1.0754998922348</c:v>
                </c:pt>
                <c:pt idx="23">
                  <c:v>1.005499958992</c:v>
                </c:pt>
                <c:pt idx="24">
                  <c:v>0.93350005149841297</c:v>
                </c:pt>
                <c:pt idx="25">
                  <c:v>0.88100004196166903</c:v>
                </c:pt>
                <c:pt idx="26">
                  <c:v>0.84899997711181596</c:v>
                </c:pt>
                <c:pt idx="27">
                  <c:v>0.81499993801116899</c:v>
                </c:pt>
                <c:pt idx="28">
                  <c:v>8.8680000305175692</c:v>
                </c:pt>
                <c:pt idx="29">
                  <c:v>9.6650002002715993</c:v>
                </c:pt>
                <c:pt idx="30">
                  <c:v>9.375</c:v>
                </c:pt>
                <c:pt idx="31">
                  <c:v>9.8389999866485507</c:v>
                </c:pt>
                <c:pt idx="32">
                  <c:v>9.4170000553131104</c:v>
                </c:pt>
                <c:pt idx="33">
                  <c:v>8.7209999561309797</c:v>
                </c:pt>
                <c:pt idx="34">
                  <c:v>8.5440001487731898</c:v>
                </c:pt>
                <c:pt idx="35">
                  <c:v>8.7269999980926496</c:v>
                </c:pt>
                <c:pt idx="36">
                  <c:v>8.7960000038146902</c:v>
                </c:pt>
                <c:pt idx="37">
                  <c:v>8.7190001010894704</c:v>
                </c:pt>
                <c:pt idx="38">
                  <c:v>7.6129999160766602</c:v>
                </c:pt>
                <c:pt idx="39">
                  <c:v>7.0729999542236301</c:v>
                </c:pt>
                <c:pt idx="40">
                  <c:v>6.9160001277923504</c:v>
                </c:pt>
                <c:pt idx="41">
                  <c:v>6.4890000820159903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C-41FF-ADDC-4993A1AC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211327"/>
        <c:axId val="1761064143"/>
      </c:lineChart>
      <c:catAx>
        <c:axId val="19062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064143"/>
        <c:crosses val="autoZero"/>
        <c:auto val="1"/>
        <c:lblAlgn val="ctr"/>
        <c:lblOffset val="100"/>
        <c:noMultiLvlLbl val="0"/>
      </c:catAx>
      <c:valAx>
        <c:axId val="17610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2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Sheet1!$O$3:$O$44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Sheet1!$P$3:$P$44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9.9992752075199996E-4</c:v>
                </c:pt>
                <c:pt idx="15">
                  <c:v>9.9992752075199996E-4</c:v>
                </c:pt>
                <c:pt idx="16">
                  <c:v>9.9992752075199996E-4</c:v>
                </c:pt>
                <c:pt idx="17">
                  <c:v>9.9992752075199996E-4</c:v>
                </c:pt>
                <c:pt idx="18">
                  <c:v>9.9992752075199996E-4</c:v>
                </c:pt>
                <c:pt idx="19">
                  <c:v>9.9992752075199996E-4</c:v>
                </c:pt>
                <c:pt idx="20">
                  <c:v>9.9992752075199996E-4</c:v>
                </c:pt>
                <c:pt idx="21">
                  <c:v>9.9992752075199996E-4</c:v>
                </c:pt>
                <c:pt idx="22">
                  <c:v>9.9992752075199996E-4</c:v>
                </c:pt>
                <c:pt idx="23">
                  <c:v>9.9992752075199996E-4</c:v>
                </c:pt>
                <c:pt idx="24">
                  <c:v>9.9992752075199996E-4</c:v>
                </c:pt>
                <c:pt idx="25">
                  <c:v>9.9992752075199996E-4</c:v>
                </c:pt>
                <c:pt idx="26">
                  <c:v>9.9992752075199996E-4</c:v>
                </c:pt>
                <c:pt idx="27">
                  <c:v>9.9992752075199996E-4</c:v>
                </c:pt>
                <c:pt idx="28">
                  <c:v>4.9998760223389001E-3</c:v>
                </c:pt>
                <c:pt idx="29">
                  <c:v>4.9998760223389001E-3</c:v>
                </c:pt>
                <c:pt idx="30">
                  <c:v>4.9998760223389001E-3</c:v>
                </c:pt>
                <c:pt idx="31">
                  <c:v>4.9998760223389001E-3</c:v>
                </c:pt>
                <c:pt idx="32">
                  <c:v>4.9998760223389001E-3</c:v>
                </c:pt>
                <c:pt idx="33">
                  <c:v>4.9998760223389001E-3</c:v>
                </c:pt>
                <c:pt idx="34">
                  <c:v>4.9998760223389001E-3</c:v>
                </c:pt>
                <c:pt idx="35">
                  <c:v>4.9998760223389001E-3</c:v>
                </c:pt>
                <c:pt idx="36">
                  <c:v>4.9998760223389001E-3</c:v>
                </c:pt>
                <c:pt idx="37">
                  <c:v>4.9998760223389001E-3</c:v>
                </c:pt>
                <c:pt idx="38">
                  <c:v>4.9998760223389001E-3</c:v>
                </c:pt>
                <c:pt idx="39">
                  <c:v>4.9998760223389001E-3</c:v>
                </c:pt>
                <c:pt idx="40">
                  <c:v>4.9998760223389001E-3</c:v>
                </c:pt>
                <c:pt idx="41">
                  <c:v>4.9998760223389001E-3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0-4A45-A178-89B8501F72C6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TS1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Sheet1!$O$3:$O$44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Sheet1!$Q$3:$Q$44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1.0001659393311E-3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9.9992752075199996E-4</c:v>
                </c:pt>
                <c:pt idx="20">
                  <c:v>9.9992752075199996E-4</c:v>
                </c:pt>
                <c:pt idx="21">
                  <c:v>0</c:v>
                </c:pt>
                <c:pt idx="22">
                  <c:v>1.0001659393311E-3</c:v>
                </c:pt>
                <c:pt idx="23">
                  <c:v>0</c:v>
                </c:pt>
                <c:pt idx="24">
                  <c:v>1.0001659393311E-3</c:v>
                </c:pt>
                <c:pt idx="25">
                  <c:v>1.0001659393311E-3</c:v>
                </c:pt>
                <c:pt idx="26">
                  <c:v>0</c:v>
                </c:pt>
                <c:pt idx="27">
                  <c:v>0</c:v>
                </c:pt>
                <c:pt idx="28">
                  <c:v>3.000020980835E-3</c:v>
                </c:pt>
                <c:pt idx="29">
                  <c:v>1.9998550415039002E-3</c:v>
                </c:pt>
                <c:pt idx="30">
                  <c:v>9.9992752075199996E-4</c:v>
                </c:pt>
                <c:pt idx="31">
                  <c:v>9.9992752075199996E-4</c:v>
                </c:pt>
                <c:pt idx="32">
                  <c:v>9.9992752075199996E-4</c:v>
                </c:pt>
                <c:pt idx="33">
                  <c:v>9.9992752075199996E-4</c:v>
                </c:pt>
                <c:pt idx="34">
                  <c:v>0</c:v>
                </c:pt>
                <c:pt idx="35">
                  <c:v>9.9992752075199996E-4</c:v>
                </c:pt>
                <c:pt idx="36">
                  <c:v>9.9992752075199996E-4</c:v>
                </c:pt>
                <c:pt idx="37">
                  <c:v>9.9992752075199996E-4</c:v>
                </c:pt>
                <c:pt idx="38">
                  <c:v>9.9992752075199996E-4</c:v>
                </c:pt>
                <c:pt idx="39">
                  <c:v>0</c:v>
                </c:pt>
                <c:pt idx="40">
                  <c:v>0</c:v>
                </c:pt>
                <c:pt idx="41">
                  <c:v>9.9992752075199996E-4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0-4A45-A178-89B8501F72C6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TS2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Sheet1!$O$3:$O$44</c:f>
              <c:strCache>
                <c:ptCount val="42"/>
                <c:pt idx="0">
                  <c:v>100/2</c:v>
                </c:pt>
                <c:pt idx="1">
                  <c:v>100/3</c:v>
                </c:pt>
                <c:pt idx="2">
                  <c:v>100/4</c:v>
                </c:pt>
                <c:pt idx="3">
                  <c:v>100/5</c:v>
                </c:pt>
                <c:pt idx="4">
                  <c:v>100/6</c:v>
                </c:pt>
                <c:pt idx="5">
                  <c:v>100/7</c:v>
                </c:pt>
                <c:pt idx="6">
                  <c:v>100/8</c:v>
                </c:pt>
                <c:pt idx="7">
                  <c:v>100/9</c:v>
                </c:pt>
                <c:pt idx="8">
                  <c:v>100/10</c:v>
                </c:pt>
                <c:pt idx="9">
                  <c:v>100/11</c:v>
                </c:pt>
                <c:pt idx="10">
                  <c:v>100/12</c:v>
                </c:pt>
                <c:pt idx="11">
                  <c:v>100/13</c:v>
                </c:pt>
                <c:pt idx="12">
                  <c:v>100/14</c:v>
                </c:pt>
                <c:pt idx="13">
                  <c:v>100/15</c:v>
                </c:pt>
                <c:pt idx="14">
                  <c:v>500/2</c:v>
                </c:pt>
                <c:pt idx="15">
                  <c:v>500/3</c:v>
                </c:pt>
                <c:pt idx="16">
                  <c:v>500/4</c:v>
                </c:pt>
                <c:pt idx="17">
                  <c:v>500/5</c:v>
                </c:pt>
                <c:pt idx="18">
                  <c:v>500/6</c:v>
                </c:pt>
                <c:pt idx="19">
                  <c:v>500/7</c:v>
                </c:pt>
                <c:pt idx="20">
                  <c:v>500/8</c:v>
                </c:pt>
                <c:pt idx="21">
                  <c:v>500/9</c:v>
                </c:pt>
                <c:pt idx="22">
                  <c:v>500/10</c:v>
                </c:pt>
                <c:pt idx="23">
                  <c:v>500/11</c:v>
                </c:pt>
                <c:pt idx="24">
                  <c:v>500/12</c:v>
                </c:pt>
                <c:pt idx="25">
                  <c:v>500/13</c:v>
                </c:pt>
                <c:pt idx="26">
                  <c:v>500/14</c:v>
                </c:pt>
                <c:pt idx="27">
                  <c:v>500/15</c:v>
                </c:pt>
                <c:pt idx="28">
                  <c:v>1000/2</c:v>
                </c:pt>
                <c:pt idx="29">
                  <c:v>1000/3</c:v>
                </c:pt>
                <c:pt idx="30">
                  <c:v>1000/4</c:v>
                </c:pt>
                <c:pt idx="31">
                  <c:v>1000/5</c:v>
                </c:pt>
                <c:pt idx="32">
                  <c:v>1000/6</c:v>
                </c:pt>
                <c:pt idx="33">
                  <c:v>1000/7</c:v>
                </c:pt>
                <c:pt idx="34">
                  <c:v>1000/8</c:v>
                </c:pt>
                <c:pt idx="35">
                  <c:v>1000/9</c:v>
                </c:pt>
                <c:pt idx="36">
                  <c:v>1000/10</c:v>
                </c:pt>
                <c:pt idx="37">
                  <c:v>1000/11</c:v>
                </c:pt>
                <c:pt idx="38">
                  <c:v>1000/12</c:v>
                </c:pt>
                <c:pt idx="39">
                  <c:v>1000/13</c:v>
                </c:pt>
                <c:pt idx="40">
                  <c:v>1000/14</c:v>
                </c:pt>
                <c:pt idx="41">
                  <c:v>1000/15</c:v>
                </c:pt>
              </c:strCache>
            </c:strRef>
          </c:cat>
          <c:val>
            <c:numRef>
              <c:f>Sheet1!$R$3:$R$44</c:f>
              <c:numCache>
                <c:formatCode>General</c:formatCode>
                <c:ptCount val="42"/>
                <c:pt idx="0">
                  <c:v>0</c:v>
                </c:pt>
                <c:pt idx="1">
                  <c:v>9.9992752075199996E-4</c:v>
                </c:pt>
                <c:pt idx="2">
                  <c:v>9.9992752075199996E-4</c:v>
                </c:pt>
                <c:pt idx="3">
                  <c:v>1.0001659393311E-3</c:v>
                </c:pt>
                <c:pt idx="4">
                  <c:v>9.9992752075199996E-4</c:v>
                </c:pt>
                <c:pt idx="5">
                  <c:v>9.9992752075199996E-4</c:v>
                </c:pt>
                <c:pt idx="6">
                  <c:v>9.9992752075199996E-4</c:v>
                </c:pt>
                <c:pt idx="7">
                  <c:v>1.0001659393311E-3</c:v>
                </c:pt>
                <c:pt idx="8">
                  <c:v>9.9992752075199996E-4</c:v>
                </c:pt>
                <c:pt idx="9">
                  <c:v>1.9998550415039002E-3</c:v>
                </c:pt>
                <c:pt idx="10">
                  <c:v>2.000093460083E-3</c:v>
                </c:pt>
                <c:pt idx="11">
                  <c:v>1.0001659393311E-3</c:v>
                </c:pt>
                <c:pt idx="12">
                  <c:v>2.000093460083E-3</c:v>
                </c:pt>
                <c:pt idx="13">
                  <c:v>2.000093460083E-3</c:v>
                </c:pt>
                <c:pt idx="14">
                  <c:v>2.0999908447265601E-2</c:v>
                </c:pt>
                <c:pt idx="15">
                  <c:v>1.6000032424926799E-2</c:v>
                </c:pt>
                <c:pt idx="16">
                  <c:v>1.6000032424926799E-2</c:v>
                </c:pt>
                <c:pt idx="17">
                  <c:v>1.6999959945678701E-2</c:v>
                </c:pt>
                <c:pt idx="18">
                  <c:v>2.0999908447265601E-2</c:v>
                </c:pt>
                <c:pt idx="19">
                  <c:v>2.0999908447265601E-2</c:v>
                </c:pt>
                <c:pt idx="20">
                  <c:v>2.2000074386596701E-2</c:v>
                </c:pt>
                <c:pt idx="21">
                  <c:v>3.0999898910522499E-2</c:v>
                </c:pt>
                <c:pt idx="22">
                  <c:v>3.7999868392944301E-2</c:v>
                </c:pt>
                <c:pt idx="23">
                  <c:v>3.7999868392944301E-2</c:v>
                </c:pt>
                <c:pt idx="24">
                  <c:v>4.60000038146973E-2</c:v>
                </c:pt>
                <c:pt idx="25">
                  <c:v>4.60000038146973E-2</c:v>
                </c:pt>
                <c:pt idx="26">
                  <c:v>4.9999952316284201E-2</c:v>
                </c:pt>
                <c:pt idx="27">
                  <c:v>3.8999795913696303E-2</c:v>
                </c:pt>
                <c:pt idx="28">
                  <c:v>8.8999986648559598E-2</c:v>
                </c:pt>
                <c:pt idx="29">
                  <c:v>6.2999963760376004E-2</c:v>
                </c:pt>
                <c:pt idx="30">
                  <c:v>6.2000036239624003E-2</c:v>
                </c:pt>
                <c:pt idx="31">
                  <c:v>7.4000120162963895E-2</c:v>
                </c:pt>
                <c:pt idx="32">
                  <c:v>9.4000101089477497E-2</c:v>
                </c:pt>
                <c:pt idx="33">
                  <c:v>0.109999895095825</c:v>
                </c:pt>
                <c:pt idx="34">
                  <c:v>0.12400007247924801</c:v>
                </c:pt>
                <c:pt idx="35">
                  <c:v>0.16600012779235801</c:v>
                </c:pt>
                <c:pt idx="36">
                  <c:v>0.16600012779235801</c:v>
                </c:pt>
                <c:pt idx="37">
                  <c:v>0.187000036239624</c:v>
                </c:pt>
                <c:pt idx="38">
                  <c:v>0.177999973297119</c:v>
                </c:pt>
                <c:pt idx="39">
                  <c:v>0.17900013923645</c:v>
                </c:pt>
                <c:pt idx="40">
                  <c:v>0.16100001335144001</c:v>
                </c:pt>
                <c:pt idx="41">
                  <c:v>0.19899988174438399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0-4A45-A178-89B8501F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02815"/>
        <c:axId val="1980291327"/>
      </c:lineChart>
      <c:catAx>
        <c:axId val="20373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291327"/>
        <c:crosses val="autoZero"/>
        <c:auto val="1"/>
        <c:lblAlgn val="ctr"/>
        <c:lblOffset val="100"/>
        <c:noMultiLvlLbl val="0"/>
      </c:catAx>
      <c:valAx>
        <c:axId val="1980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Sheet1!$N$3:$O$44</c:f>
              <c:multiLvlStrCache>
                <c:ptCount val="42"/>
                <c:lvl>
                  <c:pt idx="0">
                    <c:v>100/2</c:v>
                  </c:pt>
                  <c:pt idx="1">
                    <c:v>100/3</c:v>
                  </c:pt>
                  <c:pt idx="2">
                    <c:v>100/4</c:v>
                  </c:pt>
                  <c:pt idx="3">
                    <c:v>100/5</c:v>
                  </c:pt>
                  <c:pt idx="4">
                    <c:v>100/6</c:v>
                  </c:pt>
                  <c:pt idx="5">
                    <c:v>100/7</c:v>
                  </c:pt>
                  <c:pt idx="6">
                    <c:v>100/8</c:v>
                  </c:pt>
                  <c:pt idx="7">
                    <c:v>100/9</c:v>
                  </c:pt>
                  <c:pt idx="8">
                    <c:v>100/10</c:v>
                  </c:pt>
                  <c:pt idx="9">
                    <c:v>100/11</c:v>
                  </c:pt>
                  <c:pt idx="10">
                    <c:v>100/12</c:v>
                  </c:pt>
                  <c:pt idx="11">
                    <c:v>100/13</c:v>
                  </c:pt>
                  <c:pt idx="12">
                    <c:v>100/14</c:v>
                  </c:pt>
                  <c:pt idx="13">
                    <c:v>100/15</c:v>
                  </c:pt>
                  <c:pt idx="14">
                    <c:v>500/2</c:v>
                  </c:pt>
                  <c:pt idx="15">
                    <c:v>500/3</c:v>
                  </c:pt>
                  <c:pt idx="16">
                    <c:v>500/4</c:v>
                  </c:pt>
                  <c:pt idx="17">
                    <c:v>500/5</c:v>
                  </c:pt>
                  <c:pt idx="18">
                    <c:v>500/6</c:v>
                  </c:pt>
                  <c:pt idx="19">
                    <c:v>500/7</c:v>
                  </c:pt>
                  <c:pt idx="20">
                    <c:v>500/8</c:v>
                  </c:pt>
                  <c:pt idx="21">
                    <c:v>500/9</c:v>
                  </c:pt>
                  <c:pt idx="22">
                    <c:v>500/10</c:v>
                  </c:pt>
                  <c:pt idx="23">
                    <c:v>500/11</c:v>
                  </c:pt>
                  <c:pt idx="24">
                    <c:v>500/12</c:v>
                  </c:pt>
                  <c:pt idx="25">
                    <c:v>500/13</c:v>
                  </c:pt>
                  <c:pt idx="26">
                    <c:v>500/14</c:v>
                  </c:pt>
                  <c:pt idx="27">
                    <c:v>500/15</c:v>
                  </c:pt>
                  <c:pt idx="28">
                    <c:v>1000/2</c:v>
                  </c:pt>
                  <c:pt idx="29">
                    <c:v>1000/3</c:v>
                  </c:pt>
                  <c:pt idx="30">
                    <c:v>1000/4</c:v>
                  </c:pt>
                  <c:pt idx="31">
                    <c:v>1000/5</c:v>
                  </c:pt>
                  <c:pt idx="32">
                    <c:v>1000/6</c:v>
                  </c:pt>
                  <c:pt idx="33">
                    <c:v>1000/7</c:v>
                  </c:pt>
                  <c:pt idx="34">
                    <c:v>1000/8</c:v>
                  </c:pt>
                  <c:pt idx="35">
                    <c:v>1000/9</c:v>
                  </c:pt>
                  <c:pt idx="36">
                    <c:v>1000/10</c:v>
                  </c:pt>
                  <c:pt idx="37">
                    <c:v>1000/11</c:v>
                  </c:pt>
                  <c:pt idx="38">
                    <c:v>1000/12</c:v>
                  </c:pt>
                  <c:pt idx="39">
                    <c:v>1000/13</c:v>
                  </c:pt>
                  <c:pt idx="40">
                    <c:v>1000/14</c:v>
                  </c:pt>
                  <c:pt idx="41">
                    <c:v>1000/15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</c:lvl>
              </c:multiLvlStrCache>
            </c:multiLvlStrRef>
          </c:cat>
          <c:val>
            <c:numRef>
              <c:f>Sheet1!$P$3:$P$44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9.9992752075199996E-4</c:v>
                </c:pt>
                <c:pt idx="15">
                  <c:v>9.9992752075199996E-4</c:v>
                </c:pt>
                <c:pt idx="16">
                  <c:v>9.9992752075199996E-4</c:v>
                </c:pt>
                <c:pt idx="17">
                  <c:v>9.9992752075199996E-4</c:v>
                </c:pt>
                <c:pt idx="18">
                  <c:v>9.9992752075199996E-4</c:v>
                </c:pt>
                <c:pt idx="19">
                  <c:v>9.9992752075199996E-4</c:v>
                </c:pt>
                <c:pt idx="20">
                  <c:v>9.9992752075199996E-4</c:v>
                </c:pt>
                <c:pt idx="21">
                  <c:v>9.9992752075199996E-4</c:v>
                </c:pt>
                <c:pt idx="22">
                  <c:v>9.9992752075199996E-4</c:v>
                </c:pt>
                <c:pt idx="23">
                  <c:v>9.9992752075199996E-4</c:v>
                </c:pt>
                <c:pt idx="24">
                  <c:v>9.9992752075199996E-4</c:v>
                </c:pt>
                <c:pt idx="25">
                  <c:v>9.9992752075199996E-4</c:v>
                </c:pt>
                <c:pt idx="26">
                  <c:v>9.9992752075199996E-4</c:v>
                </c:pt>
                <c:pt idx="27">
                  <c:v>9.9992752075199996E-4</c:v>
                </c:pt>
                <c:pt idx="28">
                  <c:v>4.9998760223389001E-3</c:v>
                </c:pt>
                <c:pt idx="29">
                  <c:v>4.9998760223389001E-3</c:v>
                </c:pt>
                <c:pt idx="30">
                  <c:v>4.9998760223389001E-3</c:v>
                </c:pt>
                <c:pt idx="31">
                  <c:v>4.9998760223389001E-3</c:v>
                </c:pt>
                <c:pt idx="32">
                  <c:v>4.9998760223389001E-3</c:v>
                </c:pt>
                <c:pt idx="33">
                  <c:v>4.9998760223389001E-3</c:v>
                </c:pt>
                <c:pt idx="34">
                  <c:v>4.9998760223389001E-3</c:v>
                </c:pt>
                <c:pt idx="35">
                  <c:v>4.9998760223389001E-3</c:v>
                </c:pt>
                <c:pt idx="36">
                  <c:v>4.9998760223389001E-3</c:v>
                </c:pt>
                <c:pt idx="37">
                  <c:v>4.9998760223389001E-3</c:v>
                </c:pt>
                <c:pt idx="38">
                  <c:v>4.9998760223389001E-3</c:v>
                </c:pt>
                <c:pt idx="39">
                  <c:v>4.9998760223389001E-3</c:v>
                </c:pt>
                <c:pt idx="40">
                  <c:v>4.9998760223389001E-3</c:v>
                </c:pt>
                <c:pt idx="41">
                  <c:v>4.9998760223389001E-3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A84-AF20-98CD4D6989D9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TS1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Sheet1!$N$3:$O$44</c:f>
              <c:multiLvlStrCache>
                <c:ptCount val="42"/>
                <c:lvl>
                  <c:pt idx="0">
                    <c:v>100/2</c:v>
                  </c:pt>
                  <c:pt idx="1">
                    <c:v>100/3</c:v>
                  </c:pt>
                  <c:pt idx="2">
                    <c:v>100/4</c:v>
                  </c:pt>
                  <c:pt idx="3">
                    <c:v>100/5</c:v>
                  </c:pt>
                  <c:pt idx="4">
                    <c:v>100/6</c:v>
                  </c:pt>
                  <c:pt idx="5">
                    <c:v>100/7</c:v>
                  </c:pt>
                  <c:pt idx="6">
                    <c:v>100/8</c:v>
                  </c:pt>
                  <c:pt idx="7">
                    <c:v>100/9</c:v>
                  </c:pt>
                  <c:pt idx="8">
                    <c:v>100/10</c:v>
                  </c:pt>
                  <c:pt idx="9">
                    <c:v>100/11</c:v>
                  </c:pt>
                  <c:pt idx="10">
                    <c:v>100/12</c:v>
                  </c:pt>
                  <c:pt idx="11">
                    <c:v>100/13</c:v>
                  </c:pt>
                  <c:pt idx="12">
                    <c:v>100/14</c:v>
                  </c:pt>
                  <c:pt idx="13">
                    <c:v>100/15</c:v>
                  </c:pt>
                  <c:pt idx="14">
                    <c:v>500/2</c:v>
                  </c:pt>
                  <c:pt idx="15">
                    <c:v>500/3</c:v>
                  </c:pt>
                  <c:pt idx="16">
                    <c:v>500/4</c:v>
                  </c:pt>
                  <c:pt idx="17">
                    <c:v>500/5</c:v>
                  </c:pt>
                  <c:pt idx="18">
                    <c:v>500/6</c:v>
                  </c:pt>
                  <c:pt idx="19">
                    <c:v>500/7</c:v>
                  </c:pt>
                  <c:pt idx="20">
                    <c:v>500/8</c:v>
                  </c:pt>
                  <c:pt idx="21">
                    <c:v>500/9</c:v>
                  </c:pt>
                  <c:pt idx="22">
                    <c:v>500/10</c:v>
                  </c:pt>
                  <c:pt idx="23">
                    <c:v>500/11</c:v>
                  </c:pt>
                  <c:pt idx="24">
                    <c:v>500/12</c:v>
                  </c:pt>
                  <c:pt idx="25">
                    <c:v>500/13</c:v>
                  </c:pt>
                  <c:pt idx="26">
                    <c:v>500/14</c:v>
                  </c:pt>
                  <c:pt idx="27">
                    <c:v>500/15</c:v>
                  </c:pt>
                  <c:pt idx="28">
                    <c:v>1000/2</c:v>
                  </c:pt>
                  <c:pt idx="29">
                    <c:v>1000/3</c:v>
                  </c:pt>
                  <c:pt idx="30">
                    <c:v>1000/4</c:v>
                  </c:pt>
                  <c:pt idx="31">
                    <c:v>1000/5</c:v>
                  </c:pt>
                  <c:pt idx="32">
                    <c:v>1000/6</c:v>
                  </c:pt>
                  <c:pt idx="33">
                    <c:v>1000/7</c:v>
                  </c:pt>
                  <c:pt idx="34">
                    <c:v>1000/8</c:v>
                  </c:pt>
                  <c:pt idx="35">
                    <c:v>1000/9</c:v>
                  </c:pt>
                  <c:pt idx="36">
                    <c:v>1000/10</c:v>
                  </c:pt>
                  <c:pt idx="37">
                    <c:v>1000/11</c:v>
                  </c:pt>
                  <c:pt idx="38">
                    <c:v>1000/12</c:v>
                  </c:pt>
                  <c:pt idx="39">
                    <c:v>1000/13</c:v>
                  </c:pt>
                  <c:pt idx="40">
                    <c:v>1000/14</c:v>
                  </c:pt>
                  <c:pt idx="41">
                    <c:v>1000/15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15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13</c:v>
                  </c:pt>
                  <c:pt idx="40">
                    <c:v>14</c:v>
                  </c:pt>
                  <c:pt idx="41">
                    <c:v>15</c:v>
                  </c:pt>
                </c:lvl>
              </c:multiLvlStrCache>
            </c:multiLvlStrRef>
          </c:cat>
          <c:val>
            <c:numRef>
              <c:f>Sheet1!$Q$3:$Q$44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1.0001659393311E-3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9.9992752075199996E-4</c:v>
                </c:pt>
                <c:pt idx="20">
                  <c:v>9.9992752075199996E-4</c:v>
                </c:pt>
                <c:pt idx="21">
                  <c:v>0</c:v>
                </c:pt>
                <c:pt idx="22">
                  <c:v>1.0001659393311E-3</c:v>
                </c:pt>
                <c:pt idx="23">
                  <c:v>0</c:v>
                </c:pt>
                <c:pt idx="24">
                  <c:v>1.0001659393311E-3</c:v>
                </c:pt>
                <c:pt idx="25">
                  <c:v>1.0001659393311E-3</c:v>
                </c:pt>
                <c:pt idx="26">
                  <c:v>0</c:v>
                </c:pt>
                <c:pt idx="27">
                  <c:v>0</c:v>
                </c:pt>
                <c:pt idx="28">
                  <c:v>3.000020980835E-3</c:v>
                </c:pt>
                <c:pt idx="29">
                  <c:v>1.9998550415039002E-3</c:v>
                </c:pt>
                <c:pt idx="30">
                  <c:v>9.9992752075199996E-4</c:v>
                </c:pt>
                <c:pt idx="31">
                  <c:v>9.9992752075199996E-4</c:v>
                </c:pt>
                <c:pt idx="32">
                  <c:v>9.9992752075199996E-4</c:v>
                </c:pt>
                <c:pt idx="33">
                  <c:v>9.9992752075199996E-4</c:v>
                </c:pt>
                <c:pt idx="34">
                  <c:v>0</c:v>
                </c:pt>
                <c:pt idx="35">
                  <c:v>9.9992752075199996E-4</c:v>
                </c:pt>
                <c:pt idx="36">
                  <c:v>9.9992752075199996E-4</c:v>
                </c:pt>
                <c:pt idx="37">
                  <c:v>9.9992752075199996E-4</c:v>
                </c:pt>
                <c:pt idx="38">
                  <c:v>9.9992752075199996E-4</c:v>
                </c:pt>
                <c:pt idx="39">
                  <c:v>0</c:v>
                </c:pt>
                <c:pt idx="40">
                  <c:v>0</c:v>
                </c:pt>
                <c:pt idx="41">
                  <c:v>9.9992752075199996E-4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A84-AF20-98CD4D69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16495"/>
        <c:axId val="1754202671"/>
      </c:lineChart>
      <c:catAx>
        <c:axId val="20013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202671"/>
        <c:crosses val="autoZero"/>
        <c:auto val="1"/>
        <c:lblAlgn val="ctr"/>
        <c:lblOffset val="100"/>
        <c:noMultiLvlLbl val="0"/>
      </c:catAx>
      <c:valAx>
        <c:axId val="17542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3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225136</xdr:colOff>
      <xdr:row>44</xdr:row>
      <xdr:rowOff>138545</xdr:rowOff>
    </xdr:from>
    <xdr:to>
      <xdr:col>20</xdr:col>
      <xdr:colOff>173181</xdr:colOff>
      <xdr:row>106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511618-082B-46D0-B220-9F548083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519546</xdr:colOff>
      <xdr:row>44</xdr:row>
      <xdr:rowOff>169719</xdr:rowOff>
    </xdr:from>
    <xdr:to>
      <xdr:col>40</xdr:col>
      <xdr:colOff>346364</xdr:colOff>
      <xdr:row>107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02DE32-9B1D-43FD-BF29-8E55F564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84425</xdr:colOff>
      <xdr:row>44</xdr:row>
      <xdr:rowOff>128587</xdr:rowOff>
    </xdr:from>
    <xdr:to>
      <xdr:col>61</xdr:col>
      <xdr:colOff>101743</xdr:colOff>
      <xdr:row>108</xdr:row>
      <xdr:rowOff>28142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3556CF-2F94-4981-B804-85C373E4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4E24-8EFC-4E46-99C0-C63597E99690}">
  <dimension ref="A1:R70"/>
  <sheetViews>
    <sheetView tabSelected="1" topLeftCell="A25" zoomScale="40" zoomScaleNormal="40" workbookViewId="0">
      <selection activeCell="T121" sqref="T121"/>
    </sheetView>
  </sheetViews>
  <sheetFormatPr defaultRowHeight="15" x14ac:dyDescent="0.25"/>
  <cols>
    <col min="1" max="1" width="15" customWidth="1"/>
    <col min="2" max="3" width="12.28515625" customWidth="1"/>
    <col min="4" max="4" width="16.7109375" customWidth="1"/>
    <col min="5" max="5" width="10" customWidth="1"/>
    <col min="9" max="9" width="12.140625" customWidth="1"/>
  </cols>
  <sheetData>
    <row r="1" spans="1:18" x14ac:dyDescent="0.25">
      <c r="B1" t="s">
        <v>0</v>
      </c>
      <c r="D1" s="1" t="s">
        <v>10</v>
      </c>
      <c r="E1" s="1"/>
      <c r="F1" s="1"/>
      <c r="G1" s="1"/>
      <c r="H1" s="1"/>
      <c r="I1" s="1"/>
      <c r="J1" s="1"/>
      <c r="M1" t="s">
        <v>9</v>
      </c>
      <c r="P1" s="1" t="s">
        <v>11</v>
      </c>
      <c r="Q1" s="1"/>
      <c r="R1" s="1"/>
    </row>
    <row r="2" spans="1:18" x14ac:dyDescent="0.25">
      <c r="A2" t="s">
        <v>2</v>
      </c>
      <c r="B2" t="s">
        <v>17</v>
      </c>
      <c r="C2" t="s">
        <v>58</v>
      </c>
      <c r="D2" t="s">
        <v>8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M2" t="s">
        <v>17</v>
      </c>
      <c r="N2" t="s">
        <v>2</v>
      </c>
      <c r="O2" t="s">
        <v>58</v>
      </c>
      <c r="P2" t="s">
        <v>18</v>
      </c>
      <c r="Q2" t="s">
        <v>12</v>
      </c>
      <c r="R2" t="s">
        <v>13</v>
      </c>
    </row>
    <row r="3" spans="1:18" x14ac:dyDescent="0.25">
      <c r="A3">
        <v>2</v>
      </c>
      <c r="B3">
        <v>100</v>
      </c>
      <c r="C3" t="s">
        <v>14</v>
      </c>
      <c r="D3" s="2">
        <v>4.7500133514404002E-3</v>
      </c>
      <c r="E3" s="2">
        <v>2.4999976158141999E-3</v>
      </c>
      <c r="F3" s="2">
        <v>2.4999976158141999E-3</v>
      </c>
      <c r="G3" s="2">
        <v>2.7499794960021999E-3</v>
      </c>
      <c r="H3" s="2">
        <v>2.750039100647E-3</v>
      </c>
      <c r="I3" s="2">
        <v>9.0000033378601005E-3</v>
      </c>
      <c r="J3" s="2">
        <v>0.12575000524520799</v>
      </c>
      <c r="K3" s="3"/>
      <c r="M3">
        <v>100</v>
      </c>
      <c r="N3">
        <v>2</v>
      </c>
      <c r="O3" t="s">
        <v>14</v>
      </c>
      <c r="P3">
        <v>0</v>
      </c>
      <c r="Q3">
        <v>0</v>
      </c>
      <c r="R3">
        <v>0</v>
      </c>
    </row>
    <row r="4" spans="1:18" x14ac:dyDescent="0.25">
      <c r="A4">
        <v>3</v>
      </c>
      <c r="B4">
        <v>100</v>
      </c>
      <c r="C4" t="s">
        <v>15</v>
      </c>
      <c r="D4" s="2">
        <v>4.7500133514404002E-3</v>
      </c>
      <c r="E4" s="2">
        <v>1.7499923706055E-3</v>
      </c>
      <c r="F4" s="2">
        <v>1.7500519752501999E-3</v>
      </c>
      <c r="G4" s="2">
        <v>1.7499923706055E-3</v>
      </c>
      <c r="H4" s="2">
        <v>1.7499923706055E-3</v>
      </c>
      <c r="I4" s="2">
        <v>1.02499723434448E-2</v>
      </c>
      <c r="J4" s="2">
        <v>8.7249994277954102E-2</v>
      </c>
      <c r="K4" s="3"/>
      <c r="M4">
        <v>100</v>
      </c>
      <c r="N4">
        <v>3</v>
      </c>
      <c r="O4" t="s">
        <v>15</v>
      </c>
      <c r="P4">
        <v>0</v>
      </c>
      <c r="Q4">
        <v>0</v>
      </c>
      <c r="R4">
        <v>9.9992752075199996E-4</v>
      </c>
    </row>
    <row r="5" spans="1:18" x14ac:dyDescent="0.25">
      <c r="A5">
        <v>4</v>
      </c>
      <c r="B5">
        <v>100</v>
      </c>
      <c r="C5" t="s">
        <v>16</v>
      </c>
      <c r="D5" s="2">
        <v>4.7500133514404002E-3</v>
      </c>
      <c r="E5" s="2">
        <v>1.2499690055847001E-3</v>
      </c>
      <c r="F5" s="2">
        <v>1.5000104904175E-3</v>
      </c>
      <c r="G5" s="2">
        <v>1.2500286102295E-3</v>
      </c>
      <c r="H5" s="2">
        <v>1.5000104904175E-3</v>
      </c>
      <c r="I5" s="2">
        <v>9.5000267028808993E-3</v>
      </c>
      <c r="J5" s="2">
        <v>6.7750036716461196E-2</v>
      </c>
      <c r="K5" s="3"/>
      <c r="M5">
        <v>100</v>
      </c>
      <c r="N5">
        <v>4</v>
      </c>
      <c r="O5" t="s">
        <v>16</v>
      </c>
      <c r="P5">
        <v>0</v>
      </c>
      <c r="Q5">
        <v>0</v>
      </c>
      <c r="R5">
        <v>9.9992752075199996E-4</v>
      </c>
    </row>
    <row r="6" spans="1:18" x14ac:dyDescent="0.25">
      <c r="A6">
        <v>5</v>
      </c>
      <c r="B6">
        <v>100</v>
      </c>
      <c r="C6" t="s">
        <v>19</v>
      </c>
      <c r="D6" s="2">
        <v>4.7500133514404002E-3</v>
      </c>
      <c r="E6" s="2">
        <v>9.9998712539669989E-4</v>
      </c>
      <c r="F6" s="2">
        <v>1.2499690055847001E-3</v>
      </c>
      <c r="G6" s="2">
        <v>9.9998712539669989E-4</v>
      </c>
      <c r="H6" s="2">
        <v>1.2500286102295E-3</v>
      </c>
      <c r="I6" s="2">
        <v>8.7500214576721001E-3</v>
      </c>
      <c r="J6" s="2">
        <v>5.5249989032745403E-2</v>
      </c>
      <c r="K6" s="3"/>
      <c r="M6">
        <v>100</v>
      </c>
      <c r="N6">
        <v>5</v>
      </c>
      <c r="O6" t="s">
        <v>19</v>
      </c>
      <c r="P6">
        <v>0</v>
      </c>
      <c r="Q6">
        <v>0</v>
      </c>
      <c r="R6">
        <v>1.0001659393311E-3</v>
      </c>
    </row>
    <row r="7" spans="1:18" x14ac:dyDescent="0.25">
      <c r="A7">
        <v>6</v>
      </c>
      <c r="B7">
        <v>100</v>
      </c>
      <c r="C7" t="s">
        <v>20</v>
      </c>
      <c r="D7" s="2">
        <v>4.7500133514404002E-3</v>
      </c>
      <c r="E7" s="2">
        <v>9.9998712539669989E-4</v>
      </c>
      <c r="F7" s="2">
        <v>9.9998712539669989E-4</v>
      </c>
      <c r="G7" s="2">
        <v>9.9998712539669989E-4</v>
      </c>
      <c r="H7" s="2">
        <v>9.9998712539669989E-4</v>
      </c>
      <c r="I7" s="2">
        <v>9.4999670982360996E-3</v>
      </c>
      <c r="J7" s="2">
        <v>4.4249951839447001E-2</v>
      </c>
      <c r="K7" s="3"/>
      <c r="M7">
        <v>100</v>
      </c>
      <c r="N7">
        <v>6</v>
      </c>
      <c r="O7" t="s">
        <v>20</v>
      </c>
      <c r="P7">
        <v>0</v>
      </c>
      <c r="Q7">
        <v>0</v>
      </c>
      <c r="R7">
        <v>9.9992752075199996E-4</v>
      </c>
    </row>
    <row r="8" spans="1:18" x14ac:dyDescent="0.25">
      <c r="A8">
        <v>7</v>
      </c>
      <c r="B8">
        <v>100</v>
      </c>
      <c r="C8" t="s">
        <v>21</v>
      </c>
      <c r="D8" s="2">
        <v>4.7500133514404002E-3</v>
      </c>
      <c r="E8" s="2">
        <v>1.0000467300415E-3</v>
      </c>
      <c r="F8" s="2">
        <v>9.9998712539669989E-4</v>
      </c>
      <c r="G8" s="2">
        <v>7.5000524520870001E-4</v>
      </c>
      <c r="H8" s="2">
        <v>7.5000524520870001E-4</v>
      </c>
      <c r="I8" s="2">
        <v>9.2499852180480992E-3</v>
      </c>
      <c r="J8" s="2">
        <v>4.0500044822692899E-2</v>
      </c>
      <c r="K8" s="3"/>
      <c r="M8">
        <v>100</v>
      </c>
      <c r="N8">
        <v>7</v>
      </c>
      <c r="O8" t="s">
        <v>21</v>
      </c>
      <c r="P8">
        <v>0</v>
      </c>
      <c r="Q8">
        <v>0</v>
      </c>
      <c r="R8">
        <v>9.9992752075199996E-4</v>
      </c>
    </row>
    <row r="9" spans="1:18" x14ac:dyDescent="0.25">
      <c r="A9">
        <v>8</v>
      </c>
      <c r="B9">
        <v>100</v>
      </c>
      <c r="C9" t="s">
        <v>22</v>
      </c>
      <c r="D9" s="2">
        <v>4.7500133514404002E-3</v>
      </c>
      <c r="E9" s="2">
        <v>1.2499690055847001E-3</v>
      </c>
      <c r="F9" s="2">
        <v>1.5000104904175E-3</v>
      </c>
      <c r="G9" s="2">
        <v>1.5000104904175E-3</v>
      </c>
      <c r="H9" s="2">
        <v>7.5000524520870001E-4</v>
      </c>
      <c r="I9" s="2">
        <v>9.2499852180480992E-3</v>
      </c>
      <c r="J9" s="2">
        <v>3.8250029087066699E-2</v>
      </c>
      <c r="K9" s="3"/>
      <c r="M9">
        <v>100</v>
      </c>
      <c r="N9">
        <v>8</v>
      </c>
      <c r="O9" t="s">
        <v>22</v>
      </c>
      <c r="P9">
        <v>0</v>
      </c>
      <c r="Q9">
        <v>0</v>
      </c>
      <c r="R9">
        <v>9.9992752075199996E-4</v>
      </c>
    </row>
    <row r="10" spans="1:18" x14ac:dyDescent="0.25">
      <c r="A10">
        <v>9</v>
      </c>
      <c r="B10">
        <v>100</v>
      </c>
      <c r="C10" t="s">
        <v>23</v>
      </c>
      <c r="D10" s="2">
        <v>4.7500133514404002E-3</v>
      </c>
      <c r="E10" s="2">
        <v>1.2499690055847001E-3</v>
      </c>
      <c r="F10" s="2">
        <v>1.2500286102295E-3</v>
      </c>
      <c r="G10" s="2">
        <v>1.2500286102295E-3</v>
      </c>
      <c r="H10" s="2">
        <v>9.9998712539669989E-4</v>
      </c>
      <c r="I10" s="2">
        <v>9.0000033378601005E-3</v>
      </c>
      <c r="J10" s="2">
        <v>4.2249977588653599E-2</v>
      </c>
      <c r="K10" s="3"/>
      <c r="M10">
        <v>100</v>
      </c>
      <c r="N10">
        <v>9</v>
      </c>
      <c r="O10" t="s">
        <v>23</v>
      </c>
      <c r="P10">
        <v>0</v>
      </c>
      <c r="Q10">
        <v>0</v>
      </c>
      <c r="R10">
        <v>1.0001659393311E-3</v>
      </c>
    </row>
    <row r="11" spans="1:18" x14ac:dyDescent="0.25">
      <c r="A11">
        <v>10</v>
      </c>
      <c r="B11">
        <v>100</v>
      </c>
      <c r="C11" t="s">
        <v>24</v>
      </c>
      <c r="D11" s="2">
        <v>4.7500133514404002E-3</v>
      </c>
      <c r="E11" s="2">
        <v>1.2500286102295E-3</v>
      </c>
      <c r="F11" s="2">
        <v>1.2499690055847001E-3</v>
      </c>
      <c r="G11" s="2">
        <v>1.0000467300415E-3</v>
      </c>
      <c r="H11" s="2">
        <v>7.5000524520870001E-4</v>
      </c>
      <c r="I11" s="2">
        <v>9.0000033378601005E-3</v>
      </c>
      <c r="J11" s="2">
        <v>4.89999651908875E-2</v>
      </c>
      <c r="K11" s="3"/>
      <c r="M11">
        <v>100</v>
      </c>
      <c r="N11">
        <v>10</v>
      </c>
      <c r="O11" t="s">
        <v>24</v>
      </c>
      <c r="P11">
        <v>0</v>
      </c>
      <c r="Q11">
        <v>0</v>
      </c>
      <c r="R11">
        <v>9.9992752075199996E-4</v>
      </c>
    </row>
    <row r="12" spans="1:18" x14ac:dyDescent="0.25">
      <c r="A12">
        <v>11</v>
      </c>
      <c r="B12">
        <v>100</v>
      </c>
      <c r="C12" t="s">
        <v>25</v>
      </c>
      <c r="D12" s="2">
        <v>4.7500133514404002E-3</v>
      </c>
      <c r="E12" s="2">
        <v>1.2500286102295E-3</v>
      </c>
      <c r="F12" s="2">
        <v>9.9998712539669989E-4</v>
      </c>
      <c r="G12" s="2">
        <v>9.9998712539669989E-4</v>
      </c>
      <c r="H12" s="2">
        <v>9.9998712539669989E-4</v>
      </c>
      <c r="I12" s="2">
        <v>7.9999566078186E-3</v>
      </c>
      <c r="J12" s="2">
        <v>3.8499951362609898E-2</v>
      </c>
      <c r="K12" s="3"/>
      <c r="M12">
        <v>100</v>
      </c>
      <c r="N12">
        <v>11</v>
      </c>
      <c r="O12" t="s">
        <v>25</v>
      </c>
      <c r="P12">
        <v>0</v>
      </c>
      <c r="Q12">
        <v>0</v>
      </c>
      <c r="R12">
        <v>1.9998550415039002E-3</v>
      </c>
    </row>
    <row r="13" spans="1:18" x14ac:dyDescent="0.25">
      <c r="A13">
        <v>12</v>
      </c>
      <c r="B13">
        <v>100</v>
      </c>
      <c r="C13" t="s">
        <v>26</v>
      </c>
      <c r="D13" s="2">
        <v>4.7500133514404002E-3</v>
      </c>
      <c r="E13" s="2">
        <v>9.9998712539669989E-4</v>
      </c>
      <c r="F13" s="2">
        <v>9.9998712539669989E-4</v>
      </c>
      <c r="G13" s="2">
        <v>9.9998712539669989E-4</v>
      </c>
      <c r="H13" s="2">
        <v>9.9998712539669989E-4</v>
      </c>
      <c r="I13" s="2">
        <v>7.4999928474426001E-3</v>
      </c>
      <c r="J13" s="2">
        <v>3.8500010967254597E-2</v>
      </c>
      <c r="K13" s="3"/>
      <c r="M13">
        <v>100</v>
      </c>
      <c r="N13">
        <v>12</v>
      </c>
      <c r="O13" t="s">
        <v>26</v>
      </c>
      <c r="P13">
        <v>0</v>
      </c>
      <c r="Q13">
        <v>0</v>
      </c>
      <c r="R13">
        <v>2.000093460083E-3</v>
      </c>
    </row>
    <row r="14" spans="1:18" x14ac:dyDescent="0.25">
      <c r="A14">
        <v>13</v>
      </c>
      <c r="B14">
        <v>100</v>
      </c>
      <c r="C14" t="s">
        <v>27</v>
      </c>
      <c r="D14" s="2">
        <v>4.7500133514404002E-3</v>
      </c>
      <c r="E14" s="2">
        <v>9.9998712539669989E-4</v>
      </c>
      <c r="F14" s="2">
        <v>9.9998712539669989E-4</v>
      </c>
      <c r="G14" s="2">
        <v>9.9998712539669989E-4</v>
      </c>
      <c r="H14" s="2">
        <v>7.5000524520870001E-4</v>
      </c>
      <c r="I14" s="2">
        <v>7.2500109672545996E-3</v>
      </c>
      <c r="J14" s="2">
        <v>3.6249995231628397E-2</v>
      </c>
      <c r="K14" s="3"/>
      <c r="M14">
        <v>100</v>
      </c>
      <c r="N14">
        <v>13</v>
      </c>
      <c r="O14" t="s">
        <v>27</v>
      </c>
      <c r="P14">
        <v>0</v>
      </c>
      <c r="Q14">
        <v>0</v>
      </c>
      <c r="R14">
        <v>1.0001659393311E-3</v>
      </c>
    </row>
    <row r="15" spans="1:18" x14ac:dyDescent="0.25">
      <c r="A15">
        <v>14</v>
      </c>
      <c r="B15">
        <v>100</v>
      </c>
      <c r="C15" t="s">
        <v>28</v>
      </c>
      <c r="D15" s="2">
        <v>4.7500133514404002E-3</v>
      </c>
      <c r="E15" s="2">
        <v>9.9998712539669989E-4</v>
      </c>
      <c r="F15" s="2">
        <v>9.9998712539669989E-4</v>
      </c>
      <c r="G15" s="2">
        <v>7.5000524520870001E-4</v>
      </c>
      <c r="H15" s="2">
        <v>7.5000524520870001E-4</v>
      </c>
      <c r="I15" s="2">
        <v>7.2499513626098997E-3</v>
      </c>
      <c r="J15" s="2">
        <v>4.7249972820282003E-2</v>
      </c>
      <c r="K15" s="3"/>
      <c r="M15">
        <v>100</v>
      </c>
      <c r="N15">
        <v>14</v>
      </c>
      <c r="O15" t="s">
        <v>28</v>
      </c>
      <c r="P15">
        <v>0</v>
      </c>
      <c r="Q15">
        <v>0</v>
      </c>
      <c r="R15">
        <v>2.000093460083E-3</v>
      </c>
    </row>
    <row r="16" spans="1:18" x14ac:dyDescent="0.25">
      <c r="A16">
        <v>15</v>
      </c>
      <c r="B16">
        <v>100</v>
      </c>
      <c r="C16" t="s">
        <v>29</v>
      </c>
      <c r="D16" s="2">
        <v>4.7500133514404002E-3</v>
      </c>
      <c r="E16" s="2">
        <v>1.0000467300415E-3</v>
      </c>
      <c r="F16" s="2">
        <v>9.9998712539669989E-4</v>
      </c>
      <c r="G16" s="2">
        <v>9.9998712539669989E-4</v>
      </c>
      <c r="H16" s="2">
        <v>7.5000524520870001E-4</v>
      </c>
      <c r="I16" s="2">
        <v>7.4999928474426001E-3</v>
      </c>
      <c r="J16" s="2">
        <v>3.5499989986419699E-2</v>
      </c>
      <c r="K16" s="3"/>
      <c r="M16">
        <v>100</v>
      </c>
      <c r="N16">
        <v>15</v>
      </c>
      <c r="O16" t="s">
        <v>29</v>
      </c>
      <c r="P16">
        <v>0</v>
      </c>
      <c r="Q16">
        <v>0</v>
      </c>
      <c r="R16">
        <v>2.000093460083E-3</v>
      </c>
    </row>
    <row r="17" spans="1:18" x14ac:dyDescent="0.25">
      <c r="A17">
        <v>2</v>
      </c>
      <c r="B17">
        <v>500</v>
      </c>
      <c r="C17" t="s">
        <v>30</v>
      </c>
      <c r="D17" s="2">
        <v>0.55649995803832997</v>
      </c>
      <c r="E17" s="2">
        <v>0.28699994087219199</v>
      </c>
      <c r="F17" s="2">
        <v>0.30099999904632502</v>
      </c>
      <c r="G17" s="2">
        <v>0.29449999332427901</v>
      </c>
      <c r="H17" s="2">
        <v>0.279000043869018</v>
      </c>
      <c r="I17" s="2">
        <v>1.23299992084503</v>
      </c>
      <c r="J17" s="3">
        <v>16.041000008583001</v>
      </c>
      <c r="K17" s="3"/>
      <c r="M17">
        <v>500</v>
      </c>
      <c r="N17">
        <v>2</v>
      </c>
      <c r="O17" t="s">
        <v>30</v>
      </c>
      <c r="P17">
        <v>9.9992752075199996E-4</v>
      </c>
      <c r="Q17">
        <v>1.0001659393311E-3</v>
      </c>
      <c r="R17">
        <v>2.0999908447265601E-2</v>
      </c>
    </row>
    <row r="18" spans="1:18" x14ac:dyDescent="0.25">
      <c r="A18">
        <v>3</v>
      </c>
      <c r="B18">
        <v>500</v>
      </c>
      <c r="C18" t="s">
        <v>31</v>
      </c>
      <c r="D18" s="2">
        <v>0.55649995803832997</v>
      </c>
      <c r="E18" s="2">
        <v>0.191499948501586</v>
      </c>
      <c r="F18" s="2">
        <v>0.20699989795684801</v>
      </c>
      <c r="G18" s="2">
        <v>0.198000073432922</v>
      </c>
      <c r="H18" s="2">
        <v>0.192000031471252</v>
      </c>
      <c r="I18" s="2">
        <v>1.1895000934600799</v>
      </c>
      <c r="J18" s="2">
        <v>7.4910000562667802</v>
      </c>
      <c r="K18" s="3"/>
      <c r="M18">
        <v>500</v>
      </c>
      <c r="N18">
        <v>3</v>
      </c>
      <c r="O18" t="s">
        <v>31</v>
      </c>
      <c r="P18">
        <v>9.9992752075199996E-4</v>
      </c>
      <c r="Q18">
        <v>0</v>
      </c>
      <c r="R18">
        <v>1.6000032424926799E-2</v>
      </c>
    </row>
    <row r="19" spans="1:18" x14ac:dyDescent="0.25">
      <c r="A19">
        <v>4</v>
      </c>
      <c r="B19">
        <v>500</v>
      </c>
      <c r="C19" t="s">
        <v>32</v>
      </c>
      <c r="D19" s="2">
        <v>0.55649995803832997</v>
      </c>
      <c r="E19" s="3">
        <v>0.14350008964538499</v>
      </c>
      <c r="F19" s="3">
        <v>0.15550005435943601</v>
      </c>
      <c r="G19" s="3">
        <v>0.152499914169311</v>
      </c>
      <c r="H19" s="3">
        <v>0.143499970436096</v>
      </c>
      <c r="I19" s="3">
        <v>1.1130000352859399</v>
      </c>
      <c r="J19" s="3">
        <v>7.5615000724792401</v>
      </c>
      <c r="K19" s="3"/>
      <c r="M19">
        <v>500</v>
      </c>
      <c r="N19">
        <v>4</v>
      </c>
      <c r="O19" t="s">
        <v>32</v>
      </c>
      <c r="P19">
        <v>9.9992752075199996E-4</v>
      </c>
      <c r="Q19">
        <v>0</v>
      </c>
      <c r="R19">
        <v>1.6000032424926799E-2</v>
      </c>
    </row>
    <row r="20" spans="1:18" x14ac:dyDescent="0.25">
      <c r="A20">
        <v>5</v>
      </c>
      <c r="B20">
        <v>500</v>
      </c>
      <c r="C20" t="s">
        <v>33</v>
      </c>
      <c r="D20" s="2">
        <v>0.55649995803832997</v>
      </c>
      <c r="E20" s="3">
        <v>0.115499973297119</v>
      </c>
      <c r="F20" s="3">
        <v>0.125</v>
      </c>
      <c r="G20" s="3">
        <v>0.12650001049041701</v>
      </c>
      <c r="H20" s="3">
        <v>0.11650002002716001</v>
      </c>
      <c r="I20" s="3">
        <v>1.16100001335144</v>
      </c>
      <c r="J20" s="3">
        <v>6.1444998979568402</v>
      </c>
      <c r="K20" s="3"/>
      <c r="M20">
        <v>500</v>
      </c>
      <c r="N20">
        <v>5</v>
      </c>
      <c r="O20" t="s">
        <v>33</v>
      </c>
      <c r="P20">
        <v>9.9992752075199996E-4</v>
      </c>
      <c r="Q20">
        <v>0</v>
      </c>
      <c r="R20">
        <v>1.6999959945678701E-2</v>
      </c>
    </row>
    <row r="21" spans="1:18" x14ac:dyDescent="0.25">
      <c r="A21">
        <v>6</v>
      </c>
      <c r="B21">
        <v>500</v>
      </c>
      <c r="C21" t="s">
        <v>34</v>
      </c>
      <c r="D21" s="2">
        <v>0.55649995803832997</v>
      </c>
      <c r="E21" s="3">
        <v>0.105000019073486</v>
      </c>
      <c r="F21" s="3">
        <v>0.108000040054321</v>
      </c>
      <c r="G21" s="3">
        <v>0.108500003814697</v>
      </c>
      <c r="H21" s="3">
        <v>9.9499940872192397E-2</v>
      </c>
      <c r="I21" s="3">
        <v>1.19150006771087</v>
      </c>
      <c r="J21" s="3">
        <v>5.3639999628066999</v>
      </c>
      <c r="K21" s="3"/>
      <c r="M21">
        <v>500</v>
      </c>
      <c r="N21">
        <v>6</v>
      </c>
      <c r="O21" t="s">
        <v>34</v>
      </c>
      <c r="P21">
        <v>9.9992752075199996E-4</v>
      </c>
      <c r="Q21">
        <v>0</v>
      </c>
      <c r="R21">
        <v>2.0999908447265601E-2</v>
      </c>
    </row>
    <row r="22" spans="1:18" x14ac:dyDescent="0.25">
      <c r="A22">
        <v>7</v>
      </c>
      <c r="B22">
        <v>500</v>
      </c>
      <c r="C22" t="s">
        <v>35</v>
      </c>
      <c r="D22" s="2">
        <v>0.55649995803832997</v>
      </c>
      <c r="E22" s="3">
        <v>8.64999294281006E-2</v>
      </c>
      <c r="F22" s="3">
        <v>9.3500018119811998E-2</v>
      </c>
      <c r="G22" s="3">
        <v>8.9999914169311496E-2</v>
      </c>
      <c r="H22" s="3">
        <v>8.8500022888183594E-2</v>
      </c>
      <c r="I22" s="3">
        <v>1.1015000343322701</v>
      </c>
      <c r="J22" s="3">
        <v>4.9344999790191597</v>
      </c>
      <c r="K22" s="3"/>
      <c r="M22">
        <v>500</v>
      </c>
      <c r="N22">
        <v>7</v>
      </c>
      <c r="O22" t="s">
        <v>35</v>
      </c>
      <c r="P22">
        <v>9.9992752075199996E-4</v>
      </c>
      <c r="Q22">
        <v>9.9992752075199996E-4</v>
      </c>
      <c r="R22">
        <v>2.0999908447265601E-2</v>
      </c>
    </row>
    <row r="23" spans="1:18" x14ac:dyDescent="0.25">
      <c r="A23">
        <v>8</v>
      </c>
      <c r="B23">
        <v>500</v>
      </c>
      <c r="C23" t="s">
        <v>36</v>
      </c>
      <c r="D23" s="2">
        <v>0.55649995803832997</v>
      </c>
      <c r="E23" s="3">
        <v>8.4500074386596694E-2</v>
      </c>
      <c r="F23" s="3">
        <v>8.7499976158142104E-2</v>
      </c>
      <c r="G23" s="3">
        <v>8.7499976158142104E-2</v>
      </c>
      <c r="H23" s="3">
        <v>8.24999809265137E-2</v>
      </c>
      <c r="I23" s="3">
        <v>1.07149994373321</v>
      </c>
      <c r="J23" s="3">
        <v>4.9794999361038199</v>
      </c>
      <c r="K23" s="3"/>
      <c r="M23">
        <v>500</v>
      </c>
      <c r="N23">
        <v>8</v>
      </c>
      <c r="O23" t="s">
        <v>36</v>
      </c>
      <c r="P23">
        <v>9.9992752075199996E-4</v>
      </c>
      <c r="Q23">
        <v>9.9992752075199996E-4</v>
      </c>
      <c r="R23">
        <v>2.2000074386596701E-2</v>
      </c>
    </row>
    <row r="24" spans="1:18" x14ac:dyDescent="0.25">
      <c r="A24">
        <v>9</v>
      </c>
      <c r="B24">
        <v>500</v>
      </c>
      <c r="C24" t="s">
        <v>37</v>
      </c>
      <c r="D24" s="2">
        <v>0.55649995803832997</v>
      </c>
      <c r="E24" s="3">
        <v>0.102999925613403</v>
      </c>
      <c r="F24" s="3">
        <v>0.10950005054473801</v>
      </c>
      <c r="G24" s="3">
        <v>0.10399997234344401</v>
      </c>
      <c r="H24" s="3">
        <v>7.5999975204467801E-2</v>
      </c>
      <c r="I24" s="3">
        <v>1.0865000486373899</v>
      </c>
      <c r="J24" s="3">
        <v>5.1980000734329197</v>
      </c>
      <c r="K24" s="3"/>
      <c r="M24">
        <v>500</v>
      </c>
      <c r="N24">
        <v>9</v>
      </c>
      <c r="O24" t="s">
        <v>37</v>
      </c>
      <c r="P24">
        <v>9.9992752075199996E-4</v>
      </c>
      <c r="Q24">
        <v>0</v>
      </c>
      <c r="R24">
        <v>3.0999898910522499E-2</v>
      </c>
    </row>
    <row r="25" spans="1:18" x14ac:dyDescent="0.25">
      <c r="A25">
        <v>10</v>
      </c>
      <c r="B25">
        <v>500</v>
      </c>
      <c r="C25" t="s">
        <v>38</v>
      </c>
      <c r="D25" s="2">
        <v>0.55649995803832997</v>
      </c>
      <c r="E25" s="3">
        <v>9.2499971389770494E-2</v>
      </c>
      <c r="F25" s="3">
        <v>9.9500060081481906E-2</v>
      </c>
      <c r="G25" s="3">
        <v>9.8000049591064495E-2</v>
      </c>
      <c r="H25" s="3">
        <v>7.6499938964843806E-2</v>
      </c>
      <c r="I25" s="3">
        <v>1.0754998922348</v>
      </c>
      <c r="J25" s="3">
        <v>5.1539999246597201</v>
      </c>
      <c r="K25" s="3"/>
      <c r="M25">
        <v>500</v>
      </c>
      <c r="N25">
        <v>10</v>
      </c>
      <c r="O25" t="s">
        <v>38</v>
      </c>
      <c r="P25">
        <v>9.9992752075199996E-4</v>
      </c>
      <c r="Q25">
        <v>1.0001659393311E-3</v>
      </c>
      <c r="R25">
        <v>3.7999868392944301E-2</v>
      </c>
    </row>
    <row r="26" spans="1:18" x14ac:dyDescent="0.25">
      <c r="A26">
        <v>11</v>
      </c>
      <c r="B26">
        <v>500</v>
      </c>
      <c r="C26" t="s">
        <v>39</v>
      </c>
      <c r="D26" s="2">
        <v>0.55649995803832997</v>
      </c>
      <c r="E26" s="3">
        <v>9.6499919891357394E-2</v>
      </c>
      <c r="F26" s="3">
        <v>9.5499992370605497E-2</v>
      </c>
      <c r="G26" s="3">
        <v>9.49999094009399E-2</v>
      </c>
      <c r="H26" s="3">
        <v>7.8500032424926799E-2</v>
      </c>
      <c r="I26" s="3">
        <v>1.005499958992</v>
      </c>
      <c r="J26" s="3">
        <v>4.9544999599456698</v>
      </c>
      <c r="K26" s="3"/>
      <c r="M26">
        <v>500</v>
      </c>
      <c r="N26">
        <v>11</v>
      </c>
      <c r="O26" t="s">
        <v>39</v>
      </c>
      <c r="P26">
        <v>9.9992752075199996E-4</v>
      </c>
      <c r="Q26">
        <v>0</v>
      </c>
      <c r="R26">
        <v>3.7999868392944301E-2</v>
      </c>
    </row>
    <row r="27" spans="1:18" x14ac:dyDescent="0.25">
      <c r="A27">
        <v>12</v>
      </c>
      <c r="B27">
        <v>500</v>
      </c>
      <c r="C27" t="s">
        <v>40</v>
      </c>
      <c r="D27" s="2">
        <v>0.55649995803832997</v>
      </c>
      <c r="E27" s="3">
        <v>8.3999991416931194E-2</v>
      </c>
      <c r="F27" s="3">
        <v>9.0499997138977106E-2</v>
      </c>
      <c r="G27" s="3">
        <v>8.7000012397766099E-2</v>
      </c>
      <c r="H27" s="3">
        <v>7.6499938964843806E-2</v>
      </c>
      <c r="I27" s="3">
        <v>0.93350005149841297</v>
      </c>
      <c r="J27" s="3">
        <v>4.8344999551773</v>
      </c>
      <c r="K27" s="3"/>
      <c r="M27">
        <v>500</v>
      </c>
      <c r="N27">
        <v>12</v>
      </c>
      <c r="O27" t="s">
        <v>40</v>
      </c>
      <c r="P27">
        <v>9.9992752075199996E-4</v>
      </c>
      <c r="Q27">
        <v>1.0001659393311E-3</v>
      </c>
      <c r="R27">
        <v>4.60000038146973E-2</v>
      </c>
    </row>
    <row r="28" spans="1:18" x14ac:dyDescent="0.25">
      <c r="A28">
        <v>13</v>
      </c>
      <c r="B28">
        <v>500</v>
      </c>
      <c r="C28" t="s">
        <v>41</v>
      </c>
      <c r="D28" s="2">
        <v>0.55649995803832997</v>
      </c>
      <c r="E28" s="3">
        <v>8.4499955177307101E-2</v>
      </c>
      <c r="F28" s="3">
        <v>9.0499997138977106E-2</v>
      </c>
      <c r="G28" s="3">
        <v>8.8999986648559598E-2</v>
      </c>
      <c r="H28" s="3">
        <v>7.7000021934509305E-2</v>
      </c>
      <c r="I28" s="3">
        <v>0.88100004196166903</v>
      </c>
      <c r="J28" s="3">
        <v>4.7194999456405604</v>
      </c>
      <c r="K28" s="3"/>
      <c r="M28">
        <v>500</v>
      </c>
      <c r="N28">
        <v>13</v>
      </c>
      <c r="O28" t="s">
        <v>41</v>
      </c>
      <c r="P28">
        <v>9.9992752075199996E-4</v>
      </c>
      <c r="Q28">
        <v>1.0001659393311E-3</v>
      </c>
      <c r="R28">
        <v>4.60000038146973E-2</v>
      </c>
    </row>
    <row r="29" spans="1:18" x14ac:dyDescent="0.25">
      <c r="A29">
        <v>14</v>
      </c>
      <c r="B29">
        <v>500</v>
      </c>
      <c r="C29" t="s">
        <v>42</v>
      </c>
      <c r="D29" s="2">
        <v>0.55649995803832997</v>
      </c>
      <c r="E29" s="3">
        <v>8.24999809265137E-2</v>
      </c>
      <c r="F29" s="3">
        <v>8.7499976158142104E-2</v>
      </c>
      <c r="G29" s="3">
        <v>8.4499955177307101E-2</v>
      </c>
      <c r="H29" s="3">
        <v>7.7500104904174805E-2</v>
      </c>
      <c r="I29" s="3">
        <v>0.84899997711181596</v>
      </c>
      <c r="J29" s="3">
        <v>4.5375000238418499</v>
      </c>
      <c r="K29" s="3"/>
      <c r="M29">
        <v>500</v>
      </c>
      <c r="N29">
        <v>14</v>
      </c>
      <c r="O29" t="s">
        <v>42</v>
      </c>
      <c r="P29">
        <v>9.9992752075199996E-4</v>
      </c>
      <c r="Q29">
        <v>0</v>
      </c>
      <c r="R29">
        <v>4.9999952316284201E-2</v>
      </c>
    </row>
    <row r="30" spans="1:18" x14ac:dyDescent="0.25">
      <c r="A30">
        <v>15</v>
      </c>
      <c r="B30">
        <v>500</v>
      </c>
      <c r="C30" t="s">
        <v>43</v>
      </c>
      <c r="D30" s="2">
        <v>0.55649995803832997</v>
      </c>
      <c r="E30" s="3">
        <v>7.8999996185302707E-2</v>
      </c>
      <c r="F30" s="3">
        <v>8.24999809265137E-2</v>
      </c>
      <c r="G30" s="3">
        <v>8.1499934196472196E-2</v>
      </c>
      <c r="H30" s="3">
        <v>7.5500011444091797E-2</v>
      </c>
      <c r="I30" s="3">
        <v>0.81499993801116899</v>
      </c>
      <c r="J30" s="3">
        <v>4.4075000286102197</v>
      </c>
      <c r="K30" s="3"/>
      <c r="M30">
        <v>500</v>
      </c>
      <c r="N30">
        <v>15</v>
      </c>
      <c r="O30" t="s">
        <v>43</v>
      </c>
      <c r="P30">
        <v>9.9992752075199996E-4</v>
      </c>
      <c r="Q30">
        <v>0</v>
      </c>
      <c r="R30">
        <v>3.8999795913696303E-2</v>
      </c>
    </row>
    <row r="31" spans="1:18" x14ac:dyDescent="0.25">
      <c r="A31">
        <v>2</v>
      </c>
      <c r="B31">
        <v>1000</v>
      </c>
      <c r="C31" t="s">
        <v>44</v>
      </c>
      <c r="D31" s="3">
        <v>4.4429998397827104</v>
      </c>
      <c r="E31" s="3">
        <v>2.3540000915527299</v>
      </c>
      <c r="F31" s="3">
        <v>2.5789999961853001</v>
      </c>
      <c r="G31" s="3">
        <v>2.3900001049041699</v>
      </c>
      <c r="H31" s="3">
        <v>2.2389998435974099</v>
      </c>
      <c r="I31" s="3">
        <v>8.8680000305175692</v>
      </c>
      <c r="J31" s="3">
        <v>70.539999961852999</v>
      </c>
      <c r="K31" s="3"/>
      <c r="M31">
        <v>1000</v>
      </c>
      <c r="N31">
        <v>2</v>
      </c>
      <c r="O31" t="s">
        <v>44</v>
      </c>
      <c r="P31">
        <v>4.9998760223389001E-3</v>
      </c>
      <c r="Q31">
        <v>3.000020980835E-3</v>
      </c>
      <c r="R31">
        <v>8.8999986648559598E-2</v>
      </c>
    </row>
    <row r="32" spans="1:18" x14ac:dyDescent="0.25">
      <c r="A32">
        <v>3</v>
      </c>
      <c r="B32">
        <v>1000</v>
      </c>
      <c r="C32" t="s">
        <v>45</v>
      </c>
      <c r="D32" s="3">
        <v>4.4429998397827104</v>
      </c>
      <c r="E32" s="3">
        <v>1.5999999046325599</v>
      </c>
      <c r="F32" s="3">
        <v>1.7279999256134</v>
      </c>
      <c r="G32" s="3">
        <v>1.7669999599456701</v>
      </c>
      <c r="H32" s="3">
        <v>1.5609998703002901</v>
      </c>
      <c r="I32" s="3">
        <v>9.6650002002715993</v>
      </c>
      <c r="J32" s="3">
        <v>69.894999980926499</v>
      </c>
      <c r="K32" s="3"/>
      <c r="M32">
        <v>1000</v>
      </c>
      <c r="N32">
        <v>3</v>
      </c>
      <c r="O32" t="s">
        <v>45</v>
      </c>
      <c r="P32">
        <v>4.9998760223389001E-3</v>
      </c>
      <c r="Q32">
        <v>1.9998550415039002E-3</v>
      </c>
      <c r="R32">
        <v>6.2999963760376004E-2</v>
      </c>
    </row>
    <row r="33" spans="1:18" x14ac:dyDescent="0.25">
      <c r="A33">
        <v>4</v>
      </c>
      <c r="B33">
        <v>1000</v>
      </c>
      <c r="C33" t="s">
        <v>46</v>
      </c>
      <c r="D33" s="3">
        <v>4.4429998397827104</v>
      </c>
      <c r="E33" s="3">
        <v>1.2020001411437899</v>
      </c>
      <c r="F33" s="3">
        <v>1.27300000190734</v>
      </c>
      <c r="G33" s="3">
        <v>1.29400014877319</v>
      </c>
      <c r="H33" s="3">
        <v>1.1499998569488501</v>
      </c>
      <c r="I33" s="3">
        <v>9.375</v>
      </c>
      <c r="J33" s="3">
        <v>58.871999979019101</v>
      </c>
      <c r="K33" s="3"/>
      <c r="M33">
        <v>1000</v>
      </c>
      <c r="N33">
        <v>4</v>
      </c>
      <c r="O33" t="s">
        <v>46</v>
      </c>
      <c r="P33">
        <v>4.9998760223389001E-3</v>
      </c>
      <c r="Q33">
        <v>9.9992752075199996E-4</v>
      </c>
      <c r="R33">
        <v>6.2000036239624003E-2</v>
      </c>
    </row>
    <row r="34" spans="1:18" x14ac:dyDescent="0.25">
      <c r="A34">
        <v>5</v>
      </c>
      <c r="B34">
        <v>1000</v>
      </c>
      <c r="C34" t="s">
        <v>47</v>
      </c>
      <c r="D34" s="3">
        <v>4.4429998397827104</v>
      </c>
      <c r="E34" s="3">
        <v>0.93499994277954102</v>
      </c>
      <c r="F34" s="3">
        <v>0.98900008201599099</v>
      </c>
      <c r="G34" s="3">
        <v>0.95899987220764105</v>
      </c>
      <c r="H34" s="3">
        <v>0.91499996185302701</v>
      </c>
      <c r="I34" s="3">
        <v>9.8389999866485507</v>
      </c>
      <c r="J34" s="3">
        <v>47.144000053405698</v>
      </c>
      <c r="K34" s="3"/>
      <c r="M34">
        <v>1000</v>
      </c>
      <c r="N34">
        <v>5</v>
      </c>
      <c r="O34" t="s">
        <v>47</v>
      </c>
      <c r="P34">
        <v>4.9998760223389001E-3</v>
      </c>
      <c r="Q34">
        <v>9.9992752075199996E-4</v>
      </c>
      <c r="R34">
        <v>7.4000120162963895E-2</v>
      </c>
    </row>
    <row r="35" spans="1:18" x14ac:dyDescent="0.25">
      <c r="A35">
        <v>6</v>
      </c>
      <c r="B35">
        <v>1000</v>
      </c>
      <c r="C35" t="s">
        <v>48</v>
      </c>
      <c r="D35" s="3">
        <v>4.4429998397827104</v>
      </c>
      <c r="E35" s="3">
        <v>0.78800010681152299</v>
      </c>
      <c r="F35" s="3">
        <v>0.83599996566772405</v>
      </c>
      <c r="G35" s="3">
        <v>0.84200000762939398</v>
      </c>
      <c r="H35" s="3">
        <v>0.816999912261962</v>
      </c>
      <c r="I35" s="3">
        <v>9.4170000553131104</v>
      </c>
      <c r="J35" s="3">
        <v>42.006000041961599</v>
      </c>
      <c r="K35" s="3"/>
      <c r="M35">
        <v>1000</v>
      </c>
      <c r="N35">
        <v>6</v>
      </c>
      <c r="O35" t="s">
        <v>48</v>
      </c>
      <c r="P35">
        <v>4.9998760223389001E-3</v>
      </c>
      <c r="Q35">
        <v>9.9992752075199996E-4</v>
      </c>
      <c r="R35">
        <v>9.4000101089477497E-2</v>
      </c>
    </row>
    <row r="36" spans="1:18" x14ac:dyDescent="0.25">
      <c r="A36">
        <v>7</v>
      </c>
      <c r="B36">
        <v>1000</v>
      </c>
      <c r="C36" t="s">
        <v>49</v>
      </c>
      <c r="D36" s="3">
        <v>4.4429998397827104</v>
      </c>
      <c r="E36" s="3">
        <v>0.74399995803832997</v>
      </c>
      <c r="F36" s="3">
        <v>0.75900006294250399</v>
      </c>
      <c r="G36" s="3">
        <v>0.730000019073486</v>
      </c>
      <c r="H36" s="3">
        <v>0.662999868392944</v>
      </c>
      <c r="I36" s="3">
        <v>8.7209999561309797</v>
      </c>
      <c r="J36" s="3">
        <v>39.477999925613403</v>
      </c>
      <c r="K36" s="3"/>
      <c r="M36">
        <v>1000</v>
      </c>
      <c r="N36">
        <v>7</v>
      </c>
      <c r="O36" t="s">
        <v>49</v>
      </c>
      <c r="P36">
        <v>4.9998760223389001E-3</v>
      </c>
      <c r="Q36">
        <v>9.9992752075199996E-4</v>
      </c>
      <c r="R36">
        <v>0.109999895095825</v>
      </c>
    </row>
    <row r="37" spans="1:18" x14ac:dyDescent="0.25">
      <c r="A37">
        <v>8</v>
      </c>
      <c r="B37">
        <v>1000</v>
      </c>
      <c r="C37" t="s">
        <v>50</v>
      </c>
      <c r="D37" s="3">
        <v>4.4429998397827104</v>
      </c>
      <c r="E37" s="3">
        <v>0.605000019073486</v>
      </c>
      <c r="F37" s="3">
        <v>0.66799998283386197</v>
      </c>
      <c r="G37" s="3">
        <v>0.63899993896484297</v>
      </c>
      <c r="H37" s="3">
        <v>0.59600019454955999</v>
      </c>
      <c r="I37" s="3">
        <v>8.5440001487731898</v>
      </c>
      <c r="J37" s="3">
        <v>40.296000003814598</v>
      </c>
      <c r="K37" s="3"/>
      <c r="M37">
        <v>1000</v>
      </c>
      <c r="N37">
        <v>8</v>
      </c>
      <c r="O37" t="s">
        <v>50</v>
      </c>
      <c r="P37">
        <v>4.9998760223389001E-3</v>
      </c>
      <c r="Q37">
        <v>0</v>
      </c>
      <c r="R37">
        <v>0.12400007247924801</v>
      </c>
    </row>
    <row r="38" spans="1:18" x14ac:dyDescent="0.25">
      <c r="A38">
        <v>9</v>
      </c>
      <c r="B38">
        <v>1000</v>
      </c>
      <c r="C38" t="s">
        <v>51</v>
      </c>
      <c r="D38" s="3">
        <v>4.4429998397827104</v>
      </c>
      <c r="E38" s="3">
        <v>0.81500005722045898</v>
      </c>
      <c r="F38" s="3">
        <v>0.720999956130981</v>
      </c>
      <c r="G38" s="3">
        <v>0.81400012969970703</v>
      </c>
      <c r="H38" s="3">
        <v>0.58699989318847601</v>
      </c>
      <c r="I38" s="3">
        <v>8.7269999980926496</v>
      </c>
      <c r="J38" s="3">
        <v>41.450000047683702</v>
      </c>
      <c r="K38" s="3"/>
      <c r="M38">
        <v>1000</v>
      </c>
      <c r="N38">
        <v>9</v>
      </c>
      <c r="O38" t="s">
        <v>51</v>
      </c>
      <c r="P38">
        <v>4.9998760223389001E-3</v>
      </c>
      <c r="Q38">
        <v>9.9992752075199996E-4</v>
      </c>
      <c r="R38">
        <v>0.16600012779235801</v>
      </c>
    </row>
    <row r="39" spans="1:18" x14ac:dyDescent="0.25">
      <c r="A39">
        <v>10</v>
      </c>
      <c r="B39">
        <v>1000</v>
      </c>
      <c r="C39" t="s">
        <v>52</v>
      </c>
      <c r="D39" s="3">
        <v>4.4429998397827104</v>
      </c>
      <c r="E39" s="3">
        <v>0.72399997711181596</v>
      </c>
      <c r="F39" s="3">
        <v>0.75999999046325595</v>
      </c>
      <c r="G39" s="3">
        <v>0.72300004959106401</v>
      </c>
      <c r="H39" s="3">
        <v>0.58500003814697199</v>
      </c>
      <c r="I39" s="3">
        <v>8.7960000038146902</v>
      </c>
      <c r="J39" s="3">
        <v>39.962000131606999</v>
      </c>
      <c r="K39" s="3"/>
      <c r="M39">
        <v>1000</v>
      </c>
      <c r="N39">
        <v>10</v>
      </c>
      <c r="O39" t="s">
        <v>52</v>
      </c>
      <c r="P39">
        <v>4.9998760223389001E-3</v>
      </c>
      <c r="Q39">
        <v>9.9992752075199996E-4</v>
      </c>
      <c r="R39">
        <v>0.16600012779235801</v>
      </c>
    </row>
    <row r="40" spans="1:18" x14ac:dyDescent="0.25">
      <c r="A40">
        <v>11</v>
      </c>
      <c r="B40">
        <v>1000</v>
      </c>
      <c r="C40" t="s">
        <v>53</v>
      </c>
      <c r="D40" s="3">
        <v>4.4429998397827104</v>
      </c>
      <c r="E40" s="3">
        <v>0.73799991607666005</v>
      </c>
      <c r="F40" s="3">
        <v>0.83200001716613703</v>
      </c>
      <c r="G40" s="3">
        <v>0.84800004959106401</v>
      </c>
      <c r="H40" s="3">
        <v>0.72400021553039495</v>
      </c>
      <c r="I40" s="3">
        <v>8.7190001010894704</v>
      </c>
      <c r="J40" s="3">
        <v>39.421999931335399</v>
      </c>
      <c r="K40" s="3"/>
      <c r="M40">
        <v>1000</v>
      </c>
      <c r="N40">
        <v>11</v>
      </c>
      <c r="O40" t="s">
        <v>53</v>
      </c>
      <c r="P40">
        <v>4.9998760223389001E-3</v>
      </c>
      <c r="Q40">
        <v>9.9992752075199996E-4</v>
      </c>
      <c r="R40">
        <v>0.187000036239624</v>
      </c>
    </row>
    <row r="41" spans="1:18" x14ac:dyDescent="0.25">
      <c r="A41">
        <v>12</v>
      </c>
      <c r="B41">
        <v>1000</v>
      </c>
      <c r="C41" t="s">
        <v>54</v>
      </c>
      <c r="D41" s="3">
        <v>4.4429998397827104</v>
      </c>
      <c r="E41" s="3">
        <v>0.76099991798400801</v>
      </c>
      <c r="F41" s="3">
        <v>0.66300010681152299</v>
      </c>
      <c r="G41" s="3">
        <v>0.69400000572204501</v>
      </c>
      <c r="H41" s="3">
        <v>0.62800002098083496</v>
      </c>
      <c r="I41" s="3">
        <v>7.6129999160766602</v>
      </c>
      <c r="J41" s="3">
        <v>38.203999996185303</v>
      </c>
      <c r="K41" s="3"/>
      <c r="M41">
        <v>1000</v>
      </c>
      <c r="N41">
        <v>12</v>
      </c>
      <c r="O41" t="s">
        <v>54</v>
      </c>
      <c r="P41">
        <v>4.9998760223389001E-3</v>
      </c>
      <c r="Q41">
        <v>9.9992752075199996E-4</v>
      </c>
      <c r="R41">
        <v>0.177999973297119</v>
      </c>
    </row>
    <row r="42" spans="1:18" x14ac:dyDescent="0.25">
      <c r="A42">
        <v>13</v>
      </c>
      <c r="B42">
        <v>1000</v>
      </c>
      <c r="C42" t="s">
        <v>55</v>
      </c>
      <c r="D42" s="3">
        <v>4.4429998397827104</v>
      </c>
      <c r="E42" s="3">
        <v>0.64899992942810003</v>
      </c>
      <c r="F42" s="3">
        <v>0.69599986076354903</v>
      </c>
      <c r="G42" s="3">
        <v>0.69900012016296298</v>
      </c>
      <c r="H42" s="3">
        <v>0.62999987602233798</v>
      </c>
      <c r="I42" s="3">
        <v>7.0729999542236301</v>
      </c>
      <c r="J42" s="3">
        <v>36.8310000896453</v>
      </c>
      <c r="K42" s="3"/>
      <c r="M42">
        <v>1000</v>
      </c>
      <c r="N42">
        <v>13</v>
      </c>
      <c r="O42" t="s">
        <v>55</v>
      </c>
      <c r="P42">
        <v>4.9998760223389001E-3</v>
      </c>
      <c r="Q42">
        <v>0</v>
      </c>
      <c r="R42">
        <v>0.17900013923645</v>
      </c>
    </row>
    <row r="43" spans="1:18" x14ac:dyDescent="0.25">
      <c r="A43">
        <v>14</v>
      </c>
      <c r="B43">
        <v>1000</v>
      </c>
      <c r="C43" t="s">
        <v>56</v>
      </c>
      <c r="D43" s="3">
        <v>4.4429998397827104</v>
      </c>
      <c r="E43" s="3">
        <v>0.65199995040893499</v>
      </c>
      <c r="F43" s="3">
        <v>0.66300010681152299</v>
      </c>
      <c r="G43" s="3">
        <v>0.65499997138976995</v>
      </c>
      <c r="H43" s="3">
        <v>0.61500000953674305</v>
      </c>
      <c r="I43" s="3">
        <v>6.9160001277923504</v>
      </c>
      <c r="J43" s="3">
        <v>35.953999996185303</v>
      </c>
      <c r="K43" s="3"/>
      <c r="M43">
        <v>1000</v>
      </c>
      <c r="N43">
        <v>14</v>
      </c>
      <c r="O43" t="s">
        <v>56</v>
      </c>
      <c r="P43">
        <v>4.9998760223389001E-3</v>
      </c>
      <c r="Q43">
        <v>0</v>
      </c>
      <c r="R43">
        <v>0.16100001335144001</v>
      </c>
    </row>
    <row r="44" spans="1:18" x14ac:dyDescent="0.25">
      <c r="A44">
        <v>15</v>
      </c>
      <c r="B44">
        <v>1000</v>
      </c>
      <c r="C44" t="s">
        <v>57</v>
      </c>
      <c r="D44" s="3">
        <v>4.4429998397827104</v>
      </c>
      <c r="E44" s="3">
        <v>0.61199998855590798</v>
      </c>
      <c r="F44" s="3">
        <v>0.63999986648559504</v>
      </c>
      <c r="G44" s="3">
        <v>0.64199995994567804</v>
      </c>
      <c r="H44" s="3">
        <v>0.59199976921081499</v>
      </c>
      <c r="I44" s="3">
        <v>6.4890000820159903</v>
      </c>
      <c r="J44" s="3">
        <v>35.404999971389699</v>
      </c>
      <c r="K44" s="3"/>
      <c r="M44">
        <v>1000</v>
      </c>
      <c r="N44">
        <v>15</v>
      </c>
      <c r="O44" t="s">
        <v>57</v>
      </c>
      <c r="P44">
        <v>4.9998760223389001E-3</v>
      </c>
      <c r="Q44">
        <v>9.9992752075199996E-4</v>
      </c>
      <c r="R44">
        <v>0.19899988174438399</v>
      </c>
    </row>
    <row r="45" spans="1:18" x14ac:dyDescent="0.25">
      <c r="D45" s="3"/>
      <c r="E45" s="3"/>
      <c r="F45" s="3"/>
      <c r="G45" s="3"/>
      <c r="H45" s="3"/>
      <c r="I45" s="3"/>
      <c r="J45" s="3"/>
      <c r="K45" s="3"/>
    </row>
    <row r="46" spans="1:18" x14ac:dyDescent="0.25">
      <c r="D46" s="3"/>
      <c r="E46" s="3"/>
      <c r="F46" s="3"/>
      <c r="G46" s="3"/>
      <c r="H46" s="3"/>
      <c r="I46" s="3"/>
      <c r="J46" s="3"/>
      <c r="K46" s="3"/>
    </row>
    <row r="47" spans="1:18" x14ac:dyDescent="0.25">
      <c r="D47" s="3"/>
      <c r="E47" s="3"/>
      <c r="F47" s="3"/>
      <c r="G47" s="3"/>
      <c r="H47" s="3"/>
      <c r="I47" s="3"/>
      <c r="J47" s="3"/>
      <c r="K47" s="3"/>
    </row>
    <row r="48" spans="1:18" x14ac:dyDescent="0.25">
      <c r="D48" s="3"/>
      <c r="E48" s="3"/>
      <c r="F48" s="3"/>
      <c r="G48" s="3"/>
      <c r="H48" s="3"/>
      <c r="I48" s="3"/>
      <c r="J48" s="3"/>
      <c r="K48" s="3"/>
    </row>
    <row r="49" spans="4:11" x14ac:dyDescent="0.25">
      <c r="D49" s="3"/>
      <c r="E49" s="3"/>
      <c r="F49" s="3"/>
      <c r="G49" s="3"/>
      <c r="H49" s="3"/>
      <c r="I49" s="3"/>
      <c r="J49" s="3"/>
      <c r="K49" s="3"/>
    </row>
    <row r="50" spans="4:11" x14ac:dyDescent="0.25">
      <c r="D50" s="3"/>
      <c r="E50" s="3"/>
      <c r="F50" s="3"/>
      <c r="G50" s="3"/>
      <c r="H50" s="3"/>
      <c r="I50" s="3"/>
      <c r="J50" s="3"/>
      <c r="K50" s="3"/>
    </row>
    <row r="51" spans="4:11" x14ac:dyDescent="0.25">
      <c r="D51" s="3"/>
      <c r="E51" s="3"/>
      <c r="F51" s="3"/>
      <c r="G51" s="3"/>
      <c r="H51" s="3"/>
      <c r="I51" s="3"/>
      <c r="J51" s="3"/>
      <c r="K51" s="3"/>
    </row>
    <row r="52" spans="4:11" x14ac:dyDescent="0.25">
      <c r="D52" s="3"/>
      <c r="E52" s="3"/>
      <c r="F52" s="3"/>
      <c r="G52" s="3"/>
      <c r="H52" s="3"/>
      <c r="I52" s="3"/>
      <c r="J52" s="3"/>
      <c r="K52" s="3"/>
    </row>
    <row r="53" spans="4:11" x14ac:dyDescent="0.25">
      <c r="D53" s="3"/>
      <c r="E53" s="3"/>
      <c r="F53" s="3"/>
      <c r="G53" s="3"/>
      <c r="H53" s="3"/>
      <c r="I53" s="3"/>
      <c r="J53" s="3"/>
      <c r="K53" s="3"/>
    </row>
    <row r="54" spans="4:11" x14ac:dyDescent="0.25">
      <c r="D54" s="3"/>
      <c r="E54" s="3"/>
      <c r="F54" s="3"/>
      <c r="G54" s="3"/>
      <c r="H54" s="3"/>
      <c r="I54" s="3"/>
      <c r="J54" s="3"/>
      <c r="K54" s="3"/>
    </row>
    <row r="55" spans="4:11" x14ac:dyDescent="0.25">
      <c r="D55" s="3"/>
      <c r="E55" s="3"/>
      <c r="F55" s="3"/>
      <c r="G55" s="3"/>
      <c r="H55" s="3"/>
      <c r="I55" s="3"/>
      <c r="J55" s="3"/>
      <c r="K55" s="3"/>
    </row>
    <row r="56" spans="4:11" x14ac:dyDescent="0.25">
      <c r="D56" s="3"/>
      <c r="E56" s="3"/>
      <c r="F56" s="3"/>
      <c r="G56" s="3"/>
      <c r="H56" s="3"/>
      <c r="I56" s="3"/>
      <c r="J56" s="3"/>
      <c r="K56" s="3"/>
    </row>
    <row r="57" spans="4:11" x14ac:dyDescent="0.25">
      <c r="D57" s="3"/>
      <c r="E57" s="3"/>
      <c r="F57" s="3"/>
      <c r="G57" s="3"/>
      <c r="H57" s="3"/>
      <c r="I57" s="3"/>
      <c r="J57" s="3"/>
      <c r="K57" s="3"/>
    </row>
    <row r="58" spans="4:11" x14ac:dyDescent="0.25">
      <c r="D58" s="3"/>
      <c r="E58" s="3"/>
      <c r="F58" s="3"/>
      <c r="G58" s="3"/>
      <c r="H58" s="3"/>
      <c r="I58" s="3"/>
      <c r="J58" s="3"/>
      <c r="K58" s="3"/>
    </row>
    <row r="59" spans="4:11" x14ac:dyDescent="0.25">
      <c r="D59" s="3"/>
      <c r="E59" s="3"/>
      <c r="F59" s="3"/>
      <c r="G59" s="3"/>
      <c r="H59" s="3"/>
      <c r="I59" s="3"/>
      <c r="J59" s="3"/>
      <c r="K59" s="3"/>
    </row>
    <row r="60" spans="4:11" x14ac:dyDescent="0.25">
      <c r="D60" s="3"/>
      <c r="E60" s="3"/>
      <c r="F60" s="3"/>
      <c r="G60" s="3"/>
      <c r="H60" s="3"/>
      <c r="I60" s="3"/>
      <c r="J60" s="3"/>
      <c r="K60" s="3"/>
    </row>
    <row r="61" spans="4:11" x14ac:dyDescent="0.25">
      <c r="D61" s="3"/>
      <c r="E61" s="3"/>
      <c r="F61" s="3"/>
      <c r="G61" s="3"/>
      <c r="H61" s="3"/>
      <c r="I61" s="3"/>
      <c r="J61" s="3"/>
      <c r="K61" s="3"/>
    </row>
    <row r="62" spans="4:11" x14ac:dyDescent="0.25">
      <c r="D62" s="3"/>
      <c r="E62" s="3"/>
      <c r="F62" s="3"/>
      <c r="G62" s="3"/>
      <c r="H62" s="3"/>
      <c r="I62" s="3"/>
      <c r="J62" s="3"/>
      <c r="K62" s="3"/>
    </row>
    <row r="63" spans="4:11" x14ac:dyDescent="0.25">
      <c r="D63" s="3"/>
      <c r="E63" s="3"/>
      <c r="F63" s="3"/>
      <c r="G63" s="3"/>
      <c r="H63" s="3"/>
      <c r="I63" s="3"/>
      <c r="J63" s="3"/>
      <c r="K63" s="3"/>
    </row>
    <row r="64" spans="4:11" x14ac:dyDescent="0.25">
      <c r="D64" s="3"/>
      <c r="E64" s="3"/>
      <c r="F64" s="3"/>
      <c r="G64" s="3"/>
      <c r="H64" s="3"/>
      <c r="I64" s="3"/>
      <c r="J64" s="3"/>
      <c r="K64" s="3"/>
    </row>
    <row r="65" spans="4:11" x14ac:dyDescent="0.25">
      <c r="D65" s="3"/>
      <c r="E65" s="3"/>
      <c r="F65" s="3"/>
      <c r="G65" s="3"/>
      <c r="H65" s="3"/>
      <c r="I65" s="3"/>
      <c r="J65" s="3"/>
      <c r="K65" s="3"/>
    </row>
    <row r="66" spans="4:11" x14ac:dyDescent="0.25">
      <c r="D66" s="3"/>
      <c r="E66" s="3"/>
      <c r="F66" s="3"/>
      <c r="G66" s="3"/>
      <c r="H66" s="3"/>
      <c r="I66" s="3"/>
      <c r="J66" s="3"/>
      <c r="K66" s="3"/>
    </row>
    <row r="67" spans="4:11" x14ac:dyDescent="0.25">
      <c r="D67" s="3"/>
      <c r="E67" s="3"/>
      <c r="F67" s="3"/>
      <c r="G67" s="3"/>
      <c r="H67" s="3"/>
      <c r="I67" s="3"/>
      <c r="J67" s="3"/>
      <c r="K67" s="3"/>
    </row>
    <row r="68" spans="4:11" x14ac:dyDescent="0.25">
      <c r="D68" s="3"/>
      <c r="E68" s="3"/>
      <c r="F68" s="3"/>
      <c r="G68" s="3"/>
      <c r="H68" s="3"/>
      <c r="I68" s="3"/>
      <c r="J68" s="3"/>
      <c r="K68" s="3"/>
    </row>
    <row r="69" spans="4:11" x14ac:dyDescent="0.25">
      <c r="D69" s="3"/>
      <c r="E69" s="3"/>
      <c r="F69" s="3"/>
      <c r="G69" s="3"/>
      <c r="H69" s="3"/>
      <c r="I69" s="3"/>
      <c r="J69" s="3"/>
      <c r="K69" s="3"/>
    </row>
    <row r="70" spans="4:11" x14ac:dyDescent="0.25">
      <c r="D70" s="3"/>
      <c r="E70" s="3"/>
      <c r="F70" s="3"/>
      <c r="G70" s="3"/>
      <c r="H70" s="3"/>
      <c r="I70" s="3"/>
      <c r="J70" s="3"/>
      <c r="K70" s="3"/>
    </row>
  </sheetData>
  <mergeCells count="2">
    <mergeCell ref="D1:J1"/>
    <mergeCell ref="P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Zatt</dc:creator>
  <cp:lastModifiedBy>Cristian Zatt</cp:lastModifiedBy>
  <dcterms:created xsi:type="dcterms:W3CDTF">2018-09-28T21:24:34Z</dcterms:created>
  <dcterms:modified xsi:type="dcterms:W3CDTF">2018-09-28T23:40:55Z</dcterms:modified>
</cp:coreProperties>
</file>