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cristiano.silva\Documents\NEWS PROJETOS\NEWS PROJETOS\Dados_LAÍS\"/>
    </mc:Choice>
  </mc:AlternateContent>
  <xr:revisionPtr revIDLastSave="0" documentId="13_ncr:1_{4515B75A-7A8E-4FF0-B27D-349FB950A953}" xr6:coauthVersionLast="47" xr6:coauthVersionMax="47" xr10:uidLastSave="{00000000-0000-0000-0000-000000000000}"/>
  <bookViews>
    <workbookView xWindow="-120" yWindow="-120"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1" l="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HU1" i="1" s="1"/>
  <c r="HV1" i="1" s="1"/>
  <c r="HW1" i="1" s="1"/>
  <c r="HX1" i="1" s="1"/>
  <c r="HY1" i="1" s="1"/>
  <c r="HZ1" i="1" s="1"/>
  <c r="IA1" i="1" s="1"/>
  <c r="IB1" i="1" s="1"/>
  <c r="IC1" i="1" s="1"/>
  <c r="ID1" i="1" s="1"/>
  <c r="IE1" i="1" s="1"/>
  <c r="IF1" i="1" s="1"/>
  <c r="IG1" i="1" s="1"/>
  <c r="IH1" i="1" s="1"/>
  <c r="II1" i="1" s="1"/>
  <c r="IJ1" i="1" s="1"/>
  <c r="IK1" i="1" s="1"/>
  <c r="IL1" i="1" s="1"/>
  <c r="IM1" i="1" s="1"/>
  <c r="IN1" i="1" s="1"/>
  <c r="IO1" i="1" s="1"/>
  <c r="IP1" i="1" s="1"/>
  <c r="IQ1" i="1" s="1"/>
  <c r="IR1" i="1" s="1"/>
  <c r="IS1" i="1" s="1"/>
  <c r="IT1" i="1" s="1"/>
  <c r="IU1" i="1" s="1"/>
  <c r="IV1" i="1" s="1"/>
  <c r="IW1" i="1" s="1"/>
  <c r="IX1" i="1" s="1"/>
  <c r="IY1" i="1" s="1"/>
  <c r="IZ1" i="1" s="1"/>
  <c r="JA1" i="1" s="1"/>
  <c r="JB1" i="1" s="1"/>
  <c r="JC1" i="1" s="1"/>
  <c r="JD1" i="1" s="1"/>
  <c r="JE1" i="1" s="1"/>
  <c r="JF1" i="1" s="1"/>
  <c r="JG1" i="1" s="1"/>
  <c r="JH1" i="1" s="1"/>
  <c r="JI1" i="1" s="1"/>
  <c r="JJ1" i="1" s="1"/>
  <c r="JK1" i="1" s="1"/>
  <c r="JL1" i="1" s="1"/>
  <c r="JM1" i="1" s="1"/>
  <c r="JN1" i="1" s="1"/>
  <c r="JO1" i="1" s="1"/>
  <c r="JP1" i="1" s="1"/>
  <c r="JQ1" i="1" s="1"/>
  <c r="JR1" i="1" s="1"/>
  <c r="JS1" i="1" s="1"/>
  <c r="JT1" i="1" s="1"/>
  <c r="JU1" i="1" s="1"/>
  <c r="JV1" i="1" s="1"/>
  <c r="JW1" i="1" s="1"/>
  <c r="JX1" i="1" s="1"/>
  <c r="JY1" i="1" s="1"/>
  <c r="JZ1" i="1" s="1"/>
  <c r="KA1" i="1" s="1"/>
  <c r="KB1" i="1" s="1"/>
  <c r="KC1" i="1" s="1"/>
  <c r="KD1" i="1" s="1"/>
  <c r="KE1" i="1" s="1"/>
  <c r="KF1" i="1" s="1"/>
  <c r="KG1" i="1" s="1"/>
  <c r="KH1" i="1" s="1"/>
  <c r="KI1" i="1" s="1"/>
  <c r="KJ1" i="1" s="1"/>
  <c r="KK1" i="1" s="1"/>
  <c r="KL1" i="1" s="1"/>
  <c r="KM1" i="1" s="1"/>
  <c r="KN1" i="1" s="1"/>
  <c r="D1" i="1"/>
</calcChain>
</file>

<file path=xl/sharedStrings.xml><?xml version="1.0" encoding="utf-8"?>
<sst xmlns="http://schemas.openxmlformats.org/spreadsheetml/2006/main" count="16725" uniqueCount="340">
  <si>
    <t>respondent_id</t>
  </si>
  <si>
    <t>collector_id</t>
  </si>
  <si>
    <t>date_created</t>
  </si>
  <si>
    <t>date_modified</t>
  </si>
  <si>
    <t>ip_address</t>
  </si>
  <si>
    <t>email_address</t>
  </si>
  <si>
    <t>first_name</t>
  </si>
  <si>
    <t>last_name</t>
  </si>
  <si>
    <t>custom_1</t>
  </si>
  <si>
    <t>Você concorda em participar desta pesquisa?</t>
  </si>
  <si>
    <t>Como você se locomove no dia a dia? (por exemplo, para ir à escola/faculdade/trabalho, ir ao supermercado, visitar amigos)</t>
  </si>
  <si>
    <t>Qual das opções a seguir melhor descreve como você compra coisas novas (por exemplo, roupas)?</t>
  </si>
  <si>
    <t>Você come carne (ou seja, bovina, suína ou de frango)?</t>
  </si>
  <si>
    <t>Você come peixe?</t>
  </si>
  <si>
    <t>Você come ovos ou laticínios (por exemplo, leite, queijo, iogurte)?</t>
  </si>
  <si>
    <t>Sua família/domicílio usa uma lixeira separada para reciclagem? Se você mora em mais de uma residência, pense em onde você passa a maior parte do tempo.</t>
  </si>
  <si>
    <t>Sua família/domicílio usa uma lixeira separada para resíduos de alimentos (por exemplo, sobras, cascas de frutas, cascas de ovos)? Se você mora em mais de uma residência, pense em onde você passa a maior parte do tempo.</t>
  </si>
  <si>
    <t>Gostaríamos de saber qual você acha que é o motivo mais importante para proteger a natureza. Por favor, escolha um motivo da lista a seguir:</t>
  </si>
  <si>
    <t>A mudança climática é causada pelas decisões e comportamentos das pessoas no passado e no presente. Cientistas concordam há mais de 30 anos que a mudança climática está acontecendo, mas as gerações mais velhas não fizeram o suficiente para impedi-la. Agora, os efeitos das mudanças climáticas já estão sendo vistos em todo o mundo e provavelmente serão piores no futuro.Isso significa que, quanto mais jovem você for agora, mais você irá experimentar os efeitos das mudanças climáticas. As gerações futuras provavelmente enfrentarão os piores efeitos, incluindo eventos climáticos extremos, como tempestades, secas e inundações.Jovens de todo o mundo começaram a criticar as pessoas mais velhas e os governos por não levarem a mudança climática a sério o suficiente. Eles estão exigindo que os tomadores de decisão comecem a agir de verdade com urgência.Nesta seção, estamos interessados em saber seus pensamentos e opiniões como um jovem nos dias de hoje.Como uma pessoa jovem, quão importante você acha que é proteger o meio ambiente?</t>
  </si>
  <si>
    <t>Como uma pessoa jovem, de modo geral, quão preocupado(a) você está com as mudanças climáticas?</t>
  </si>
  <si>
    <t>Quão preocupadas você acha que estão as pessoas no Brasil com 40 anos ou mais em relação às mudanças climáticas?</t>
  </si>
  <si>
    <t>Também gostaríamos de saber o que você acha que seus colegas (ou seja, outros jovens) pensam sobre as mudanças climáticas.O quanto você acha que outros jovens em geral no Brasil estão preocupados com as mudanças climáticas?</t>
  </si>
  <si>
    <t>Quão preocupados você acha que estão seus amigos próximos em relação às mudanças climáticas?</t>
  </si>
  <si>
    <t>Um estudo mostrou que a maioria dos brasileiros (64%) com mais de 60 anos não acredita que cientistas e ambientalistas exageram ao tratar da crise do clima, isto é, pessoas mais velhas acreditam nos alertas de cientistas, demonstrando preocupação em relação às mudanças climáticas.Quão surpreso(a) você está com esses resultados?</t>
  </si>
  <si>
    <t>É provável que a maioria das pessoas no Brasil faça sua parte no esforço conjunto para combater as mudanças climáticas</t>
  </si>
  <si>
    <t>É provável que os jovens no Brasil façam sua parte no esforço conjunto para combater as mudanças climáticas.</t>
  </si>
  <si>
    <t>É provável que as pessoas mais velhas no Brasil façam sua parte no esforço conjunto para combater as mudanças climáticas.</t>
  </si>
  <si>
    <t>Para cada ação, por favor escolha se você acha que ela tem um grande efeito, médio efeito ou pequeno efeito. Pense no impacto de cada ação ao longo de um período de um ano, a menos que seja indicado de outra forma.</t>
  </si>
  <si>
    <t>Se as pessoas no Brasil fizerem a sua parte, juntas podem ajudar a combater as mudanças climáticas.</t>
  </si>
  <si>
    <t>Como jovem, há coisas que eu posso fazer na minha rotina diária para ajudar a combater as mudanças climáticas.</t>
  </si>
  <si>
    <t>Há coisas que pessoas mais velhas podem fazer na sua rotina diária para ajudar a combater as mudanças climáticas.</t>
  </si>
  <si>
    <t>Há coisas que o governo pode fazer para ajudar a combater as mudanças climáticas.</t>
  </si>
  <si>
    <t>Como jovem, quão responsáveis você acha que cada um dos seguintes é quando se trata de combater as mudanças climáticas?</t>
  </si>
  <si>
    <t>Uma maneira de ajudar a combater as mudanças climáticas é que as pessoas mudem seus comportamentos em comparação com as gerações anteriores. Gostaríamos de saber o quão provável é que você, como jovem, faça cada uma das seguintes ações para reduzir seu próprio impacto no meio ambiente, ou seja, reduzir sua pegada de carbono. Para algumas dessas ações, você pode ser capaz de realizá-las sozinho. Outras ações podem envolver tentar convencer outras pessoas a fazê-las (por exemplo, pessoas com quem você mora). Lembre-se, não há respostas certas ou erradas, então, por favor, responda honestamente.</t>
  </si>
  <si>
    <t>Algumas ações pró-ambientais são aquelas que você talvez não consiga realizar no curto prazo, mas que podem ser relevantes quando você for mais velho. Abaixo está uma lista de mudanças que poucas pessoas mais velhas fizeram até hoje. Pensando em você como jovem e em como sua vida pode ser, quão provável é que você faça cada uma das seguintes ações por razões ambientais?</t>
  </si>
  <si>
    <t>Algumas das ações necessárias para combater as mudanças climáticas só podem ser realizadas em larga escala, como políticas ou restrições implementadas por países e governos. Abaixo está uma lista de mudanças que poderiam ser feitas em benefício dos jovens e das futuras gerações. Pensando em você como jovem e no tipo de sociedade que gostaria de ver no futuro, até que ponto você gostaria que as seguintes medidas fossem implementadas por razões ambientais no futuro?</t>
  </si>
  <si>
    <t>Nesta última seção, gostaríamos de saber mais sobre o que você, como jovem, pensa sobre sua área local. Especificamente, estamos interessados nos lugares ao ar livre que você pode visitar para atividades (por exemplo, caminhadas). Esses lugares são chamados de "amenidades ao ar livre", e exemplos incluem parques e praias. Até que ponto você concorda com as seguintes afirmações?</t>
  </si>
  <si>
    <t>Quais das seguintes opções de áreas ao ar livre existem na sua área local? (Selecione todas que se aplicam)</t>
  </si>
  <si>
    <t>No mês passado, com que frequência você passou tempo nas áreas ao ar livre em sua região?</t>
  </si>
  <si>
    <t>[Um estudo realizado em 2021]Mais cedo na pesquisa, você viu resultados de um estudo que foi publicado na Folha de São Paulo mostra que a maioria dos brasileiros (64%) com mais de 60 anos não acredita que cientistas e ambientalistas exageram ao tratar da crise do clima, isto é, pessoas mais velhas acreditam nos alertas de cientistas, demonstrando preocupação em relação às mudanças climáticas.Quão precisamente você acha que este resultado da pesquisa reflete o quão preocupadas as pessoas mais velhas no Brasil estão com as mudanças climáticas?</t>
  </si>
  <si>
    <t>Leia atentamente as informações a seguir, pois haverá perguntas sobre elas na próxima seção.A próxima parte do estudo é especificamente sobre mudanças climáticas. Mudanças climáticas referem-se a alterações de longo prazo no clima de uma região (por exemplo, um país). Isso pode significar mudanças duradouras (décadas ou mais) na temperatura (dias mais quentes ou mais frios), na quantidade de chuva ou na intensidade dos ventos.As mudanças climáticas são causadas pelas decisões e comportamentos das pessoas. Quase todos os cientistas concordam que as mudanças climáticas estão ocorrendo e que os efeitos já podem ser observados ao redor do mundo. Alguns dos piores efeitos incluem eventos climáticos extremos, como tempestades, secas e inundações.Pessoas em todo o mundo começaram a levantar a questão sobre as mudanças climáticas e a exigir que os tomadores de decisão comecem a agir de forma real e urgente.Nesta seção, estamos interessados em seus pensamentos e opiniões.Quão importante você acha que é proteger o meio ambiente?</t>
  </si>
  <si>
    <t>De modo geral, quão preocupado(a) você está com as mudanças climáticas?</t>
  </si>
  <si>
    <t>Também gostaríamos de saber o que você acha que seus colegas (ou seja, pessoas da sua idade) pensam sobre as mudanças climáticas.O quanto você acha que pessoas da sua idade em geral no Brasil estão preocupados com as mudanças climáticas?</t>
  </si>
  <si>
    <t>Um estudo demostra que a maioria dos brasileiros (64%) com mais de 60 anos não acredita que cientistas e ambientalistas exageram ao tratar da crise do clima, isto é, pessoas mais velhas acreditam nos alertas de cientistas, demonstrando preocupação em relação às mudanças climáticas.Quão surpreso(a) você está com esses resultados?</t>
  </si>
  <si>
    <t>Considerando o que você pensa sobre o quão preocupadas as outras pessoas estão com as mudanças climáticas, o quanto você discorda ou concorda com o seguinte?É provável que a maioria das pessoas no Brasil faça sua parte no esforço conjunto para combater as mudanças climáticas</t>
  </si>
  <si>
    <t>Há coisas que eu posso fazer na minha rotina diária para ajudar a combater as mudanças climáticas.</t>
  </si>
  <si>
    <t>Quão responsáveis você acha que cada um dos seguintes é quando se trata de combater as mudanças climáticas?</t>
  </si>
  <si>
    <t>Gostaríamos de saber o quão provável é que você faça cada uma das seguintes ações para reduzir seu próprio impacto no meio ambiente, ou seja, reduzir sua pegada de carbono. Para algumas das ações, você pode ser capaz de realizá-las sozinho. Outras ações podem envolver tentar convencer outras pessoas a fazê-las (por exemplo, outras pessoas com quem você vive). Lembre-se, não há respostas certas ou erradas, então, por favor, responda honestamente.</t>
  </si>
  <si>
    <t>Algumas ações pró-ambientais são aquelas que você talvez não consiga realizar no curto prazo, mas que podem ser relevantes quando você for mais velho.Quão provável é que você faça cada uma das seguintes ações por razões ambientais?</t>
  </si>
  <si>
    <t>Algumas das ações necessárias para combater as mudanças climáticas só podem ser realizadas em larga escala, como políticas ou restrições implementadas por países e governos.Até que ponto você gostaria que as seguintes medidas fossem implementadas por razões ambientais no futuro?</t>
  </si>
  <si>
    <t>Nesta última seção, gostaríamos de saber mais sobre o que você, pensa sobre sua área local. Especificamente, estamos interessados nos lugares ao ar livre que você pode visitar para atividades (por exemplo, caminhadas). Esses lugares são chamados de "amenidades ao ar livre", e exemplos incluem parques e praias. Até que ponto você concorda com as seguintes afirmações?</t>
  </si>
  <si>
    <t>Qual é o seu gênero?</t>
  </si>
  <si>
    <t>Eu tenho entre 18 e 24 anos</t>
  </si>
  <si>
    <t>Qual é a sua situação empregatícia?</t>
  </si>
  <si>
    <t>Qual é o nível de escolaridade da sua mãe?</t>
  </si>
  <si>
    <t>Qual é a sua área de residência?</t>
  </si>
  <si>
    <t>Qual é a sua raça/etnia?</t>
  </si>
  <si>
    <t>Você já fez trabalho voluntário para uma organização ambiental?</t>
  </si>
  <si>
    <t>Você já se envolveu em ativismo ambiental? (Por exemplo, Todos Pela Amazônia, se recusa a comprar produtos específicos, protestos, etc.)</t>
  </si>
  <si>
    <t>Response</t>
  </si>
  <si>
    <t>Evitar um voo de longa distância (ou seja, 6 horas ou mais)</t>
  </si>
  <si>
    <t>Comprar coisas de maior durabilidade (ex.: roupas)</t>
  </si>
  <si>
    <t>Comprar apenas alimentos locais</t>
  </si>
  <si>
    <t>Comprar apenas alimentos orgânicos</t>
  </si>
  <si>
    <t>Comprar apenas alimentos sem embalagem</t>
  </si>
  <si>
    <t>Seguir uma dieta baseada em plantas (vegana)</t>
  </si>
  <si>
    <t>Secar roupas apenas no varal</t>
  </si>
  <si>
    <t>Minimizar o desperdício de alimentos</t>
  </si>
  <si>
    <t>Não jogar lixo no chão</t>
  </si>
  <si>
    <t>Reciclar o máximo possível</t>
  </si>
  <si>
    <t>Reutilizar coisas antigas em vez de comprar novas</t>
  </si>
  <si>
    <t>Usar transporte público, bicicleta ou caminhar em vez de usar carro</t>
  </si>
  <si>
    <t>Usar sacolas reutilizáveis para compras</t>
  </si>
  <si>
    <t>Jovens</t>
  </si>
  <si>
    <t>Pessoas mais velhas</t>
  </si>
  <si>
    <t>O governo</t>
  </si>
  <si>
    <t>Usar uma lixeira separada para resíduos alimentares (ou tentar convencer aqueles com quem você vive a fazerem isso)</t>
  </si>
  <si>
    <t>Comer menos carne</t>
  </si>
  <si>
    <t>Não comer carne (ou seja, ser vegetariano ou baseado em plantas/vegano)</t>
  </si>
  <si>
    <t>Comprar alimentos produzidos localmente (ou tentar convencer aqueles com quem você vive a fazerem isso)</t>
  </si>
  <si>
    <t>Caminhar, andar de bicicleta ou usar transporte público na maioria das viagens em vez de pegar carona/ir de carro</t>
  </si>
  <si>
    <t>Fazer menos voos (ou tentar convencer aqueles com quem você vive a fazerem isso)</t>
  </si>
  <si>
    <t>Comprar lâmpadas de baixo consumo energético (ou tentar convencer aqueles com quem você vive a fazerem isso)</t>
  </si>
  <si>
    <t>Evitar plásticos de uso único</t>
  </si>
  <si>
    <t>Comprar menos coisas novas (por exemplo, comprar em segunda mão ou reutilizar coisas antigas, como roupas)</t>
  </si>
  <si>
    <t>Usar uma lixeira separada para reciclagem (ou tentar convencer aqueles com quem você vive a fazerem isso)</t>
  </si>
  <si>
    <t>Viver sem carro</t>
  </si>
  <si>
    <t>Evitar voos</t>
  </si>
  <si>
    <t>Seguir uma dieta baseada em plantas (ou seja, sem carne ou laticínios)</t>
  </si>
  <si>
    <t>Aumento de impostos sobre gasolina e diesel para financiar mais transporte público.</t>
  </si>
  <si>
    <t>Proibição de voos domésticos (por exemplo, São Paulo para Rio de Janeiro) a menos que seja para fornecer um serviço essencial.</t>
  </si>
  <si>
    <t>Proibição de carros em certas partes das cidades e centros urbanos (por exemplo, implementar zonas livres de carros).</t>
  </si>
  <si>
    <t>Limite no número de voos que qualquer pessoa pode fazer em um ano.</t>
  </si>
  <si>
    <t>Proibição do uso de subsídios ambientalmente prejudiciais na produção e importação de bens, mesmo que isso faça com que produtos do dia a dia fiquem mais caros.</t>
  </si>
  <si>
    <t>Redução de impostos para produtos importados que são neutros em carbono (com impostos mais altos para aqueles que não são).</t>
  </si>
  <si>
    <t>Aumento de impostos sobre carne, com o dinheiro arrecadado sendo investido em maneiras de tornar a agricultura mais ambientalmente amigável.</t>
  </si>
  <si>
    <t>Tornar fontes de energia renováveis, como eólica ou solar, obrigatórias, mesmo que custem mais.</t>
  </si>
  <si>
    <t>Aumento de impostos sobre imóveis que não são energeticamente eficientes, com o dinheiro arrecadado sendo destinado a subsídios para retrofit de casas (ou seja, para pagar parte do custo de tornar as casas mais eficientes em termos energéticos).</t>
  </si>
  <si>
    <t>Multas para empresas que têm emissões acima de um determinado nível.</t>
  </si>
  <si>
    <t>Eu consigo pensar facilmente em amenidades ao ar livre (por exemplo, parques, praias, lagos) na minha área local.</t>
  </si>
  <si>
    <t>É fácil para mim chegar a pelo menos algumas amenidades ao ar livre na minha área local, se eu quiser.</t>
  </si>
  <si>
    <t>Eu tenho tempo para visitar pelo menos algumas amenidades ao ar livre na minha área local, se eu quiser.</t>
  </si>
  <si>
    <t>Sabemos que há várias perguntas nesta seção. Para mostrar que você está lendo cada pergunta com atenção, selecione '1' na escala abaixo.</t>
  </si>
  <si>
    <t>Como jovem, visitar amenidades ao ar livre é importante para mim.</t>
  </si>
  <si>
    <t>Como jovem, visitar amenidades ao ar livre é algo que eu gosto de fazer.</t>
  </si>
  <si>
    <t>Eu estou satisfeito com as amenidades ao ar livre na minha área local.</t>
  </si>
  <si>
    <t>Parque/área de lazer ou similar</t>
  </si>
  <si>
    <t>Praia</t>
  </si>
  <si>
    <t>Caminho/ciclofaixa ao longo de um lago ou rio</t>
  </si>
  <si>
    <t>Caminho em montanha ou colina</t>
  </si>
  <si>
    <t>Caminho em bosque/floresta</t>
  </si>
  <si>
    <t>Outra coisa</t>
  </si>
  <si>
    <t>Não consigo pensar em nenhuma</t>
  </si>
  <si>
    <t>Visitar amenidades ao ar livre é importante para mim.</t>
  </si>
  <si>
    <t>Visitar amenidades ao ar livre é algo que eu gosto de fazer.</t>
  </si>
  <si>
    <t>189.61.96.38</t>
  </si>
  <si>
    <t>Sim, quero participar da pesquisa</t>
  </si>
  <si>
    <t>Na maioria das vezes, pego carona ou dirijo sozinho</t>
  </si>
  <si>
    <t>Eu compro (ou outra pessoa compra para mim) a maioria ou todas as minhas coisas novas</t>
  </si>
  <si>
    <t>Sim</t>
  </si>
  <si>
    <t>Sim, há uma lixeira separada para resíduos de alimentos ou uma lixeira de compostagem</t>
  </si>
  <si>
    <t>Para o bem das gerações futuras</t>
  </si>
  <si>
    <t>7 (Extremamente importante)</t>
  </si>
  <si>
    <t>7 (Extremamente preocupado)</t>
  </si>
  <si>
    <t>Grande efeito</t>
  </si>
  <si>
    <t>Médio efeito</t>
  </si>
  <si>
    <t>7 (Concordo completamente)</t>
  </si>
  <si>
    <t>7 (Extremamente provável)</t>
  </si>
  <si>
    <t>1 (Nada provável)</t>
  </si>
  <si>
    <t>1 (Não gostaria que fosse implementado de forma alguma)</t>
  </si>
  <si>
    <t>7 (Gostaria que fosse implementado em grande medida)</t>
  </si>
  <si>
    <t>1 (Discordo completamente)</t>
  </si>
  <si>
    <t>Raramente</t>
  </si>
  <si>
    <t>Mulher</t>
  </si>
  <si>
    <t>Não</t>
  </si>
  <si>
    <t>Estudando ou em treinamento</t>
  </si>
  <si>
    <t>Ensino Superior Completo</t>
  </si>
  <si>
    <t>Urbana</t>
  </si>
  <si>
    <t>Branco</t>
  </si>
  <si>
    <t>177.174.217.45</t>
  </si>
  <si>
    <t>7 (Extremamente preocupados)</t>
  </si>
  <si>
    <t>7 (Extremamente surpreso)</t>
  </si>
  <si>
    <t>Pequeno efeito</t>
  </si>
  <si>
    <t>7 (Extremamente responsável)</t>
  </si>
  <si>
    <t>Algumas vezes por mês</t>
  </si>
  <si>
    <t>Homem</t>
  </si>
  <si>
    <t>Empregado(a)</t>
  </si>
  <si>
    <t>Pardo</t>
  </si>
  <si>
    <t>164.41.4.26</t>
  </si>
  <si>
    <t>Compro (ou outra pessoa compra para mim) algumas de minhas coisas novas, mas às vezes compro de segunda mão ou reutilizo coisas antigas</t>
  </si>
  <si>
    <t>Para proteger animais e plantas (não humanos) (por exemplo, impedir a extinção de animais)</t>
  </si>
  <si>
    <t>Ensino Superior Incompleto</t>
  </si>
  <si>
    <t>Para evitar desastres naturais (por exemplo, enchentes)</t>
  </si>
  <si>
    <t>1 (Nada responsável)</t>
  </si>
  <si>
    <t>104.28.63.70</t>
  </si>
  <si>
    <t>Não sei</t>
  </si>
  <si>
    <t>Pós-graduação Completa</t>
  </si>
  <si>
    <t>191.58.153.158</t>
  </si>
  <si>
    <t>Não, os resíduos de alimentos são colocados junto com o lixo geral</t>
  </si>
  <si>
    <t>Algumas vezes por semana</t>
  </si>
  <si>
    <t>Na maioria das vezes, ando a pé ou de bicicleta</t>
  </si>
  <si>
    <t>1 (Nada preocupadas)</t>
  </si>
  <si>
    <t>Outro motivo</t>
  </si>
  <si>
    <t>Na maioria das vezes, uso o transporte público</t>
  </si>
  <si>
    <t>Amarelo</t>
  </si>
  <si>
    <t>Para que possamos continuar a desfrutar da beleza da natureza</t>
  </si>
  <si>
    <t>Ensino Médio Completo</t>
  </si>
  <si>
    <t>189.6.9.111</t>
  </si>
  <si>
    <t>189.61.117.148</t>
  </si>
  <si>
    <t>7 (Extremamente preciso)</t>
  </si>
  <si>
    <t>191.58.145.242</t>
  </si>
  <si>
    <t>Para ter uma área local limpa (por exemplo, ter ar e rios limpos)</t>
  </si>
  <si>
    <t>189.6.16.121</t>
  </si>
  <si>
    <t>189.40.76.194</t>
  </si>
  <si>
    <t>Não acho que seja importante proteger a natureza</t>
  </si>
  <si>
    <t>1 (Nada importante)</t>
  </si>
  <si>
    <t>1 (Nada preocupado)</t>
  </si>
  <si>
    <t>1 (Nada preocupados)</t>
  </si>
  <si>
    <t>1 (Nada surpreso)</t>
  </si>
  <si>
    <t>Eu compro (ou outra pessoa compra para mim) coisas novas muito raramente</t>
  </si>
  <si>
    <t>Ensino Médio Incompleto</t>
  </si>
  <si>
    <t>177.174.219.209</t>
  </si>
  <si>
    <t>Preto</t>
  </si>
  <si>
    <t>177.174.213.41</t>
  </si>
  <si>
    <t>Ensino Fundamental</t>
  </si>
  <si>
    <t>Nunca</t>
  </si>
  <si>
    <t>191.58.142.243</t>
  </si>
  <si>
    <t>189.9.1.113</t>
  </si>
  <si>
    <t>189.40.78.161</t>
  </si>
  <si>
    <t>Rural</t>
  </si>
  <si>
    <t>177.174.212.207</t>
  </si>
  <si>
    <t>7 (Extremamente preocupadas)</t>
  </si>
  <si>
    <t>189.6.37.28</t>
  </si>
  <si>
    <t>Todos os dias</t>
  </si>
  <si>
    <t>177.51.61.202</t>
  </si>
  <si>
    <t>177.174.213.72</t>
  </si>
  <si>
    <t>Não estou empregado(a), nem estudando ou em treinamento</t>
  </si>
  <si>
    <t>200.142.47.2</t>
  </si>
  <si>
    <t>191.58.133.96</t>
  </si>
  <si>
    <t>1 (Nada preciso)</t>
  </si>
  <si>
    <t>191.176.169.11</t>
  </si>
  <si>
    <t>138.97.21.203</t>
  </si>
  <si>
    <t>Indígena</t>
  </si>
  <si>
    <t>Nenhuma das anteriores</t>
  </si>
  <si>
    <t>177.51.61.54</t>
  </si>
  <si>
    <t>201.39.79.18</t>
  </si>
  <si>
    <t>189.6.37.19</t>
  </si>
  <si>
    <t>189.6.11.232</t>
  </si>
  <si>
    <t>191.58.148.175</t>
  </si>
  <si>
    <t>177.174.217.164</t>
  </si>
  <si>
    <t>177.174.209.190</t>
  </si>
  <si>
    <t>Outro</t>
  </si>
  <si>
    <t>191.201.42.210</t>
  </si>
  <si>
    <t>177.174.209.68</t>
  </si>
  <si>
    <t>177.174.216.88</t>
  </si>
  <si>
    <t>177.174.222.127</t>
  </si>
  <si>
    <t>200.173.249.235</t>
  </si>
  <si>
    <t>177.174.212.255</t>
  </si>
  <si>
    <t>189.40.76.71</t>
  </si>
  <si>
    <t>100.15.89.69</t>
  </si>
  <si>
    <t>189.6.36.203</t>
  </si>
  <si>
    <t>189.40.77.202</t>
  </si>
  <si>
    <t>189.6.24.227</t>
  </si>
  <si>
    <t>45.164.216.197</t>
  </si>
  <si>
    <t>179.127.249.148</t>
  </si>
  <si>
    <t>177.174.212.191</t>
  </si>
  <si>
    <t>179.214.112.250</t>
  </si>
  <si>
    <t>177.134.131.159</t>
  </si>
  <si>
    <t>172.225.83.25</t>
  </si>
  <si>
    <t>177.135.242.122</t>
  </si>
  <si>
    <t>170.80.39.172</t>
  </si>
  <si>
    <t>189.61.37.28</t>
  </si>
  <si>
    <t>189.6.106.31</t>
  </si>
  <si>
    <t>177.235.131.252</t>
  </si>
  <si>
    <t>200.130.27.34</t>
  </si>
  <si>
    <t>189.6.36.223</t>
  </si>
  <si>
    <t>191.56.239.98</t>
  </si>
  <si>
    <t>189.85.82.91</t>
  </si>
  <si>
    <t>177.174.209.140</t>
  </si>
  <si>
    <t>189.9.0.124</t>
  </si>
  <si>
    <t>177.18.16.166</t>
  </si>
  <si>
    <t>201.10.161.155</t>
  </si>
  <si>
    <t>177.202.147.129</t>
  </si>
  <si>
    <t>177.235.190.229</t>
  </si>
  <si>
    <t>190.103.170.20</t>
  </si>
  <si>
    <t>189.9.63.17</t>
  </si>
  <si>
    <t>189.85.95.177</t>
  </si>
  <si>
    <t>201.48.18.248</t>
  </si>
  <si>
    <t>177.75.2.195</t>
  </si>
  <si>
    <t>200.219.107.236</t>
  </si>
  <si>
    <t>160.19.242.21</t>
  </si>
  <si>
    <t>191.223.23.230</t>
  </si>
  <si>
    <t>177.174.210.242</t>
  </si>
  <si>
    <t>187.84.180.21</t>
  </si>
  <si>
    <t>191.202.105.255</t>
  </si>
  <si>
    <t>177.174.214.157</t>
  </si>
  <si>
    <t>189.6.35.199</t>
  </si>
  <si>
    <t>177.137.19.204</t>
  </si>
  <si>
    <t>187.43.177.213</t>
  </si>
  <si>
    <t>177.40.131.45</t>
  </si>
  <si>
    <t>177.174.218.119</t>
  </si>
  <si>
    <t>177.174.221.39</t>
  </si>
  <si>
    <t>45.230.195.216</t>
  </si>
  <si>
    <t>187.43.181.192</t>
  </si>
  <si>
    <t>187.43.172.6</t>
  </si>
  <si>
    <t>177.174.223.181</t>
  </si>
  <si>
    <t>187.43.164.78</t>
  </si>
  <si>
    <t>177.174.211.222</t>
  </si>
  <si>
    <t>191.58.141.179</t>
  </si>
  <si>
    <t>45.172.105.131</t>
  </si>
  <si>
    <t>189.6.37.168</t>
  </si>
  <si>
    <t>191.58.134.116</t>
  </si>
  <si>
    <t>177.174.218.85</t>
  </si>
  <si>
    <t>177.174.211.54</t>
  </si>
  <si>
    <t>191.202.88.170</t>
  </si>
  <si>
    <t>177.174.209.136</t>
  </si>
  <si>
    <t>186.235.82.78</t>
  </si>
  <si>
    <t>191.202.94.239</t>
  </si>
  <si>
    <t>189.61.5.66</t>
  </si>
  <si>
    <t>187.61.154.122</t>
  </si>
  <si>
    <t>189.6.34.187</t>
  </si>
  <si>
    <t>177.235.174.208</t>
  </si>
  <si>
    <t>138.204.34.242</t>
  </si>
  <si>
    <t>191.58.155.13</t>
  </si>
  <si>
    <t>170.85.18.176</t>
  </si>
  <si>
    <t>45.4.82.232</t>
  </si>
  <si>
    <t>189.6.36.137</t>
  </si>
  <si>
    <t>191.58.128.247</t>
  </si>
  <si>
    <t>189.6.12.60</t>
  </si>
  <si>
    <t>191.58.138.227</t>
  </si>
  <si>
    <t>187.43.181.233</t>
  </si>
  <si>
    <t>186.235.80.202</t>
  </si>
  <si>
    <t>189.6.34.230</t>
  </si>
  <si>
    <t>104.28.63.99</t>
  </si>
  <si>
    <t>179.127.249.147</t>
  </si>
  <si>
    <t>189.61.100.88</t>
  </si>
  <si>
    <t>187.43.177.25</t>
  </si>
  <si>
    <t>187.43.172.156</t>
  </si>
  <si>
    <t>177.174.216.50</t>
  </si>
  <si>
    <t>177.174.215.191</t>
  </si>
  <si>
    <t>191.31.134.209</t>
  </si>
  <si>
    <t>179.173.93.206</t>
  </si>
  <si>
    <t>177.235.62.1</t>
  </si>
  <si>
    <t>186.235.83.181</t>
  </si>
  <si>
    <t>189.6.11.76</t>
  </si>
  <si>
    <t>187.43.191.233</t>
  </si>
  <si>
    <t>206.12.138.109</t>
  </si>
  <si>
    <t>177.174.209.126</t>
  </si>
  <si>
    <t>201.49.146.200</t>
  </si>
  <si>
    <t>200.229.250.1</t>
  </si>
  <si>
    <t>143.107.179.130</t>
  </si>
  <si>
    <t>172.226.124.39</t>
  </si>
  <si>
    <t>191.176.161.113</t>
  </si>
  <si>
    <t>191.176.60.90</t>
  </si>
  <si>
    <t>187.43.180.27</t>
  </si>
  <si>
    <t>201.73.102.40</t>
  </si>
  <si>
    <t>177.174.211.97</t>
  </si>
  <si>
    <t>191.56.58.187</t>
  </si>
  <si>
    <t>172.225.223.6</t>
  </si>
  <si>
    <t>187.53.160.176</t>
  </si>
  <si>
    <t>177.174.208.16</t>
  </si>
  <si>
    <t>177.174.212.239</t>
  </si>
  <si>
    <t>177.174.223.129</t>
  </si>
  <si>
    <t>191.58.131.50</t>
  </si>
  <si>
    <t>104.28.63.102</t>
  </si>
  <si>
    <t>177.174.214.155</t>
  </si>
  <si>
    <t>177.174.218.39</t>
  </si>
  <si>
    <t>177.174.212.222</t>
  </si>
  <si>
    <t>189.40.76.227</t>
  </si>
  <si>
    <t>104.28.63.100</t>
  </si>
  <si>
    <t>172.225.83.17</t>
  </si>
  <si>
    <t>177.174.209.254</t>
  </si>
  <si>
    <t>177.51.63.171</t>
  </si>
  <si>
    <t>177.51.63.41</t>
  </si>
  <si>
    <t>177.174.209.49</t>
  </si>
  <si>
    <t>177.174.214.41</t>
  </si>
  <si>
    <t>191.58.152.130</t>
  </si>
  <si>
    <t>189.40.78.189</t>
  </si>
  <si>
    <t>Grupo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</si>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</sst>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6">
    <xf numFmtId="0" fontId="0" fillId="0" borderId="0" xfId="0"/>
    <xf numFmtId="164" fontId="0" fillId="0" borderId="0" xfId="0" applyNumberFormat="1"/>
    <xf numFmtId="0" fontId="1" fillId="2" borderId="1" xfId="0" applyFont="1" applyFill="1" applyBorder="1"/>
    <xf numFmtId="0" fontId="1" fillId="2" borderId="0" xfId="0" applyFont="1" applyFill="1" applyBorder="1"/>
    <xf numFmtId="0" fontId="0" fillId="0" borderId="0" xfId="0" applyBorder="1"/>
    <xf numFmtId="164"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N309"/>
  <sheetViews>
    <sheetView tabSelected="1" workbookViewId="0">
      <selection activeCell="C5" sqref="C5"/>
    </sheetView>
  </sheetViews>
  <sheetFormatPr defaultRowHeight="15" x14ac:dyDescent="0.25"/>
  <cols>
    <col min="1" max="1" width="4" customWidth="1"/>
    <col min="2" max="2" width="6.7109375" bestFit="1" customWidth="1"/>
    <col min="3" max="3" width="14.28515625" bestFit="1" customWidth="1"/>
    <col min="4" max="4" width="11.5703125" bestFit="1" customWidth="1"/>
    <col min="5" max="6" width="18.28515625" bestFit="1" customWidth="1"/>
    <col min="7" max="8" width="14.85546875" bestFit="1" customWidth="1"/>
    <col min="9" max="9" width="10.85546875" bestFit="1" customWidth="1"/>
    <col min="10" max="10" width="10.7109375" bestFit="1" customWidth="1"/>
    <col min="11" max="11" width="10.28515625" bestFit="1" customWidth="1"/>
    <col min="12" max="12" width="44.7109375" bestFit="1" customWidth="1"/>
    <col min="13" max="13" width="119.85546875" bestFit="1" customWidth="1"/>
    <col min="14" max="14" width="129.5703125" bestFit="1" customWidth="1"/>
    <col min="15" max="15" width="54.140625" bestFit="1" customWidth="1"/>
    <col min="16" max="16" width="18.42578125" bestFit="1" customWidth="1"/>
    <col min="17" max="17" width="63.28515625" bestFit="1" customWidth="1"/>
    <col min="18" max="18" width="155.140625" bestFit="1" customWidth="1"/>
    <col min="19" max="19" width="221.140625" bestFit="1" customWidth="1"/>
    <col min="20" max="20" width="137.85546875" bestFit="1" customWidth="1"/>
    <col min="21" max="21" width="255.7109375" bestFit="1" customWidth="1"/>
    <col min="22" max="22" width="101.140625" bestFit="1" customWidth="1"/>
    <col min="23" max="23" width="118.7109375" bestFit="1" customWidth="1"/>
    <col min="24" max="24" width="231.5703125" bestFit="1" customWidth="1"/>
    <col min="25" max="25" width="98.85546875" bestFit="1" customWidth="1"/>
    <col min="26" max="26" width="255.7109375" bestFit="1" customWidth="1"/>
    <col min="27" max="27" width="119" bestFit="1" customWidth="1"/>
    <col min="28" max="28" width="108.85546875" bestFit="1" customWidth="1"/>
    <col min="29" max="29" width="123" bestFit="1" customWidth="1"/>
    <col min="30" max="30" width="214.42578125" bestFit="1" customWidth="1"/>
    <col min="31" max="31" width="50" bestFit="1" customWidth="1"/>
    <col min="32" max="32" width="33" bestFit="1" customWidth="1"/>
    <col min="33" max="33" width="36.85546875" bestFit="1" customWidth="1"/>
    <col min="34" max="34" width="43.7109375" bestFit="1" customWidth="1"/>
    <col min="35" max="35" width="46" bestFit="1" customWidth="1"/>
    <col min="36" max="36" width="29.42578125" bestFit="1" customWidth="1"/>
    <col min="37" max="37" width="36.140625" bestFit="1" customWidth="1"/>
    <col min="38" max="38" width="21.85546875" bestFit="1" customWidth="1"/>
    <col min="39" max="39" width="27.140625" bestFit="1" customWidth="1"/>
    <col min="40" max="40" width="49.85546875" bestFit="1" customWidth="1"/>
    <col min="41" max="41" width="65.7109375" bestFit="1" customWidth="1"/>
    <col min="42" max="42" width="39.28515625" bestFit="1" customWidth="1"/>
    <col min="43" max="43" width="100.42578125" bestFit="1" customWidth="1"/>
    <col min="44" max="44" width="111.28515625" bestFit="1" customWidth="1"/>
    <col min="45" max="45" width="114.5703125" bestFit="1" customWidth="1"/>
    <col min="46" max="46" width="82.85546875" bestFit="1" customWidth="1"/>
    <col min="47" max="47" width="125.42578125" bestFit="1" customWidth="1"/>
    <col min="48" max="49" width="28.7109375" bestFit="1" customWidth="1"/>
    <col min="50" max="50" width="255.7109375" bestFit="1" customWidth="1"/>
    <col min="51" max="51" width="25.7109375" bestFit="1" customWidth="1"/>
    <col min="52" max="52" width="73" bestFit="1" customWidth="1"/>
    <col min="53" max="53" width="106.140625" bestFit="1" customWidth="1"/>
    <col min="54" max="54" width="110.85546875" bestFit="1" customWidth="1"/>
    <col min="55" max="55" width="83.28515625" bestFit="1" customWidth="1"/>
    <col min="56" max="56" width="112.85546875" bestFit="1" customWidth="1"/>
    <col min="57" max="57" width="25.7109375" bestFit="1" customWidth="1"/>
    <col min="58" max="58" width="28.140625" bestFit="1" customWidth="1"/>
    <col min="59" max="59" width="110.5703125" bestFit="1" customWidth="1"/>
    <col min="60" max="60" width="106.5703125" bestFit="1" customWidth="1"/>
    <col min="61" max="61" width="255.7109375" bestFit="1" customWidth="1"/>
    <col min="62" max="62" width="25.7109375" bestFit="1" customWidth="1"/>
    <col min="63" max="63" width="69.42578125" bestFit="1" customWidth="1"/>
    <col min="64" max="64" width="255.7109375" bestFit="1" customWidth="1"/>
    <col min="65" max="65" width="126.7109375" bestFit="1" customWidth="1"/>
    <col min="66" max="66" width="116.28515625" bestFit="1" customWidth="1"/>
    <col min="67" max="67" width="69.140625" bestFit="1" customWidth="1"/>
    <col min="68" max="68" width="161.5703125" bestFit="1" customWidth="1"/>
    <col min="69" max="69" width="127.7109375" bestFit="1" customWidth="1"/>
    <col min="70" max="70" width="142.28515625" bestFit="1" customWidth="1"/>
    <col min="71" max="71" width="95.140625" bestFit="1" customWidth="1"/>
    <col min="72" max="72" width="242.7109375" bestFit="1" customWidth="1"/>
    <col min="73" max="73" width="71.85546875" bestFit="1" customWidth="1"/>
    <col min="74" max="74" width="255.7109375" bestFit="1" customWidth="1"/>
    <col min="75" max="75" width="101.42578125" bestFit="1" customWidth="1"/>
    <col min="76" max="76" width="103" bestFit="1" customWidth="1"/>
    <col min="77" max="77" width="137.7109375" bestFit="1" customWidth="1"/>
    <col min="78" max="78" width="65" bestFit="1" customWidth="1"/>
    <col min="79" max="79" width="70.42578125" bestFit="1" customWidth="1"/>
    <col min="80" max="80" width="68.5703125" bestFit="1" customWidth="1"/>
    <col min="81" max="81" width="106.140625" bestFit="1" customWidth="1"/>
    <col min="82" max="82" width="5.85546875" bestFit="1" customWidth="1"/>
    <col min="83" max="83" width="44.7109375" bestFit="1" customWidth="1"/>
    <col min="84" max="84" width="32.42578125" bestFit="1" customWidth="1"/>
    <col min="85" max="85" width="28.42578125" bestFit="1" customWidth="1"/>
    <col min="86" max="86" width="11.85546875" bestFit="1" customWidth="1"/>
    <col min="87" max="87" width="33.140625" bestFit="1" customWidth="1"/>
    <col min="88" max="88" width="92.5703125" bestFit="1" customWidth="1"/>
    <col min="89" max="90" width="255.7109375" bestFit="1" customWidth="1"/>
    <col min="91" max="91" width="75.5703125" bestFit="1" customWidth="1"/>
    <col min="92" max="92" width="118.7109375" bestFit="1" customWidth="1"/>
    <col min="93" max="93" width="248.140625" bestFit="1" customWidth="1"/>
    <col min="94" max="94" width="98.85546875" bestFit="1" customWidth="1"/>
    <col min="95" max="96" width="255.7109375" bestFit="1" customWidth="1"/>
    <col min="97" max="97" width="108.85546875" bestFit="1" customWidth="1"/>
    <col min="98" max="98" width="123" bestFit="1" customWidth="1"/>
    <col min="99" max="99" width="214.42578125" bestFit="1" customWidth="1"/>
    <col min="100" max="100" width="50" bestFit="1" customWidth="1"/>
    <col min="101" max="101" width="33" bestFit="1" customWidth="1"/>
    <col min="102" max="102" width="36.85546875" bestFit="1" customWidth="1"/>
    <col min="103" max="103" width="43.7109375" bestFit="1" customWidth="1"/>
    <col min="104" max="104" width="46" bestFit="1" customWidth="1"/>
    <col min="105" max="105" width="29.42578125" bestFit="1" customWidth="1"/>
    <col min="106" max="106" width="36.140625" bestFit="1" customWidth="1"/>
    <col min="107" max="107" width="21.85546875" bestFit="1" customWidth="1"/>
    <col min="108" max="108" width="27.140625" bestFit="1" customWidth="1"/>
    <col min="109" max="109" width="49.85546875" bestFit="1" customWidth="1"/>
    <col min="110" max="110" width="65.7109375" bestFit="1" customWidth="1"/>
    <col min="111" max="111" width="39.28515625" bestFit="1" customWidth="1"/>
    <col min="112" max="112" width="100.42578125" bestFit="1" customWidth="1"/>
    <col min="113" max="113" width="98.140625" bestFit="1" customWidth="1"/>
    <col min="114" max="114" width="114.5703125" bestFit="1" customWidth="1"/>
    <col min="115" max="115" width="82.85546875" bestFit="1" customWidth="1"/>
    <col min="116" max="116" width="112.5703125" bestFit="1" customWidth="1"/>
    <col min="117" max="118" width="28.7109375" bestFit="1" customWidth="1"/>
    <col min="119" max="119" width="255.7109375" bestFit="1" customWidth="1"/>
    <col min="120" max="120" width="25.7109375" bestFit="1" customWidth="1"/>
    <col min="121" max="121" width="73" bestFit="1" customWidth="1"/>
    <col min="122" max="122" width="106.140625" bestFit="1" customWidth="1"/>
    <col min="123" max="123" width="110.85546875" bestFit="1" customWidth="1"/>
    <col min="124" max="124" width="83.28515625" bestFit="1" customWidth="1"/>
    <col min="125" max="125" width="112.85546875" bestFit="1" customWidth="1"/>
    <col min="126" max="126" width="25.7109375" bestFit="1" customWidth="1"/>
    <col min="127" max="127" width="28.140625" bestFit="1" customWidth="1"/>
    <col min="128" max="128" width="110.5703125" bestFit="1" customWidth="1"/>
    <col min="129" max="129" width="106.5703125" bestFit="1" customWidth="1"/>
    <col min="130" max="130" width="235.140625" bestFit="1" customWidth="1"/>
    <col min="131" max="131" width="25.7109375" bestFit="1" customWidth="1"/>
    <col min="132" max="132" width="69.42578125" bestFit="1" customWidth="1"/>
    <col min="133" max="133" width="255.7109375" bestFit="1" customWidth="1"/>
    <col min="134" max="134" width="126.7109375" bestFit="1" customWidth="1"/>
    <col min="135" max="135" width="116.28515625" bestFit="1" customWidth="1"/>
    <col min="136" max="136" width="69.140625" bestFit="1" customWidth="1"/>
    <col min="137" max="137" width="161.5703125" bestFit="1" customWidth="1"/>
    <col min="138" max="138" width="127.7109375" bestFit="1" customWidth="1"/>
    <col min="139" max="139" width="142.28515625" bestFit="1" customWidth="1"/>
    <col min="140" max="140" width="95.140625" bestFit="1" customWidth="1"/>
    <col min="141" max="141" width="242.7109375" bestFit="1" customWidth="1"/>
    <col min="142" max="142" width="71.85546875" bestFit="1" customWidth="1"/>
    <col min="143" max="143" width="255.7109375" bestFit="1" customWidth="1"/>
    <col min="144" max="144" width="101.42578125" bestFit="1" customWidth="1"/>
    <col min="145" max="145" width="103" bestFit="1" customWidth="1"/>
    <col min="146" max="146" width="137.7109375" bestFit="1" customWidth="1"/>
    <col min="147" max="147" width="51.85546875" bestFit="1" customWidth="1"/>
    <col min="148" max="148" width="57.28515625" bestFit="1" customWidth="1"/>
    <col min="149" max="149" width="68.5703125" bestFit="1" customWidth="1"/>
    <col min="150" max="150" width="106.140625" bestFit="1" customWidth="1"/>
    <col min="151" max="151" width="5.85546875" bestFit="1" customWidth="1"/>
    <col min="152" max="152" width="44.7109375" bestFit="1" customWidth="1"/>
    <col min="153" max="153" width="32.42578125" bestFit="1" customWidth="1"/>
    <col min="154" max="154" width="28.42578125" bestFit="1" customWidth="1"/>
    <col min="155" max="155" width="11.85546875" bestFit="1" customWidth="1"/>
    <col min="156" max="156" width="33.140625" bestFit="1" customWidth="1"/>
    <col min="157" max="157" width="92.5703125" bestFit="1" customWidth="1"/>
    <col min="158" max="159" width="255.7109375" bestFit="1" customWidth="1"/>
    <col min="160" max="160" width="101.140625" bestFit="1" customWidth="1"/>
    <col min="161" max="161" width="118.7109375" bestFit="1" customWidth="1"/>
    <col min="162" max="162" width="231.5703125" bestFit="1" customWidth="1"/>
    <col min="163" max="163" width="98.85546875" bestFit="1" customWidth="1"/>
    <col min="164" max="164" width="119" bestFit="1" customWidth="1"/>
    <col min="165" max="165" width="108.85546875" bestFit="1" customWidth="1"/>
    <col min="166" max="166" width="123" bestFit="1" customWidth="1"/>
    <col min="167" max="167" width="214.42578125" bestFit="1" customWidth="1"/>
    <col min="168" max="168" width="50" bestFit="1" customWidth="1"/>
    <col min="169" max="169" width="33" bestFit="1" customWidth="1"/>
    <col min="170" max="170" width="36.85546875" bestFit="1" customWidth="1"/>
    <col min="171" max="171" width="43.7109375" bestFit="1" customWidth="1"/>
    <col min="172" max="172" width="46" bestFit="1" customWidth="1"/>
    <col min="173" max="173" width="29.42578125" bestFit="1" customWidth="1"/>
    <col min="174" max="174" width="36.140625" bestFit="1" customWidth="1"/>
    <col min="175" max="175" width="21.85546875" bestFit="1" customWidth="1"/>
    <col min="176" max="176" width="27.140625" bestFit="1" customWidth="1"/>
    <col min="177" max="177" width="49.85546875" bestFit="1" customWidth="1"/>
    <col min="178" max="178" width="65.7109375" bestFit="1" customWidth="1"/>
    <col min="179" max="179" width="39.28515625" bestFit="1" customWidth="1"/>
    <col min="180" max="180" width="100.42578125" bestFit="1" customWidth="1"/>
    <col min="181" max="181" width="111.28515625" bestFit="1" customWidth="1"/>
    <col min="182" max="182" width="114.5703125" bestFit="1" customWidth="1"/>
    <col min="183" max="183" width="82.85546875" bestFit="1" customWidth="1"/>
    <col min="184" max="184" width="125.42578125" bestFit="1" customWidth="1"/>
    <col min="185" max="186" width="28.7109375" bestFit="1" customWidth="1"/>
    <col min="187" max="187" width="255.7109375" bestFit="1" customWidth="1"/>
    <col min="188" max="188" width="25.7109375" bestFit="1" customWidth="1"/>
    <col min="189" max="189" width="73" bestFit="1" customWidth="1"/>
    <col min="190" max="190" width="106.140625" bestFit="1" customWidth="1"/>
    <col min="191" max="191" width="110.85546875" bestFit="1" customWidth="1"/>
    <col min="192" max="192" width="83.28515625" bestFit="1" customWidth="1"/>
    <col min="193" max="193" width="112.85546875" bestFit="1" customWidth="1"/>
    <col min="194" max="194" width="25.7109375" bestFit="1" customWidth="1"/>
    <col min="195" max="195" width="28.140625" bestFit="1" customWidth="1"/>
    <col min="196" max="196" width="110.5703125" bestFit="1" customWidth="1"/>
    <col min="197" max="197" width="106.5703125" bestFit="1" customWidth="1"/>
    <col min="198" max="198" width="255.7109375" bestFit="1" customWidth="1"/>
    <col min="199" max="199" width="25.7109375" bestFit="1" customWidth="1"/>
    <col min="200" max="200" width="69.42578125" bestFit="1" customWidth="1"/>
    <col min="201" max="201" width="255.7109375" bestFit="1" customWidth="1"/>
    <col min="202" max="202" width="126.7109375" bestFit="1" customWidth="1"/>
    <col min="203" max="203" width="116.28515625" bestFit="1" customWidth="1"/>
    <col min="204" max="204" width="69.140625" bestFit="1" customWidth="1"/>
    <col min="205" max="205" width="161.5703125" bestFit="1" customWidth="1"/>
    <col min="206" max="206" width="127.7109375" bestFit="1" customWidth="1"/>
    <col min="207" max="207" width="142.28515625" bestFit="1" customWidth="1"/>
    <col min="208" max="208" width="95.140625" bestFit="1" customWidth="1"/>
    <col min="209" max="209" width="242.7109375" bestFit="1" customWidth="1"/>
    <col min="210" max="210" width="71.85546875" bestFit="1" customWidth="1"/>
    <col min="211" max="211" width="255.7109375" bestFit="1" customWidth="1"/>
    <col min="212" max="212" width="101.42578125" bestFit="1" customWidth="1"/>
    <col min="213" max="213" width="103" bestFit="1" customWidth="1"/>
    <col min="214" max="214" width="137.7109375" bestFit="1" customWidth="1"/>
    <col min="215" max="215" width="65" bestFit="1" customWidth="1"/>
    <col min="216" max="216" width="70.42578125" bestFit="1" customWidth="1"/>
    <col min="217" max="217" width="68.5703125" bestFit="1" customWidth="1"/>
    <col min="218" max="218" width="106.140625" bestFit="1" customWidth="1"/>
    <col min="219" max="219" width="5.85546875" bestFit="1" customWidth="1"/>
    <col min="220" max="220" width="44.7109375" bestFit="1" customWidth="1"/>
    <col min="221" max="221" width="32.42578125" bestFit="1" customWidth="1"/>
    <col min="222" max="222" width="28.42578125" bestFit="1" customWidth="1"/>
    <col min="223" max="223" width="11.85546875" bestFit="1" customWidth="1"/>
    <col min="224" max="224" width="33.140625" bestFit="1" customWidth="1"/>
    <col min="225" max="225" width="92.5703125" bestFit="1" customWidth="1"/>
    <col min="226" max="226" width="255.7109375" bestFit="1" customWidth="1"/>
    <col min="227" max="227" width="75.5703125" bestFit="1" customWidth="1"/>
    <col min="228" max="228" width="118.7109375" bestFit="1" customWidth="1"/>
    <col min="229" max="229" width="248.140625" bestFit="1" customWidth="1"/>
    <col min="230" max="230" width="98.85546875" bestFit="1" customWidth="1"/>
    <col min="231" max="231" width="255.7109375" bestFit="1" customWidth="1"/>
    <col min="232" max="232" width="108.85546875" bestFit="1" customWidth="1"/>
    <col min="233" max="233" width="123" bestFit="1" customWidth="1"/>
    <col min="234" max="234" width="214.42578125" bestFit="1" customWidth="1"/>
    <col min="235" max="235" width="50" bestFit="1" customWidth="1"/>
    <col min="236" max="236" width="33" bestFit="1" customWidth="1"/>
    <col min="237" max="237" width="36.85546875" bestFit="1" customWidth="1"/>
    <col min="238" max="238" width="43.7109375" bestFit="1" customWidth="1"/>
    <col min="239" max="239" width="46" bestFit="1" customWidth="1"/>
    <col min="240" max="240" width="29.42578125" bestFit="1" customWidth="1"/>
    <col min="241" max="241" width="36.140625" bestFit="1" customWidth="1"/>
    <col min="242" max="242" width="21.85546875" bestFit="1" customWidth="1"/>
    <col min="243" max="243" width="27.140625" bestFit="1" customWidth="1"/>
    <col min="244" max="244" width="49.85546875" bestFit="1" customWidth="1"/>
    <col min="245" max="245" width="65.7109375" bestFit="1" customWidth="1"/>
    <col min="246" max="246" width="39.28515625" bestFit="1" customWidth="1"/>
    <col min="247" max="247" width="100.42578125" bestFit="1" customWidth="1"/>
    <col min="248" max="248" width="98.140625" bestFit="1" customWidth="1"/>
    <col min="249" max="249" width="114.5703125" bestFit="1" customWidth="1"/>
    <col min="250" max="250" width="82.85546875" bestFit="1" customWidth="1"/>
    <col min="251" max="251" width="112.5703125" bestFit="1" customWidth="1"/>
    <col min="252" max="253" width="28.7109375" bestFit="1" customWidth="1"/>
    <col min="254" max="254" width="255.7109375" bestFit="1" customWidth="1"/>
    <col min="255" max="255" width="25.7109375" bestFit="1" customWidth="1"/>
    <col min="256" max="256" width="73" bestFit="1" customWidth="1"/>
    <col min="257" max="257" width="106.140625" bestFit="1" customWidth="1"/>
    <col min="258" max="258" width="110.85546875" bestFit="1" customWidth="1"/>
    <col min="259" max="259" width="83.28515625" bestFit="1" customWidth="1"/>
    <col min="260" max="260" width="112.85546875" bestFit="1" customWidth="1"/>
    <col min="261" max="261" width="25.7109375" bestFit="1" customWidth="1"/>
    <col min="262" max="262" width="28.140625" bestFit="1" customWidth="1"/>
    <col min="263" max="263" width="110.5703125" bestFit="1" customWidth="1"/>
    <col min="264" max="264" width="106.5703125" bestFit="1" customWidth="1"/>
    <col min="265" max="265" width="235.140625" bestFit="1" customWidth="1"/>
    <col min="266" max="266" width="25.7109375" bestFit="1" customWidth="1"/>
    <col min="267" max="267" width="69.42578125" bestFit="1" customWidth="1"/>
    <col min="268" max="268" width="255.7109375" bestFit="1" customWidth="1"/>
    <col min="269" max="269" width="126.7109375" bestFit="1" customWidth="1"/>
    <col min="270" max="270" width="116.28515625" bestFit="1" customWidth="1"/>
    <col min="271" max="271" width="69.140625" bestFit="1" customWidth="1"/>
    <col min="272" max="272" width="161.5703125" bestFit="1" customWidth="1"/>
    <col min="273" max="273" width="127.7109375" bestFit="1" customWidth="1"/>
    <col min="274" max="274" width="142.28515625" bestFit="1" customWidth="1"/>
    <col min="275" max="275" width="95.140625" bestFit="1" customWidth="1"/>
    <col min="276" max="276" width="242.7109375" bestFit="1" customWidth="1"/>
    <col min="277" max="277" width="71.85546875" bestFit="1" customWidth="1"/>
    <col min="278" max="278" width="255.7109375" bestFit="1" customWidth="1"/>
    <col min="279" max="279" width="101.42578125" bestFit="1" customWidth="1"/>
    <col min="280" max="280" width="103" bestFit="1" customWidth="1"/>
    <col min="281" max="281" width="137.7109375" bestFit="1" customWidth="1"/>
    <col min="282" max="282" width="51.85546875" bestFit="1" customWidth="1"/>
    <col min="283" max="283" width="57.28515625" bestFit="1" customWidth="1"/>
    <col min="284" max="284" width="68.5703125" bestFit="1" customWidth="1"/>
    <col min="285" max="285" width="106.140625" bestFit="1" customWidth="1"/>
    <col min="286" max="286" width="5.85546875" bestFit="1" customWidth="1"/>
    <col min="287" max="287" width="44.7109375" bestFit="1" customWidth="1"/>
    <col min="288" max="288" width="32.42578125" bestFit="1" customWidth="1"/>
    <col min="289" max="289" width="28.42578125" bestFit="1" customWidth="1"/>
    <col min="290" max="290" width="11.85546875" bestFit="1" customWidth="1"/>
    <col min="291" max="291" width="33.140625" bestFit="1" customWidth="1"/>
    <col min="292" max="292" width="92.5703125" bestFit="1" customWidth="1"/>
    <col min="293" max="293" width="21.42578125" bestFit="1" customWidth="1"/>
    <col min="294" max="294" width="27.7109375" bestFit="1" customWidth="1"/>
    <col min="295" max="295" width="57" bestFit="1" customWidth="1"/>
    <col min="296" max="296" width="42.7109375" bestFit="1" customWidth="1"/>
    <col min="297" max="297" width="32.42578125" bestFit="1" customWidth="1"/>
    <col min="298" max="298" width="24.140625" bestFit="1" customWidth="1"/>
    <col min="299" max="299" width="62.5703125" bestFit="1" customWidth="1"/>
    <col min="300" max="300" width="136.42578125" bestFit="1" customWidth="1"/>
  </cols>
  <sheetData>
    <row r="1" spans="1:300" x14ac:dyDescent="0.25">
      <c r="A1" t="s">
        <v>339</v>
      </c>
      <c r="B1" t="s">
        <v>338</v>
      </c>
      <c r="C1">
        <v>1</v>
      </c>
      <c r="D1">
        <f>C1+1</f>
        <v>2</v>
      </c>
      <c r="E1">
        <f t="shared" ref="E1:BP1" si="0">D1+1</f>
        <v>3</v>
      </c>
      <c r="F1">
        <f t="shared" si="0"/>
        <v>4</v>
      </c>
      <c r="G1">
        <f t="shared" si="0"/>
        <v>5</v>
      </c>
      <c r="H1">
        <f t="shared" si="0"/>
        <v>6</v>
      </c>
      <c r="I1">
        <f t="shared" si="0"/>
        <v>7</v>
      </c>
      <c r="J1">
        <f t="shared" si="0"/>
        <v>8</v>
      </c>
      <c r="K1">
        <f t="shared" si="0"/>
        <v>9</v>
      </c>
      <c r="L1">
        <f t="shared" si="0"/>
        <v>10</v>
      </c>
      <c r="M1">
        <f t="shared" si="0"/>
        <v>11</v>
      </c>
      <c r="N1">
        <f t="shared" si="0"/>
        <v>12</v>
      </c>
      <c r="O1">
        <f t="shared" si="0"/>
        <v>13</v>
      </c>
      <c r="P1">
        <f t="shared" si="0"/>
        <v>14</v>
      </c>
      <c r="Q1">
        <f t="shared" si="0"/>
        <v>15</v>
      </c>
      <c r="R1">
        <f t="shared" si="0"/>
        <v>16</v>
      </c>
      <c r="S1">
        <f t="shared" si="0"/>
        <v>17</v>
      </c>
      <c r="T1">
        <f t="shared" si="0"/>
        <v>18</v>
      </c>
      <c r="U1">
        <f t="shared" si="0"/>
        <v>19</v>
      </c>
      <c r="V1">
        <f t="shared" si="0"/>
        <v>20</v>
      </c>
      <c r="W1">
        <f t="shared" si="0"/>
        <v>21</v>
      </c>
      <c r="X1">
        <f t="shared" si="0"/>
        <v>22</v>
      </c>
      <c r="Y1">
        <f t="shared" si="0"/>
        <v>23</v>
      </c>
      <c r="Z1">
        <f t="shared" si="0"/>
        <v>24</v>
      </c>
      <c r="AA1">
        <f t="shared" si="0"/>
        <v>25</v>
      </c>
      <c r="AB1">
        <f t="shared" si="0"/>
        <v>26</v>
      </c>
      <c r="AC1">
        <f t="shared" si="0"/>
        <v>27</v>
      </c>
      <c r="AD1">
        <f t="shared" si="0"/>
        <v>28</v>
      </c>
      <c r="AE1">
        <f t="shared" si="0"/>
        <v>29</v>
      </c>
      <c r="AF1">
        <f t="shared" si="0"/>
        <v>30</v>
      </c>
      <c r="AG1">
        <f t="shared" si="0"/>
        <v>31</v>
      </c>
      <c r="AH1">
        <f t="shared" si="0"/>
        <v>32</v>
      </c>
      <c r="AI1">
        <f t="shared" si="0"/>
        <v>33</v>
      </c>
      <c r="AJ1">
        <f t="shared" si="0"/>
        <v>34</v>
      </c>
      <c r="AK1">
        <f t="shared" si="0"/>
        <v>35</v>
      </c>
      <c r="AL1">
        <f t="shared" si="0"/>
        <v>36</v>
      </c>
      <c r="AM1">
        <f t="shared" si="0"/>
        <v>37</v>
      </c>
      <c r="AN1">
        <f t="shared" si="0"/>
        <v>38</v>
      </c>
      <c r="AO1">
        <f t="shared" si="0"/>
        <v>39</v>
      </c>
      <c r="AP1">
        <f t="shared" si="0"/>
        <v>40</v>
      </c>
      <c r="AQ1">
        <f t="shared" si="0"/>
        <v>41</v>
      </c>
      <c r="AR1">
        <f t="shared" si="0"/>
        <v>42</v>
      </c>
      <c r="AS1">
        <f t="shared" si="0"/>
        <v>43</v>
      </c>
      <c r="AT1">
        <f t="shared" si="0"/>
        <v>44</v>
      </c>
      <c r="AU1">
        <f t="shared" si="0"/>
        <v>45</v>
      </c>
      <c r="AV1">
        <f t="shared" si="0"/>
        <v>46</v>
      </c>
      <c r="AW1">
        <f t="shared" si="0"/>
        <v>47</v>
      </c>
      <c r="AX1">
        <f t="shared" si="0"/>
        <v>48</v>
      </c>
      <c r="AY1">
        <f t="shared" si="0"/>
        <v>49</v>
      </c>
      <c r="AZ1">
        <f t="shared" si="0"/>
        <v>50</v>
      </c>
      <c r="BA1">
        <f t="shared" si="0"/>
        <v>51</v>
      </c>
      <c r="BB1">
        <f t="shared" si="0"/>
        <v>52</v>
      </c>
      <c r="BC1">
        <f t="shared" si="0"/>
        <v>53</v>
      </c>
      <c r="BD1">
        <f t="shared" si="0"/>
        <v>54</v>
      </c>
      <c r="BE1">
        <f t="shared" si="0"/>
        <v>55</v>
      </c>
      <c r="BF1">
        <f t="shared" si="0"/>
        <v>56</v>
      </c>
      <c r="BG1">
        <f t="shared" si="0"/>
        <v>57</v>
      </c>
      <c r="BH1">
        <f t="shared" si="0"/>
        <v>58</v>
      </c>
      <c r="BI1">
        <f t="shared" si="0"/>
        <v>59</v>
      </c>
      <c r="BJ1">
        <f t="shared" si="0"/>
        <v>60</v>
      </c>
      <c r="BK1">
        <f t="shared" si="0"/>
        <v>61</v>
      </c>
      <c r="BL1">
        <f t="shared" si="0"/>
        <v>62</v>
      </c>
      <c r="BM1">
        <f t="shared" si="0"/>
        <v>63</v>
      </c>
      <c r="BN1">
        <f t="shared" si="0"/>
        <v>64</v>
      </c>
      <c r="BO1">
        <f t="shared" si="0"/>
        <v>65</v>
      </c>
      <c r="BP1">
        <f t="shared" si="0"/>
        <v>66</v>
      </c>
      <c r="BQ1">
        <f t="shared" ref="BQ1:EB1" si="1">BP1+1</f>
        <v>67</v>
      </c>
      <c r="BR1">
        <f t="shared" si="1"/>
        <v>68</v>
      </c>
      <c r="BS1">
        <f t="shared" si="1"/>
        <v>69</v>
      </c>
      <c r="BT1">
        <f t="shared" si="1"/>
        <v>70</v>
      </c>
      <c r="BU1">
        <f t="shared" si="1"/>
        <v>71</v>
      </c>
      <c r="BV1">
        <f t="shared" si="1"/>
        <v>72</v>
      </c>
      <c r="BW1">
        <f t="shared" si="1"/>
        <v>73</v>
      </c>
      <c r="BX1">
        <f t="shared" si="1"/>
        <v>74</v>
      </c>
      <c r="BY1">
        <f t="shared" si="1"/>
        <v>75</v>
      </c>
      <c r="BZ1">
        <f t="shared" si="1"/>
        <v>76</v>
      </c>
      <c r="CA1">
        <f t="shared" si="1"/>
        <v>77</v>
      </c>
      <c r="CB1">
        <f t="shared" si="1"/>
        <v>78</v>
      </c>
      <c r="CC1">
        <f t="shared" si="1"/>
        <v>79</v>
      </c>
      <c r="CD1">
        <f t="shared" si="1"/>
        <v>80</v>
      </c>
      <c r="CE1">
        <f t="shared" si="1"/>
        <v>81</v>
      </c>
      <c r="CF1">
        <f t="shared" si="1"/>
        <v>82</v>
      </c>
      <c r="CG1">
        <f t="shared" si="1"/>
        <v>83</v>
      </c>
      <c r="CH1">
        <f t="shared" si="1"/>
        <v>84</v>
      </c>
      <c r="CI1">
        <f t="shared" si="1"/>
        <v>85</v>
      </c>
      <c r="CJ1">
        <f t="shared" si="1"/>
        <v>86</v>
      </c>
      <c r="CK1">
        <f t="shared" si="1"/>
        <v>87</v>
      </c>
      <c r="CL1">
        <f t="shared" si="1"/>
        <v>88</v>
      </c>
      <c r="CM1">
        <f t="shared" si="1"/>
        <v>89</v>
      </c>
      <c r="CN1">
        <f t="shared" si="1"/>
        <v>90</v>
      </c>
      <c r="CO1">
        <f t="shared" si="1"/>
        <v>91</v>
      </c>
      <c r="CP1">
        <f t="shared" si="1"/>
        <v>92</v>
      </c>
      <c r="CQ1">
        <f t="shared" si="1"/>
        <v>93</v>
      </c>
      <c r="CR1">
        <f t="shared" si="1"/>
        <v>94</v>
      </c>
      <c r="CS1">
        <f t="shared" si="1"/>
        <v>95</v>
      </c>
      <c r="CT1">
        <f t="shared" si="1"/>
        <v>96</v>
      </c>
      <c r="CU1">
        <f t="shared" si="1"/>
        <v>97</v>
      </c>
      <c r="CV1">
        <f t="shared" si="1"/>
        <v>98</v>
      </c>
      <c r="CW1">
        <f t="shared" si="1"/>
        <v>99</v>
      </c>
      <c r="CX1">
        <f t="shared" si="1"/>
        <v>100</v>
      </c>
      <c r="CY1">
        <f t="shared" si="1"/>
        <v>101</v>
      </c>
      <c r="CZ1">
        <f t="shared" si="1"/>
        <v>102</v>
      </c>
      <c r="DA1">
        <f t="shared" si="1"/>
        <v>103</v>
      </c>
      <c r="DB1">
        <f t="shared" si="1"/>
        <v>104</v>
      </c>
      <c r="DC1">
        <f t="shared" si="1"/>
        <v>105</v>
      </c>
      <c r="DD1">
        <f t="shared" si="1"/>
        <v>106</v>
      </c>
      <c r="DE1">
        <f t="shared" si="1"/>
        <v>107</v>
      </c>
      <c r="DF1">
        <f t="shared" si="1"/>
        <v>108</v>
      </c>
      <c r="DG1">
        <f t="shared" si="1"/>
        <v>109</v>
      </c>
      <c r="DH1">
        <f t="shared" si="1"/>
        <v>110</v>
      </c>
      <c r="DI1">
        <f t="shared" si="1"/>
        <v>111</v>
      </c>
      <c r="DJ1">
        <f t="shared" si="1"/>
        <v>112</v>
      </c>
      <c r="DK1">
        <f t="shared" si="1"/>
        <v>113</v>
      </c>
      <c r="DL1">
        <f t="shared" si="1"/>
        <v>114</v>
      </c>
      <c r="DM1">
        <f t="shared" si="1"/>
        <v>115</v>
      </c>
      <c r="DN1">
        <f t="shared" si="1"/>
        <v>116</v>
      </c>
      <c r="DO1">
        <f t="shared" si="1"/>
        <v>117</v>
      </c>
      <c r="DP1">
        <f t="shared" si="1"/>
        <v>118</v>
      </c>
      <c r="DQ1">
        <f t="shared" si="1"/>
        <v>119</v>
      </c>
      <c r="DR1">
        <f t="shared" si="1"/>
        <v>120</v>
      </c>
      <c r="DS1">
        <f t="shared" si="1"/>
        <v>121</v>
      </c>
      <c r="DT1">
        <f t="shared" si="1"/>
        <v>122</v>
      </c>
      <c r="DU1">
        <f t="shared" si="1"/>
        <v>123</v>
      </c>
      <c r="DV1">
        <f t="shared" si="1"/>
        <v>124</v>
      </c>
      <c r="DW1">
        <f t="shared" si="1"/>
        <v>125</v>
      </c>
      <c r="DX1">
        <f t="shared" si="1"/>
        <v>126</v>
      </c>
      <c r="DY1">
        <f t="shared" si="1"/>
        <v>127</v>
      </c>
      <c r="DZ1">
        <f t="shared" si="1"/>
        <v>128</v>
      </c>
      <c r="EA1">
        <f t="shared" si="1"/>
        <v>129</v>
      </c>
      <c r="EB1">
        <f t="shared" si="1"/>
        <v>130</v>
      </c>
      <c r="EC1">
        <f t="shared" ref="EC1:GN1" si="2">EB1+1</f>
        <v>131</v>
      </c>
      <c r="ED1">
        <f t="shared" si="2"/>
        <v>132</v>
      </c>
      <c r="EE1">
        <f t="shared" si="2"/>
        <v>133</v>
      </c>
      <c r="EF1">
        <f t="shared" si="2"/>
        <v>134</v>
      </c>
      <c r="EG1">
        <f t="shared" si="2"/>
        <v>135</v>
      </c>
      <c r="EH1">
        <f t="shared" si="2"/>
        <v>136</v>
      </c>
      <c r="EI1">
        <f t="shared" si="2"/>
        <v>137</v>
      </c>
      <c r="EJ1">
        <f t="shared" si="2"/>
        <v>138</v>
      </c>
      <c r="EK1">
        <f t="shared" si="2"/>
        <v>139</v>
      </c>
      <c r="EL1">
        <f t="shared" si="2"/>
        <v>140</v>
      </c>
      <c r="EM1">
        <f t="shared" si="2"/>
        <v>141</v>
      </c>
      <c r="EN1">
        <f t="shared" si="2"/>
        <v>142</v>
      </c>
      <c r="EO1">
        <f t="shared" si="2"/>
        <v>143</v>
      </c>
      <c r="EP1">
        <f t="shared" si="2"/>
        <v>144</v>
      </c>
      <c r="EQ1">
        <f t="shared" si="2"/>
        <v>145</v>
      </c>
      <c r="ER1">
        <f t="shared" si="2"/>
        <v>146</v>
      </c>
      <c r="ES1">
        <f t="shared" si="2"/>
        <v>147</v>
      </c>
      <c r="ET1">
        <f t="shared" si="2"/>
        <v>148</v>
      </c>
      <c r="EU1">
        <f t="shared" si="2"/>
        <v>149</v>
      </c>
      <c r="EV1">
        <f t="shared" si="2"/>
        <v>150</v>
      </c>
      <c r="EW1">
        <f t="shared" si="2"/>
        <v>151</v>
      </c>
      <c r="EX1">
        <f t="shared" si="2"/>
        <v>152</v>
      </c>
      <c r="EY1">
        <f t="shared" si="2"/>
        <v>153</v>
      </c>
      <c r="EZ1">
        <f t="shared" si="2"/>
        <v>154</v>
      </c>
      <c r="FA1">
        <f t="shared" si="2"/>
        <v>155</v>
      </c>
      <c r="FB1">
        <f t="shared" si="2"/>
        <v>156</v>
      </c>
      <c r="FC1">
        <f t="shared" si="2"/>
        <v>157</v>
      </c>
      <c r="FD1">
        <f t="shared" si="2"/>
        <v>158</v>
      </c>
      <c r="FE1">
        <f t="shared" si="2"/>
        <v>159</v>
      </c>
      <c r="FF1">
        <f t="shared" si="2"/>
        <v>160</v>
      </c>
      <c r="FG1">
        <f t="shared" si="2"/>
        <v>161</v>
      </c>
      <c r="FH1">
        <f t="shared" si="2"/>
        <v>162</v>
      </c>
      <c r="FI1">
        <f t="shared" si="2"/>
        <v>163</v>
      </c>
      <c r="FJ1">
        <f t="shared" si="2"/>
        <v>164</v>
      </c>
      <c r="FK1">
        <f t="shared" si="2"/>
        <v>165</v>
      </c>
      <c r="FL1">
        <f t="shared" si="2"/>
        <v>166</v>
      </c>
      <c r="FM1">
        <f t="shared" si="2"/>
        <v>167</v>
      </c>
      <c r="FN1">
        <f t="shared" si="2"/>
        <v>168</v>
      </c>
      <c r="FO1">
        <f t="shared" si="2"/>
        <v>169</v>
      </c>
      <c r="FP1">
        <f t="shared" si="2"/>
        <v>170</v>
      </c>
      <c r="FQ1">
        <f t="shared" si="2"/>
        <v>171</v>
      </c>
      <c r="FR1">
        <f t="shared" si="2"/>
        <v>172</v>
      </c>
      <c r="FS1">
        <f t="shared" si="2"/>
        <v>173</v>
      </c>
      <c r="FT1">
        <f t="shared" si="2"/>
        <v>174</v>
      </c>
      <c r="FU1">
        <f t="shared" si="2"/>
        <v>175</v>
      </c>
      <c r="FV1">
        <f t="shared" si="2"/>
        <v>176</v>
      </c>
      <c r="FW1">
        <f t="shared" si="2"/>
        <v>177</v>
      </c>
      <c r="FX1">
        <f t="shared" si="2"/>
        <v>178</v>
      </c>
      <c r="FY1">
        <f t="shared" si="2"/>
        <v>179</v>
      </c>
      <c r="FZ1">
        <f t="shared" si="2"/>
        <v>180</v>
      </c>
      <c r="GA1">
        <f t="shared" si="2"/>
        <v>181</v>
      </c>
      <c r="GB1">
        <f t="shared" si="2"/>
        <v>182</v>
      </c>
      <c r="GC1">
        <f t="shared" si="2"/>
        <v>183</v>
      </c>
      <c r="GD1">
        <f t="shared" si="2"/>
        <v>184</v>
      </c>
      <c r="GE1">
        <f t="shared" si="2"/>
        <v>185</v>
      </c>
      <c r="GF1">
        <f t="shared" si="2"/>
        <v>186</v>
      </c>
      <c r="GG1">
        <f t="shared" si="2"/>
        <v>187</v>
      </c>
      <c r="GH1">
        <f t="shared" si="2"/>
        <v>188</v>
      </c>
      <c r="GI1">
        <f t="shared" si="2"/>
        <v>189</v>
      </c>
      <c r="GJ1">
        <f t="shared" si="2"/>
        <v>190</v>
      </c>
      <c r="GK1">
        <f t="shared" si="2"/>
        <v>191</v>
      </c>
      <c r="GL1">
        <f t="shared" si="2"/>
        <v>192</v>
      </c>
      <c r="GM1">
        <f t="shared" si="2"/>
        <v>193</v>
      </c>
      <c r="GN1">
        <f t="shared" si="2"/>
        <v>194</v>
      </c>
      <c r="GO1">
        <f t="shared" ref="GO1:IZ1" si="3">GN1+1</f>
        <v>195</v>
      </c>
      <c r="GP1">
        <f t="shared" si="3"/>
        <v>196</v>
      </c>
      <c r="GQ1">
        <f t="shared" si="3"/>
        <v>197</v>
      </c>
      <c r="GR1">
        <f t="shared" si="3"/>
        <v>198</v>
      </c>
      <c r="GS1">
        <f t="shared" si="3"/>
        <v>199</v>
      </c>
      <c r="GT1">
        <f t="shared" si="3"/>
        <v>200</v>
      </c>
      <c r="GU1">
        <f t="shared" si="3"/>
        <v>201</v>
      </c>
      <c r="GV1">
        <f t="shared" si="3"/>
        <v>202</v>
      </c>
      <c r="GW1">
        <f t="shared" si="3"/>
        <v>203</v>
      </c>
      <c r="GX1">
        <f t="shared" si="3"/>
        <v>204</v>
      </c>
      <c r="GY1">
        <f t="shared" si="3"/>
        <v>205</v>
      </c>
      <c r="GZ1">
        <f t="shared" si="3"/>
        <v>206</v>
      </c>
      <c r="HA1">
        <f t="shared" si="3"/>
        <v>207</v>
      </c>
      <c r="HB1">
        <f t="shared" si="3"/>
        <v>208</v>
      </c>
      <c r="HC1">
        <f t="shared" si="3"/>
        <v>209</v>
      </c>
      <c r="HD1">
        <f t="shared" si="3"/>
        <v>210</v>
      </c>
      <c r="HE1">
        <f t="shared" si="3"/>
        <v>211</v>
      </c>
      <c r="HF1">
        <f t="shared" si="3"/>
        <v>212</v>
      </c>
      <c r="HG1">
        <f t="shared" si="3"/>
        <v>213</v>
      </c>
      <c r="HH1">
        <f t="shared" si="3"/>
        <v>214</v>
      </c>
      <c r="HI1">
        <f t="shared" si="3"/>
        <v>215</v>
      </c>
      <c r="HJ1">
        <f t="shared" si="3"/>
        <v>216</v>
      </c>
      <c r="HK1">
        <f t="shared" si="3"/>
        <v>217</v>
      </c>
      <c r="HL1">
        <f t="shared" si="3"/>
        <v>218</v>
      </c>
      <c r="HM1">
        <f t="shared" si="3"/>
        <v>219</v>
      </c>
      <c r="HN1">
        <f t="shared" si="3"/>
        <v>220</v>
      </c>
      <c r="HO1">
        <f t="shared" si="3"/>
        <v>221</v>
      </c>
      <c r="HP1">
        <f t="shared" si="3"/>
        <v>222</v>
      </c>
      <c r="HQ1">
        <f t="shared" si="3"/>
        <v>223</v>
      </c>
      <c r="HR1">
        <f t="shared" si="3"/>
        <v>224</v>
      </c>
      <c r="HS1">
        <f t="shared" si="3"/>
        <v>225</v>
      </c>
      <c r="HT1">
        <f t="shared" si="3"/>
        <v>226</v>
      </c>
      <c r="HU1">
        <f t="shared" si="3"/>
        <v>227</v>
      </c>
      <c r="HV1">
        <f t="shared" si="3"/>
        <v>228</v>
      </c>
      <c r="HW1">
        <f t="shared" si="3"/>
        <v>229</v>
      </c>
      <c r="HX1">
        <f t="shared" si="3"/>
        <v>230</v>
      </c>
      <c r="HY1">
        <f t="shared" si="3"/>
        <v>231</v>
      </c>
      <c r="HZ1">
        <f t="shared" si="3"/>
        <v>232</v>
      </c>
      <c r="IA1">
        <f t="shared" si="3"/>
        <v>233</v>
      </c>
      <c r="IB1">
        <f t="shared" si="3"/>
        <v>234</v>
      </c>
      <c r="IC1">
        <f t="shared" si="3"/>
        <v>235</v>
      </c>
      <c r="ID1">
        <f t="shared" si="3"/>
        <v>236</v>
      </c>
      <c r="IE1">
        <f t="shared" si="3"/>
        <v>237</v>
      </c>
      <c r="IF1">
        <f t="shared" si="3"/>
        <v>238</v>
      </c>
      <c r="IG1">
        <f t="shared" si="3"/>
        <v>239</v>
      </c>
      <c r="IH1">
        <f t="shared" si="3"/>
        <v>240</v>
      </c>
      <c r="II1">
        <f t="shared" si="3"/>
        <v>241</v>
      </c>
      <c r="IJ1">
        <f t="shared" si="3"/>
        <v>242</v>
      </c>
      <c r="IK1">
        <f t="shared" si="3"/>
        <v>243</v>
      </c>
      <c r="IL1">
        <f t="shared" si="3"/>
        <v>244</v>
      </c>
      <c r="IM1">
        <f t="shared" si="3"/>
        <v>245</v>
      </c>
      <c r="IN1">
        <f t="shared" si="3"/>
        <v>246</v>
      </c>
      <c r="IO1">
        <f t="shared" si="3"/>
        <v>247</v>
      </c>
      <c r="IP1">
        <f t="shared" si="3"/>
        <v>248</v>
      </c>
      <c r="IQ1">
        <f t="shared" si="3"/>
        <v>249</v>
      </c>
      <c r="IR1">
        <f t="shared" si="3"/>
        <v>250</v>
      </c>
      <c r="IS1">
        <f t="shared" si="3"/>
        <v>251</v>
      </c>
      <c r="IT1">
        <f t="shared" si="3"/>
        <v>252</v>
      </c>
      <c r="IU1">
        <f t="shared" si="3"/>
        <v>253</v>
      </c>
      <c r="IV1">
        <f t="shared" si="3"/>
        <v>254</v>
      </c>
      <c r="IW1">
        <f t="shared" si="3"/>
        <v>255</v>
      </c>
      <c r="IX1">
        <f t="shared" si="3"/>
        <v>256</v>
      </c>
      <c r="IY1">
        <f t="shared" si="3"/>
        <v>257</v>
      </c>
      <c r="IZ1">
        <f t="shared" si="3"/>
        <v>258</v>
      </c>
      <c r="JA1">
        <f t="shared" ref="JA1:KN1" si="4">IZ1+1</f>
        <v>259</v>
      </c>
      <c r="JB1">
        <f t="shared" si="4"/>
        <v>260</v>
      </c>
      <c r="JC1">
        <f t="shared" si="4"/>
        <v>261</v>
      </c>
      <c r="JD1">
        <f t="shared" si="4"/>
        <v>262</v>
      </c>
      <c r="JE1">
        <f t="shared" si="4"/>
        <v>263</v>
      </c>
      <c r="JF1">
        <f t="shared" si="4"/>
        <v>264</v>
      </c>
      <c r="JG1">
        <f t="shared" si="4"/>
        <v>265</v>
      </c>
      <c r="JH1">
        <f t="shared" si="4"/>
        <v>266</v>
      </c>
      <c r="JI1">
        <f t="shared" si="4"/>
        <v>267</v>
      </c>
      <c r="JJ1">
        <f t="shared" si="4"/>
        <v>268</v>
      </c>
      <c r="JK1">
        <f t="shared" si="4"/>
        <v>269</v>
      </c>
      <c r="JL1">
        <f t="shared" si="4"/>
        <v>270</v>
      </c>
      <c r="JM1">
        <f t="shared" si="4"/>
        <v>271</v>
      </c>
      <c r="JN1">
        <f t="shared" si="4"/>
        <v>272</v>
      </c>
      <c r="JO1">
        <f t="shared" si="4"/>
        <v>273</v>
      </c>
      <c r="JP1">
        <f t="shared" si="4"/>
        <v>274</v>
      </c>
      <c r="JQ1">
        <f t="shared" si="4"/>
        <v>275</v>
      </c>
      <c r="JR1">
        <f t="shared" si="4"/>
        <v>276</v>
      </c>
      <c r="JS1">
        <f t="shared" si="4"/>
        <v>277</v>
      </c>
      <c r="JT1">
        <f t="shared" si="4"/>
        <v>278</v>
      </c>
      <c r="JU1">
        <f t="shared" si="4"/>
        <v>279</v>
      </c>
      <c r="JV1">
        <f t="shared" si="4"/>
        <v>280</v>
      </c>
      <c r="JW1">
        <f t="shared" si="4"/>
        <v>281</v>
      </c>
      <c r="JX1">
        <f t="shared" si="4"/>
        <v>282</v>
      </c>
      <c r="JY1">
        <f t="shared" si="4"/>
        <v>283</v>
      </c>
      <c r="JZ1">
        <f t="shared" si="4"/>
        <v>284</v>
      </c>
      <c r="KA1">
        <f t="shared" si="4"/>
        <v>285</v>
      </c>
      <c r="KB1">
        <f t="shared" si="4"/>
        <v>286</v>
      </c>
      <c r="KC1">
        <f t="shared" si="4"/>
        <v>287</v>
      </c>
      <c r="KD1">
        <f t="shared" si="4"/>
        <v>288</v>
      </c>
      <c r="KE1">
        <f t="shared" si="4"/>
        <v>289</v>
      </c>
      <c r="KF1">
        <f t="shared" si="4"/>
        <v>290</v>
      </c>
      <c r="KG1">
        <f t="shared" si="4"/>
        <v>291</v>
      </c>
      <c r="KH1">
        <f t="shared" si="4"/>
        <v>292</v>
      </c>
      <c r="KI1">
        <f t="shared" si="4"/>
        <v>293</v>
      </c>
      <c r="KJ1">
        <f t="shared" si="4"/>
        <v>294</v>
      </c>
      <c r="KK1">
        <f t="shared" si="4"/>
        <v>295</v>
      </c>
      <c r="KL1">
        <f t="shared" si="4"/>
        <v>296</v>
      </c>
      <c r="KM1">
        <f t="shared" si="4"/>
        <v>297</v>
      </c>
      <c r="KN1">
        <f t="shared" si="4"/>
        <v>298</v>
      </c>
    </row>
    <row r="2" spans="1:300" s="2" customFormat="1" ht="14.25" x14ac:dyDescent="0.2">
      <c r="A2" s="2" t="s">
        <v>339</v>
      </c>
      <c r="B2" s="3" t="s">
        <v>338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Q2" s="2" t="s">
        <v>28</v>
      </c>
      <c r="AR2" s="2" t="s">
        <v>29</v>
      </c>
      <c r="AS2" s="2" t="s">
        <v>30</v>
      </c>
      <c r="AT2" s="2" t="s">
        <v>31</v>
      </c>
      <c r="AU2" s="2" t="s">
        <v>32</v>
      </c>
      <c r="AX2" s="2" t="s">
        <v>33</v>
      </c>
      <c r="BI2" s="2" t="s">
        <v>34</v>
      </c>
      <c r="BL2" s="2" t="s">
        <v>35</v>
      </c>
      <c r="BV2" s="2" t="s">
        <v>36</v>
      </c>
      <c r="CC2" s="2" t="s">
        <v>37</v>
      </c>
      <c r="CJ2" s="2" t="s">
        <v>38</v>
      </c>
      <c r="CK2" s="2" t="s">
        <v>39</v>
      </c>
      <c r="CL2" s="2" t="s">
        <v>40</v>
      </c>
      <c r="CM2" s="2" t="s">
        <v>41</v>
      </c>
      <c r="CN2" s="2" t="s">
        <v>20</v>
      </c>
      <c r="CO2" s="2" t="s">
        <v>42</v>
      </c>
      <c r="CP2" s="2" t="s">
        <v>22</v>
      </c>
      <c r="CQ2" s="2" t="s">
        <v>43</v>
      </c>
      <c r="CR2" s="2" t="s">
        <v>44</v>
      </c>
      <c r="CS2" s="2" t="s">
        <v>25</v>
      </c>
      <c r="CT2" s="2" t="s">
        <v>26</v>
      </c>
      <c r="CU2" s="2" t="s">
        <v>27</v>
      </c>
      <c r="DH2" s="2" t="s">
        <v>28</v>
      </c>
      <c r="DI2" s="2" t="s">
        <v>45</v>
      </c>
      <c r="DJ2" s="2" t="s">
        <v>30</v>
      </c>
      <c r="DK2" s="2" t="s">
        <v>31</v>
      </c>
      <c r="DL2" s="2" t="s">
        <v>46</v>
      </c>
      <c r="DO2" s="2" t="s">
        <v>47</v>
      </c>
      <c r="DZ2" s="2" t="s">
        <v>48</v>
      </c>
      <c r="EC2" s="2" t="s">
        <v>49</v>
      </c>
      <c r="EM2" s="2" t="s">
        <v>50</v>
      </c>
      <c r="ET2" s="2" t="s">
        <v>37</v>
      </c>
      <c r="FA2" s="2" t="s">
        <v>38</v>
      </c>
      <c r="FB2" s="2" t="s">
        <v>39</v>
      </c>
      <c r="FC2" s="2" t="s">
        <v>18</v>
      </c>
      <c r="FD2" s="2" t="s">
        <v>19</v>
      </c>
      <c r="FE2" s="2" t="s">
        <v>20</v>
      </c>
      <c r="FF2" s="2" t="s">
        <v>21</v>
      </c>
      <c r="FG2" s="2" t="s">
        <v>22</v>
      </c>
      <c r="FH2" s="2" t="s">
        <v>24</v>
      </c>
      <c r="FI2" s="2" t="s">
        <v>25</v>
      </c>
      <c r="FJ2" s="2" t="s">
        <v>26</v>
      </c>
      <c r="FK2" s="2" t="s">
        <v>27</v>
      </c>
      <c r="FX2" s="2" t="s">
        <v>28</v>
      </c>
      <c r="FY2" s="2" t="s">
        <v>29</v>
      </c>
      <c r="FZ2" s="2" t="s">
        <v>30</v>
      </c>
      <c r="GA2" s="2" t="s">
        <v>31</v>
      </c>
      <c r="GB2" s="2" t="s">
        <v>32</v>
      </c>
      <c r="GE2" s="2" t="s">
        <v>33</v>
      </c>
      <c r="GP2" s="2" t="s">
        <v>34</v>
      </c>
      <c r="GS2" s="2" t="s">
        <v>35</v>
      </c>
      <c r="HC2" s="2" t="s">
        <v>36</v>
      </c>
      <c r="HJ2" s="2" t="s">
        <v>37</v>
      </c>
      <c r="HQ2" s="2" t="s">
        <v>38</v>
      </c>
      <c r="HR2" s="2" t="s">
        <v>40</v>
      </c>
      <c r="HS2" s="2" t="s">
        <v>41</v>
      </c>
      <c r="HT2" s="2" t="s">
        <v>20</v>
      </c>
      <c r="HU2" s="2" t="s">
        <v>42</v>
      </c>
      <c r="HV2" s="2" t="s">
        <v>22</v>
      </c>
      <c r="HW2" s="2" t="s">
        <v>44</v>
      </c>
      <c r="HX2" s="2" t="s">
        <v>25</v>
      </c>
      <c r="HY2" s="2" t="s">
        <v>26</v>
      </c>
      <c r="HZ2" s="2" t="s">
        <v>27</v>
      </c>
      <c r="IM2" s="2" t="s">
        <v>28</v>
      </c>
      <c r="IN2" s="2" t="s">
        <v>45</v>
      </c>
      <c r="IO2" s="2" t="s">
        <v>30</v>
      </c>
      <c r="IP2" s="2" t="s">
        <v>31</v>
      </c>
      <c r="IQ2" s="2" t="s">
        <v>46</v>
      </c>
      <c r="IT2" s="2" t="s">
        <v>47</v>
      </c>
      <c r="JE2" s="2" t="s">
        <v>48</v>
      </c>
      <c r="JH2" s="2" t="s">
        <v>49</v>
      </c>
      <c r="JR2" s="2" t="s">
        <v>50</v>
      </c>
      <c r="JY2" s="2" t="s">
        <v>37</v>
      </c>
      <c r="KF2" s="2" t="s">
        <v>38</v>
      </c>
      <c r="KG2" s="2" t="s">
        <v>51</v>
      </c>
      <c r="KH2" s="2" t="s">
        <v>52</v>
      </c>
      <c r="KI2" s="2" t="s">
        <v>53</v>
      </c>
      <c r="KJ2" s="2" t="s">
        <v>54</v>
      </c>
      <c r="KK2" s="2" t="s">
        <v>55</v>
      </c>
      <c r="KL2" s="2" t="s">
        <v>56</v>
      </c>
      <c r="KM2" s="2" t="s">
        <v>57</v>
      </c>
      <c r="KN2" s="2" t="s">
        <v>58</v>
      </c>
    </row>
    <row r="3" spans="1:300" x14ac:dyDescent="0.25">
      <c r="A3" s="2" t="s">
        <v>339</v>
      </c>
      <c r="B3" s="3" t="s">
        <v>338</v>
      </c>
      <c r="C3" s="2"/>
      <c r="D3" s="2"/>
      <c r="E3" s="2"/>
      <c r="F3" s="2"/>
      <c r="G3" s="2"/>
      <c r="H3" s="2"/>
      <c r="I3" s="2"/>
      <c r="J3" s="2"/>
      <c r="K3" s="2"/>
      <c r="L3" s="2" t="s">
        <v>59</v>
      </c>
      <c r="M3" s="2" t="s">
        <v>59</v>
      </c>
      <c r="N3" s="2" t="s">
        <v>59</v>
      </c>
      <c r="O3" s="2" t="s">
        <v>59</v>
      </c>
      <c r="P3" s="2" t="s">
        <v>59</v>
      </c>
      <c r="Q3" s="2" t="s">
        <v>59</v>
      </c>
      <c r="R3" s="2" t="s">
        <v>59</v>
      </c>
      <c r="S3" s="2" t="s">
        <v>59</v>
      </c>
      <c r="T3" s="2" t="s">
        <v>59</v>
      </c>
      <c r="U3" s="2" t="s">
        <v>59</v>
      </c>
      <c r="V3" s="2" t="s">
        <v>59</v>
      </c>
      <c r="W3" s="2" t="s">
        <v>59</v>
      </c>
      <c r="X3" s="2" t="s">
        <v>59</v>
      </c>
      <c r="Y3" s="2" t="s">
        <v>59</v>
      </c>
      <c r="Z3" s="2" t="s">
        <v>59</v>
      </c>
      <c r="AA3" s="2" t="s">
        <v>59</v>
      </c>
      <c r="AB3" s="2" t="s">
        <v>59</v>
      </c>
      <c r="AC3" s="2" t="s">
        <v>59</v>
      </c>
      <c r="AD3" s="2" t="s">
        <v>60</v>
      </c>
      <c r="AE3" s="2" t="s">
        <v>61</v>
      </c>
      <c r="AF3" s="2" t="s">
        <v>62</v>
      </c>
      <c r="AG3" s="2" t="s">
        <v>63</v>
      </c>
      <c r="AH3" s="2" t="s">
        <v>64</v>
      </c>
      <c r="AI3" s="2" t="s">
        <v>65</v>
      </c>
      <c r="AJ3" s="2" t="s">
        <v>66</v>
      </c>
      <c r="AK3" s="2" t="s">
        <v>67</v>
      </c>
      <c r="AL3" s="2" t="s">
        <v>68</v>
      </c>
      <c r="AM3" s="2" t="s">
        <v>69</v>
      </c>
      <c r="AN3" s="2" t="s">
        <v>70</v>
      </c>
      <c r="AO3" s="2" t="s">
        <v>71</v>
      </c>
      <c r="AP3" s="2" t="s">
        <v>72</v>
      </c>
      <c r="AQ3" s="2" t="s">
        <v>59</v>
      </c>
      <c r="AR3" s="2" t="s">
        <v>59</v>
      </c>
      <c r="AS3" s="2" t="s">
        <v>59</v>
      </c>
      <c r="AT3" s="2" t="s">
        <v>59</v>
      </c>
      <c r="AU3" s="2" t="s">
        <v>73</v>
      </c>
      <c r="AV3" s="2" t="s">
        <v>74</v>
      </c>
      <c r="AW3" s="2" t="s">
        <v>75</v>
      </c>
      <c r="AX3" s="2" t="s">
        <v>76</v>
      </c>
      <c r="AY3" s="2" t="s">
        <v>77</v>
      </c>
      <c r="AZ3" s="2" t="s">
        <v>78</v>
      </c>
      <c r="BA3" s="2" t="s">
        <v>79</v>
      </c>
      <c r="BB3" s="2" t="s">
        <v>80</v>
      </c>
      <c r="BC3" s="2" t="s">
        <v>81</v>
      </c>
      <c r="BD3" s="2" t="s">
        <v>82</v>
      </c>
      <c r="BE3" s="2" t="s">
        <v>68</v>
      </c>
      <c r="BF3" s="2" t="s">
        <v>83</v>
      </c>
      <c r="BG3" s="2" t="s">
        <v>84</v>
      </c>
      <c r="BH3" s="2" t="s">
        <v>85</v>
      </c>
      <c r="BI3" s="2" t="s">
        <v>86</v>
      </c>
      <c r="BJ3" s="2" t="s">
        <v>87</v>
      </c>
      <c r="BK3" s="2" t="s">
        <v>88</v>
      </c>
      <c r="BL3" s="2" t="s">
        <v>89</v>
      </c>
      <c r="BM3" s="2" t="s">
        <v>90</v>
      </c>
      <c r="BN3" s="2" t="s">
        <v>91</v>
      </c>
      <c r="BO3" s="2" t="s">
        <v>92</v>
      </c>
      <c r="BP3" s="2" t="s">
        <v>93</v>
      </c>
      <c r="BQ3" s="2" t="s">
        <v>94</v>
      </c>
      <c r="BR3" s="2" t="s">
        <v>95</v>
      </c>
      <c r="BS3" s="2" t="s">
        <v>96</v>
      </c>
      <c r="BT3" s="2" t="s">
        <v>97</v>
      </c>
      <c r="BU3" s="2" t="s">
        <v>98</v>
      </c>
      <c r="BV3" s="2" t="s">
        <v>99</v>
      </c>
      <c r="BW3" s="2" t="s">
        <v>100</v>
      </c>
      <c r="BX3" s="2" t="s">
        <v>101</v>
      </c>
      <c r="BY3" s="2" t="s">
        <v>102</v>
      </c>
      <c r="BZ3" s="2" t="s">
        <v>103</v>
      </c>
      <c r="CA3" s="2" t="s">
        <v>104</v>
      </c>
      <c r="CB3" s="2" t="s">
        <v>105</v>
      </c>
      <c r="CC3" s="2" t="s">
        <v>106</v>
      </c>
      <c r="CD3" s="2" t="s">
        <v>107</v>
      </c>
      <c r="CE3" s="2" t="s">
        <v>108</v>
      </c>
      <c r="CF3" s="2" t="s">
        <v>109</v>
      </c>
      <c r="CG3" s="2" t="s">
        <v>110</v>
      </c>
      <c r="CH3" s="2" t="s">
        <v>111</v>
      </c>
      <c r="CI3" s="2" t="s">
        <v>112</v>
      </c>
      <c r="CJ3" s="2" t="s">
        <v>59</v>
      </c>
      <c r="CK3" s="2" t="s">
        <v>59</v>
      </c>
      <c r="CL3" s="2" t="s">
        <v>59</v>
      </c>
      <c r="CM3" s="2" t="s">
        <v>59</v>
      </c>
      <c r="CN3" s="2" t="s">
        <v>59</v>
      </c>
      <c r="CO3" s="2" t="s">
        <v>59</v>
      </c>
      <c r="CP3" s="2" t="s">
        <v>59</v>
      </c>
      <c r="CQ3" s="2" t="s">
        <v>59</v>
      </c>
      <c r="CR3" s="2" t="s">
        <v>59</v>
      </c>
      <c r="CS3" s="2" t="s">
        <v>59</v>
      </c>
      <c r="CT3" s="2" t="s">
        <v>59</v>
      </c>
      <c r="CU3" s="2" t="s">
        <v>60</v>
      </c>
      <c r="CV3" s="2" t="s">
        <v>61</v>
      </c>
      <c r="CW3" s="2" t="s">
        <v>62</v>
      </c>
      <c r="CX3" s="2" t="s">
        <v>63</v>
      </c>
      <c r="CY3" s="2" t="s">
        <v>64</v>
      </c>
      <c r="CZ3" s="2" t="s">
        <v>65</v>
      </c>
      <c r="DA3" s="2" t="s">
        <v>66</v>
      </c>
      <c r="DB3" s="2" t="s">
        <v>67</v>
      </c>
      <c r="DC3" s="2" t="s">
        <v>68</v>
      </c>
      <c r="DD3" s="2" t="s">
        <v>69</v>
      </c>
      <c r="DE3" s="2" t="s">
        <v>70</v>
      </c>
      <c r="DF3" s="2" t="s">
        <v>71</v>
      </c>
      <c r="DG3" s="2" t="s">
        <v>72</v>
      </c>
      <c r="DH3" s="2" t="s">
        <v>59</v>
      </c>
      <c r="DI3" s="2" t="s">
        <v>59</v>
      </c>
      <c r="DJ3" s="2" t="s">
        <v>59</v>
      </c>
      <c r="DK3" s="2" t="s">
        <v>59</v>
      </c>
      <c r="DL3" s="2" t="s">
        <v>73</v>
      </c>
      <c r="DM3" s="2" t="s">
        <v>74</v>
      </c>
      <c r="DN3" s="2" t="s">
        <v>75</v>
      </c>
      <c r="DO3" s="2" t="s">
        <v>76</v>
      </c>
      <c r="DP3" s="2" t="s">
        <v>77</v>
      </c>
      <c r="DQ3" s="2" t="s">
        <v>78</v>
      </c>
      <c r="DR3" s="2" t="s">
        <v>79</v>
      </c>
      <c r="DS3" s="2" t="s">
        <v>80</v>
      </c>
      <c r="DT3" s="2" t="s">
        <v>81</v>
      </c>
      <c r="DU3" s="2" t="s">
        <v>82</v>
      </c>
      <c r="DV3" s="2" t="s">
        <v>68</v>
      </c>
      <c r="DW3" s="2" t="s">
        <v>83</v>
      </c>
      <c r="DX3" s="2" t="s">
        <v>84</v>
      </c>
      <c r="DY3" s="2" t="s">
        <v>85</v>
      </c>
      <c r="DZ3" s="2" t="s">
        <v>86</v>
      </c>
      <c r="EA3" s="2" t="s">
        <v>87</v>
      </c>
      <c r="EB3" s="2" t="s">
        <v>88</v>
      </c>
      <c r="EC3" s="2" t="s">
        <v>89</v>
      </c>
      <c r="ED3" s="2" t="s">
        <v>90</v>
      </c>
      <c r="EE3" s="2" t="s">
        <v>91</v>
      </c>
      <c r="EF3" s="2" t="s">
        <v>92</v>
      </c>
      <c r="EG3" s="2" t="s">
        <v>93</v>
      </c>
      <c r="EH3" s="2" t="s">
        <v>94</v>
      </c>
      <c r="EI3" s="2" t="s">
        <v>95</v>
      </c>
      <c r="EJ3" s="2" t="s">
        <v>96</v>
      </c>
      <c r="EK3" s="2" t="s">
        <v>97</v>
      </c>
      <c r="EL3" s="2" t="s">
        <v>98</v>
      </c>
      <c r="EM3" s="2" t="s">
        <v>99</v>
      </c>
      <c r="EN3" s="2" t="s">
        <v>100</v>
      </c>
      <c r="EO3" s="2" t="s">
        <v>101</v>
      </c>
      <c r="EP3" s="2" t="s">
        <v>102</v>
      </c>
      <c r="EQ3" s="2" t="s">
        <v>113</v>
      </c>
      <c r="ER3" s="2" t="s">
        <v>114</v>
      </c>
      <c r="ES3" s="2" t="s">
        <v>105</v>
      </c>
      <c r="ET3" s="2" t="s">
        <v>106</v>
      </c>
      <c r="EU3" s="2" t="s">
        <v>107</v>
      </c>
      <c r="EV3" s="2" t="s">
        <v>108</v>
      </c>
      <c r="EW3" s="2" t="s">
        <v>109</v>
      </c>
      <c r="EX3" s="2" t="s">
        <v>110</v>
      </c>
      <c r="EY3" s="2" t="s">
        <v>111</v>
      </c>
      <c r="EZ3" s="2" t="s">
        <v>112</v>
      </c>
      <c r="FA3" s="2" t="s">
        <v>59</v>
      </c>
      <c r="FB3" s="2" t="s">
        <v>59</v>
      </c>
      <c r="FC3" s="2" t="s">
        <v>59</v>
      </c>
      <c r="FD3" s="2" t="s">
        <v>59</v>
      </c>
      <c r="FE3" s="2" t="s">
        <v>59</v>
      </c>
      <c r="FF3" s="2" t="s">
        <v>59</v>
      </c>
      <c r="FG3" s="2" t="s">
        <v>59</v>
      </c>
      <c r="FH3" s="2" t="s">
        <v>59</v>
      </c>
      <c r="FI3" s="2" t="s">
        <v>59</v>
      </c>
      <c r="FJ3" s="2" t="s">
        <v>59</v>
      </c>
      <c r="FK3" s="2" t="s">
        <v>60</v>
      </c>
      <c r="FL3" s="2" t="s">
        <v>61</v>
      </c>
      <c r="FM3" s="2" t="s">
        <v>62</v>
      </c>
      <c r="FN3" s="2" t="s">
        <v>63</v>
      </c>
      <c r="FO3" s="2" t="s">
        <v>64</v>
      </c>
      <c r="FP3" s="2" t="s">
        <v>65</v>
      </c>
      <c r="FQ3" s="2" t="s">
        <v>66</v>
      </c>
      <c r="FR3" s="2" t="s">
        <v>67</v>
      </c>
      <c r="FS3" s="2" t="s">
        <v>68</v>
      </c>
      <c r="FT3" s="2" t="s">
        <v>69</v>
      </c>
      <c r="FU3" s="2" t="s">
        <v>70</v>
      </c>
      <c r="FV3" s="2" t="s">
        <v>71</v>
      </c>
      <c r="FW3" s="2" t="s">
        <v>72</v>
      </c>
      <c r="FX3" s="2" t="s">
        <v>59</v>
      </c>
      <c r="FY3" s="2" t="s">
        <v>59</v>
      </c>
      <c r="FZ3" s="2" t="s">
        <v>59</v>
      </c>
      <c r="GA3" s="2" t="s">
        <v>59</v>
      </c>
      <c r="GB3" s="2" t="s">
        <v>73</v>
      </c>
      <c r="GC3" s="2" t="s">
        <v>74</v>
      </c>
      <c r="GD3" s="2" t="s">
        <v>75</v>
      </c>
      <c r="GE3" s="2" t="s">
        <v>76</v>
      </c>
      <c r="GF3" s="2" t="s">
        <v>77</v>
      </c>
      <c r="GG3" s="2" t="s">
        <v>78</v>
      </c>
      <c r="GH3" s="2" t="s">
        <v>79</v>
      </c>
      <c r="GI3" s="2" t="s">
        <v>80</v>
      </c>
      <c r="GJ3" s="2" t="s">
        <v>81</v>
      </c>
      <c r="GK3" s="2" t="s">
        <v>82</v>
      </c>
      <c r="GL3" s="2" t="s">
        <v>68</v>
      </c>
      <c r="GM3" s="2" t="s">
        <v>83</v>
      </c>
      <c r="GN3" s="2" t="s">
        <v>84</v>
      </c>
      <c r="GO3" s="2" t="s">
        <v>85</v>
      </c>
      <c r="GP3" s="2" t="s">
        <v>86</v>
      </c>
      <c r="GQ3" s="2" t="s">
        <v>87</v>
      </c>
      <c r="GR3" s="2" t="s">
        <v>88</v>
      </c>
      <c r="GS3" s="2" t="s">
        <v>89</v>
      </c>
      <c r="GT3" s="2" t="s">
        <v>90</v>
      </c>
      <c r="GU3" s="2" t="s">
        <v>91</v>
      </c>
      <c r="GV3" s="2" t="s">
        <v>92</v>
      </c>
      <c r="GW3" s="2" t="s">
        <v>93</v>
      </c>
      <c r="GX3" s="2" t="s">
        <v>94</v>
      </c>
      <c r="GY3" s="2" t="s">
        <v>95</v>
      </c>
      <c r="GZ3" s="2" t="s">
        <v>96</v>
      </c>
      <c r="HA3" s="2" t="s">
        <v>97</v>
      </c>
      <c r="HB3" s="2" t="s">
        <v>98</v>
      </c>
      <c r="HC3" s="2" t="s">
        <v>99</v>
      </c>
      <c r="HD3" s="2" t="s">
        <v>100</v>
      </c>
      <c r="HE3" s="2" t="s">
        <v>101</v>
      </c>
      <c r="HF3" s="2" t="s">
        <v>102</v>
      </c>
      <c r="HG3" s="2" t="s">
        <v>103</v>
      </c>
      <c r="HH3" s="2" t="s">
        <v>104</v>
      </c>
      <c r="HI3" s="2" t="s">
        <v>105</v>
      </c>
      <c r="HJ3" s="2" t="s">
        <v>106</v>
      </c>
      <c r="HK3" s="2" t="s">
        <v>107</v>
      </c>
      <c r="HL3" s="2" t="s">
        <v>108</v>
      </c>
      <c r="HM3" s="2" t="s">
        <v>109</v>
      </c>
      <c r="HN3" s="2" t="s">
        <v>110</v>
      </c>
      <c r="HO3" s="2" t="s">
        <v>111</v>
      </c>
      <c r="HP3" s="2" t="s">
        <v>112</v>
      </c>
      <c r="HQ3" s="2" t="s">
        <v>59</v>
      </c>
      <c r="HR3" s="2" t="s">
        <v>59</v>
      </c>
      <c r="HS3" s="2" t="s">
        <v>59</v>
      </c>
      <c r="HT3" s="2" t="s">
        <v>59</v>
      </c>
      <c r="HU3" s="2" t="s">
        <v>59</v>
      </c>
      <c r="HV3" s="2" t="s">
        <v>59</v>
      </c>
      <c r="HW3" s="2" t="s">
        <v>59</v>
      </c>
      <c r="HX3" s="2" t="s">
        <v>59</v>
      </c>
      <c r="HY3" s="2" t="s">
        <v>59</v>
      </c>
      <c r="HZ3" s="2" t="s">
        <v>60</v>
      </c>
      <c r="IA3" s="2" t="s">
        <v>61</v>
      </c>
      <c r="IB3" s="2" t="s">
        <v>62</v>
      </c>
      <c r="IC3" s="2" t="s">
        <v>63</v>
      </c>
      <c r="ID3" s="2" t="s">
        <v>64</v>
      </c>
      <c r="IE3" s="2" t="s">
        <v>65</v>
      </c>
      <c r="IF3" s="2" t="s">
        <v>66</v>
      </c>
      <c r="IG3" s="2" t="s">
        <v>67</v>
      </c>
      <c r="IH3" s="2" t="s">
        <v>68</v>
      </c>
      <c r="II3" s="2" t="s">
        <v>69</v>
      </c>
      <c r="IJ3" s="2" t="s">
        <v>70</v>
      </c>
      <c r="IK3" s="2" t="s">
        <v>71</v>
      </c>
      <c r="IL3" s="2" t="s">
        <v>72</v>
      </c>
      <c r="IM3" s="2" t="s">
        <v>59</v>
      </c>
      <c r="IN3" s="2" t="s">
        <v>59</v>
      </c>
      <c r="IO3" s="2" t="s">
        <v>59</v>
      </c>
      <c r="IP3" s="2" t="s">
        <v>59</v>
      </c>
      <c r="IQ3" s="2" t="s">
        <v>73</v>
      </c>
      <c r="IR3" s="2" t="s">
        <v>74</v>
      </c>
      <c r="IS3" s="2" t="s">
        <v>75</v>
      </c>
      <c r="IT3" s="2" t="s">
        <v>76</v>
      </c>
      <c r="IU3" s="2" t="s">
        <v>77</v>
      </c>
      <c r="IV3" s="2" t="s">
        <v>78</v>
      </c>
      <c r="IW3" s="2" t="s">
        <v>79</v>
      </c>
      <c r="IX3" s="2" t="s">
        <v>80</v>
      </c>
      <c r="IY3" s="2" t="s">
        <v>81</v>
      </c>
      <c r="IZ3" s="2" t="s">
        <v>82</v>
      </c>
      <c r="JA3" s="2" t="s">
        <v>68</v>
      </c>
      <c r="JB3" s="2" t="s">
        <v>83</v>
      </c>
      <c r="JC3" s="2" t="s">
        <v>84</v>
      </c>
      <c r="JD3" s="2" t="s">
        <v>85</v>
      </c>
      <c r="JE3" s="2" t="s">
        <v>86</v>
      </c>
      <c r="JF3" s="2" t="s">
        <v>87</v>
      </c>
      <c r="JG3" s="2" t="s">
        <v>88</v>
      </c>
      <c r="JH3" s="2" t="s">
        <v>89</v>
      </c>
      <c r="JI3" s="2" t="s">
        <v>90</v>
      </c>
      <c r="JJ3" s="2" t="s">
        <v>91</v>
      </c>
      <c r="JK3" s="2" t="s">
        <v>92</v>
      </c>
      <c r="JL3" s="2" t="s">
        <v>93</v>
      </c>
      <c r="JM3" s="2" t="s">
        <v>94</v>
      </c>
      <c r="JN3" s="2" t="s">
        <v>95</v>
      </c>
      <c r="JO3" s="2" t="s">
        <v>96</v>
      </c>
      <c r="JP3" s="2" t="s">
        <v>97</v>
      </c>
      <c r="JQ3" s="2" t="s">
        <v>98</v>
      </c>
      <c r="JR3" s="2" t="s">
        <v>99</v>
      </c>
      <c r="JS3" s="2" t="s">
        <v>100</v>
      </c>
      <c r="JT3" s="2" t="s">
        <v>101</v>
      </c>
      <c r="JU3" s="2" t="s">
        <v>102</v>
      </c>
      <c r="JV3" s="2" t="s">
        <v>113</v>
      </c>
      <c r="JW3" s="2" t="s">
        <v>114</v>
      </c>
      <c r="JX3" s="2" t="s">
        <v>105</v>
      </c>
      <c r="JY3" s="2" t="s">
        <v>106</v>
      </c>
      <c r="JZ3" s="2" t="s">
        <v>107</v>
      </c>
      <c r="KA3" s="2" t="s">
        <v>108</v>
      </c>
      <c r="KB3" s="2" t="s">
        <v>109</v>
      </c>
      <c r="KC3" s="2" t="s">
        <v>110</v>
      </c>
      <c r="KD3" s="2" t="s">
        <v>111</v>
      </c>
      <c r="KE3" s="2" t="s">
        <v>112</v>
      </c>
      <c r="KF3" s="2" t="s">
        <v>59</v>
      </c>
      <c r="KG3" s="2" t="s">
        <v>59</v>
      </c>
      <c r="KH3" s="2" t="s">
        <v>59</v>
      </c>
      <c r="KI3" s="2" t="s">
        <v>59</v>
      </c>
      <c r="KJ3" s="2" t="s">
        <v>59</v>
      </c>
      <c r="KK3" s="2" t="s">
        <v>59</v>
      </c>
      <c r="KL3" s="2" t="s">
        <v>59</v>
      </c>
      <c r="KM3" s="2" t="s">
        <v>59</v>
      </c>
      <c r="KN3" s="2" t="s">
        <v>59</v>
      </c>
    </row>
    <row r="4" spans="1:300" x14ac:dyDescent="0.25">
      <c r="A4" s="4">
        <v>1</v>
      </c>
      <c r="B4">
        <v>1</v>
      </c>
      <c r="C4" s="4">
        <v>114833411178</v>
      </c>
      <c r="D4" s="4">
        <v>435047876</v>
      </c>
      <c r="E4" s="5">
        <v>45753.488402777781</v>
      </c>
      <c r="F4" s="5">
        <v>45753.548425925925</v>
      </c>
      <c r="G4" s="4" t="s">
        <v>115</v>
      </c>
      <c r="H4" s="4"/>
      <c r="I4" s="4"/>
      <c r="J4" s="4"/>
      <c r="K4" s="4"/>
      <c r="L4" s="4" t="s">
        <v>116</v>
      </c>
      <c r="M4" s="4" t="s">
        <v>117</v>
      </c>
      <c r="N4" s="4" t="s">
        <v>118</v>
      </c>
      <c r="O4" s="4" t="s">
        <v>119</v>
      </c>
      <c r="P4" s="4" t="s">
        <v>119</v>
      </c>
      <c r="Q4" s="4" t="s">
        <v>119</v>
      </c>
      <c r="R4" s="4" t="s">
        <v>119</v>
      </c>
      <c r="S4" s="4" t="s">
        <v>120</v>
      </c>
      <c r="T4" s="4" t="s">
        <v>121</v>
      </c>
      <c r="U4" s="4" t="s">
        <v>122</v>
      </c>
      <c r="V4" s="4" t="s">
        <v>123</v>
      </c>
      <c r="W4" s="4">
        <v>6</v>
      </c>
      <c r="X4" s="4">
        <v>5</v>
      </c>
      <c r="Y4" s="4">
        <v>4</v>
      </c>
      <c r="Z4" s="4">
        <v>3</v>
      </c>
      <c r="AA4" s="4">
        <v>3</v>
      </c>
      <c r="AB4" s="4">
        <v>4</v>
      </c>
      <c r="AC4" s="4">
        <v>4</v>
      </c>
      <c r="AD4" s="4" t="s">
        <v>124</v>
      </c>
      <c r="AE4" s="4" t="s">
        <v>124</v>
      </c>
      <c r="AF4" s="4" t="s">
        <v>125</v>
      </c>
      <c r="AG4" s="4" t="s">
        <v>125</v>
      </c>
      <c r="AH4" s="4" t="s">
        <v>124</v>
      </c>
      <c r="AI4" s="4" t="s">
        <v>124</v>
      </c>
      <c r="AJ4" s="4" t="s">
        <v>124</v>
      </c>
      <c r="AK4" s="4" t="s">
        <v>124</v>
      </c>
      <c r="AL4" s="4" t="s">
        <v>125</v>
      </c>
      <c r="AM4" s="4" t="s">
        <v>124</v>
      </c>
      <c r="AN4" s="4" t="s">
        <v>124</v>
      </c>
      <c r="AO4" s="4" t="s">
        <v>124</v>
      </c>
      <c r="AP4" s="4" t="s">
        <v>124</v>
      </c>
      <c r="AQ4" s="4" t="s">
        <v>126</v>
      </c>
      <c r="AR4" s="4" t="s">
        <v>126</v>
      </c>
      <c r="AS4" s="4" t="s">
        <v>126</v>
      </c>
      <c r="AT4" s="4" t="s">
        <v>126</v>
      </c>
      <c r="AU4" s="4">
        <v>5</v>
      </c>
      <c r="AV4" s="4">
        <v>5</v>
      </c>
      <c r="AW4" s="4">
        <v>6</v>
      </c>
      <c r="AX4" s="4" t="s">
        <v>127</v>
      </c>
      <c r="AY4" s="4">
        <v>5</v>
      </c>
      <c r="AZ4" s="4" t="s">
        <v>128</v>
      </c>
      <c r="BA4" s="4">
        <v>5</v>
      </c>
      <c r="BB4" s="4">
        <v>2</v>
      </c>
      <c r="BC4" s="4">
        <v>3</v>
      </c>
      <c r="BD4" s="4" t="s">
        <v>127</v>
      </c>
      <c r="BE4" s="4" t="s">
        <v>127</v>
      </c>
      <c r="BF4" s="4" t="s">
        <v>127</v>
      </c>
      <c r="BG4" s="4">
        <v>4</v>
      </c>
      <c r="BH4" s="4" t="s">
        <v>127</v>
      </c>
      <c r="BI4" s="4" t="s">
        <v>128</v>
      </c>
      <c r="BJ4" s="4" t="s">
        <v>128</v>
      </c>
      <c r="BK4" s="4" t="s">
        <v>128</v>
      </c>
      <c r="BL4" s="4" t="s">
        <v>129</v>
      </c>
      <c r="BM4" s="4" t="s">
        <v>129</v>
      </c>
      <c r="BN4" s="4">
        <v>3</v>
      </c>
      <c r="BO4" s="4" t="s">
        <v>129</v>
      </c>
      <c r="BP4" s="4">
        <v>3</v>
      </c>
      <c r="BQ4" s="4">
        <v>6</v>
      </c>
      <c r="BR4" s="4">
        <v>3</v>
      </c>
      <c r="BS4" s="4" t="s">
        <v>130</v>
      </c>
      <c r="BT4" s="4">
        <v>5</v>
      </c>
      <c r="BU4" s="4" t="s">
        <v>130</v>
      </c>
      <c r="BV4" s="4">
        <v>4</v>
      </c>
      <c r="BW4" s="4">
        <v>5</v>
      </c>
      <c r="BX4" s="4">
        <v>5</v>
      </c>
      <c r="BY4" s="4" t="s">
        <v>131</v>
      </c>
      <c r="BZ4" s="4">
        <v>6</v>
      </c>
      <c r="CA4" s="4">
        <v>5</v>
      </c>
      <c r="CB4" s="4">
        <v>2</v>
      </c>
      <c r="CC4" s="4" t="s">
        <v>106</v>
      </c>
      <c r="CD4" s="4"/>
      <c r="CE4" s="4"/>
      <c r="CF4" s="4"/>
      <c r="CG4" s="4"/>
      <c r="CH4" s="4"/>
      <c r="CI4" s="4"/>
      <c r="CJ4" s="4" t="s">
        <v>132</v>
      </c>
      <c r="CK4" s="4">
        <v>6</v>
      </c>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t="s">
        <v>133</v>
      </c>
      <c r="KH4" s="4" t="s">
        <v>134</v>
      </c>
      <c r="KI4" s="4" t="s">
        <v>135</v>
      </c>
      <c r="KJ4" s="4" t="s">
        <v>136</v>
      </c>
      <c r="KK4" s="4" t="s">
        <v>137</v>
      </c>
      <c r="KL4" s="4" t="s">
        <v>138</v>
      </c>
      <c r="KM4" s="4" t="s">
        <v>134</v>
      </c>
      <c r="KN4" s="4" t="s">
        <v>134</v>
      </c>
    </row>
    <row r="5" spans="1:300" x14ac:dyDescent="0.25">
      <c r="A5" s="4">
        <v>2</v>
      </c>
      <c r="B5">
        <v>2</v>
      </c>
      <c r="C5" s="4">
        <v>114832584481</v>
      </c>
      <c r="D5" s="4">
        <v>435047876</v>
      </c>
      <c r="E5" s="5">
        <v>45751.53670138889</v>
      </c>
      <c r="F5" s="5">
        <v>45751.544618055559</v>
      </c>
      <c r="G5" s="4" t="s">
        <v>139</v>
      </c>
      <c r="H5" s="4"/>
      <c r="I5" s="4"/>
      <c r="J5" s="4"/>
      <c r="K5" s="4"/>
      <c r="L5" s="4" t="s">
        <v>116</v>
      </c>
      <c r="M5" s="4" t="s">
        <v>117</v>
      </c>
      <c r="N5" s="4" t="s">
        <v>118</v>
      </c>
      <c r="O5" s="4" t="s">
        <v>119</v>
      </c>
      <c r="P5" s="4" t="s">
        <v>134</v>
      </c>
      <c r="Q5" s="4" t="s">
        <v>119</v>
      </c>
      <c r="R5" s="4" t="s">
        <v>119</v>
      </c>
      <c r="S5" s="4" t="s">
        <v>120</v>
      </c>
      <c r="T5" s="4" t="s">
        <v>121</v>
      </c>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t="s">
        <v>122</v>
      </c>
      <c r="CM5" s="4" t="s">
        <v>123</v>
      </c>
      <c r="CN5" s="4">
        <v>3</v>
      </c>
      <c r="CO5" s="4">
        <v>3</v>
      </c>
      <c r="CP5" s="4" t="s">
        <v>140</v>
      </c>
      <c r="CQ5" s="4" t="s">
        <v>141</v>
      </c>
      <c r="CR5" s="4">
        <v>3</v>
      </c>
      <c r="CS5" s="4" t="s">
        <v>126</v>
      </c>
      <c r="CT5" s="4">
        <v>3</v>
      </c>
      <c r="CU5" s="4" t="s">
        <v>125</v>
      </c>
      <c r="CV5" s="4" t="s">
        <v>124</v>
      </c>
      <c r="CW5" s="4" t="s">
        <v>124</v>
      </c>
      <c r="CX5" s="4" t="s">
        <v>124</v>
      </c>
      <c r="CY5" s="4" t="s">
        <v>124</v>
      </c>
      <c r="CZ5" s="4" t="s">
        <v>142</v>
      </c>
      <c r="DA5" s="4" t="s">
        <v>124</v>
      </c>
      <c r="DB5" s="4" t="s">
        <v>124</v>
      </c>
      <c r="DC5" s="4" t="s">
        <v>124</v>
      </c>
      <c r="DD5" s="4" t="s">
        <v>124</v>
      </c>
      <c r="DE5" s="4" t="s">
        <v>124</v>
      </c>
      <c r="DF5" s="4" t="s">
        <v>124</v>
      </c>
      <c r="DG5" s="4" t="s">
        <v>124</v>
      </c>
      <c r="DH5" s="4" t="s">
        <v>126</v>
      </c>
      <c r="DI5" s="4">
        <v>5</v>
      </c>
      <c r="DJ5" s="4" t="s">
        <v>126</v>
      </c>
      <c r="DK5" s="4" t="s">
        <v>126</v>
      </c>
      <c r="DL5" s="4" t="s">
        <v>143</v>
      </c>
      <c r="DM5" s="4">
        <v>3</v>
      </c>
      <c r="DN5" s="4" t="s">
        <v>143</v>
      </c>
      <c r="DO5" s="4" t="s">
        <v>127</v>
      </c>
      <c r="DP5" s="4" t="s">
        <v>128</v>
      </c>
      <c r="DQ5" s="4" t="s">
        <v>128</v>
      </c>
      <c r="DR5" s="4" t="s">
        <v>127</v>
      </c>
      <c r="DS5" s="4">
        <v>2</v>
      </c>
      <c r="DT5" s="4" t="s">
        <v>128</v>
      </c>
      <c r="DU5" s="4" t="s">
        <v>127</v>
      </c>
      <c r="DV5" s="4" t="s">
        <v>127</v>
      </c>
      <c r="DW5" s="4">
        <v>4</v>
      </c>
      <c r="DX5" s="4" t="s">
        <v>128</v>
      </c>
      <c r="DY5" s="4" t="s">
        <v>127</v>
      </c>
      <c r="DZ5" s="4" t="s">
        <v>128</v>
      </c>
      <c r="EA5" s="4" t="s">
        <v>128</v>
      </c>
      <c r="EB5" s="4" t="s">
        <v>128</v>
      </c>
      <c r="EC5" s="4" t="s">
        <v>129</v>
      </c>
      <c r="ED5" s="4" t="s">
        <v>129</v>
      </c>
      <c r="EE5" s="4" t="s">
        <v>130</v>
      </c>
      <c r="EF5" s="4" t="s">
        <v>129</v>
      </c>
      <c r="EG5" s="4">
        <v>4</v>
      </c>
      <c r="EH5" s="4" t="s">
        <v>130</v>
      </c>
      <c r="EI5" s="4" t="s">
        <v>129</v>
      </c>
      <c r="EJ5" s="4" t="s">
        <v>130</v>
      </c>
      <c r="EK5" s="4" t="s">
        <v>130</v>
      </c>
      <c r="EL5" s="4" t="s">
        <v>130</v>
      </c>
      <c r="EM5" s="4" t="s">
        <v>126</v>
      </c>
      <c r="EN5" s="4" t="s">
        <v>126</v>
      </c>
      <c r="EO5" s="4" t="s">
        <v>126</v>
      </c>
      <c r="EP5" s="4" t="s">
        <v>131</v>
      </c>
      <c r="EQ5" s="4" t="s">
        <v>126</v>
      </c>
      <c r="ER5" s="4" t="s">
        <v>126</v>
      </c>
      <c r="ES5" s="4">
        <v>3</v>
      </c>
      <c r="ET5" s="4" t="s">
        <v>106</v>
      </c>
      <c r="EU5" s="4"/>
      <c r="EV5" s="4"/>
      <c r="EW5" s="4"/>
      <c r="EX5" s="4"/>
      <c r="EY5" s="4"/>
      <c r="EZ5" s="4"/>
      <c r="FA5" s="4" t="s">
        <v>144</v>
      </c>
      <c r="FB5" s="4">
        <v>5</v>
      </c>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t="s">
        <v>145</v>
      </c>
      <c r="KH5" s="4" t="s">
        <v>134</v>
      </c>
      <c r="KI5" s="4" t="s">
        <v>146</v>
      </c>
      <c r="KJ5" s="4" t="s">
        <v>136</v>
      </c>
      <c r="KK5" s="4" t="s">
        <v>137</v>
      </c>
      <c r="KL5" s="4" t="s">
        <v>147</v>
      </c>
      <c r="KM5" s="4" t="s">
        <v>134</v>
      </c>
      <c r="KN5" s="4" t="s">
        <v>134</v>
      </c>
    </row>
    <row r="6" spans="1:300" x14ac:dyDescent="0.25">
      <c r="A6">
        <v>3</v>
      </c>
      <c r="B6">
        <v>3</v>
      </c>
      <c r="C6">
        <v>114832566974</v>
      </c>
      <c r="D6">
        <v>435047876</v>
      </c>
      <c r="E6" s="1">
        <v>45751.52065972222</v>
      </c>
      <c r="F6" s="1">
        <v>45751.538703703707</v>
      </c>
      <c r="G6" t="s">
        <v>148</v>
      </c>
      <c r="L6" t="s">
        <v>116</v>
      </c>
      <c r="M6" t="s">
        <v>117</v>
      </c>
      <c r="N6" t="s">
        <v>149</v>
      </c>
      <c r="O6" t="s">
        <v>119</v>
      </c>
      <c r="P6" t="s">
        <v>119</v>
      </c>
      <c r="Q6" t="s">
        <v>119</v>
      </c>
      <c r="R6" t="s">
        <v>134</v>
      </c>
      <c r="S6" t="s">
        <v>120</v>
      </c>
      <c r="T6" t="s">
        <v>150</v>
      </c>
      <c r="HR6" t="s">
        <v>122</v>
      </c>
      <c r="HS6" t="s">
        <v>123</v>
      </c>
      <c r="HT6">
        <v>3</v>
      </c>
      <c r="HU6">
        <v>5</v>
      </c>
      <c r="HV6">
        <v>6</v>
      </c>
      <c r="HW6">
        <v>2</v>
      </c>
      <c r="HX6">
        <v>4</v>
      </c>
      <c r="HY6" t="s">
        <v>131</v>
      </c>
      <c r="HZ6" t="s">
        <v>125</v>
      </c>
      <c r="IA6" t="s">
        <v>124</v>
      </c>
      <c r="IB6" t="s">
        <v>142</v>
      </c>
      <c r="IC6" t="s">
        <v>142</v>
      </c>
      <c r="ID6" t="s">
        <v>125</v>
      </c>
      <c r="IE6" t="s">
        <v>142</v>
      </c>
      <c r="IF6" t="s">
        <v>125</v>
      </c>
      <c r="IG6" t="s">
        <v>125</v>
      </c>
      <c r="IH6" t="s">
        <v>124</v>
      </c>
      <c r="II6" t="s">
        <v>124</v>
      </c>
      <c r="IJ6" t="s">
        <v>124</v>
      </c>
      <c r="IK6" t="s">
        <v>125</v>
      </c>
      <c r="IL6" t="s">
        <v>124</v>
      </c>
      <c r="IM6">
        <v>5</v>
      </c>
      <c r="IN6" t="s">
        <v>126</v>
      </c>
      <c r="IO6" t="s">
        <v>126</v>
      </c>
      <c r="IP6" t="s">
        <v>126</v>
      </c>
      <c r="IQ6" t="s">
        <v>143</v>
      </c>
      <c r="IR6" t="s">
        <v>143</v>
      </c>
      <c r="IS6" t="s">
        <v>143</v>
      </c>
      <c r="IT6" t="s">
        <v>127</v>
      </c>
      <c r="IU6" t="s">
        <v>128</v>
      </c>
      <c r="IV6" t="s">
        <v>128</v>
      </c>
      <c r="IW6">
        <v>5</v>
      </c>
      <c r="IX6">
        <v>5</v>
      </c>
      <c r="IY6" t="s">
        <v>128</v>
      </c>
      <c r="IZ6" t="s">
        <v>127</v>
      </c>
      <c r="JA6" t="s">
        <v>127</v>
      </c>
      <c r="JB6" t="s">
        <v>127</v>
      </c>
      <c r="JC6" t="s">
        <v>127</v>
      </c>
      <c r="JD6" t="s">
        <v>127</v>
      </c>
      <c r="JE6">
        <v>4</v>
      </c>
      <c r="JF6" t="s">
        <v>128</v>
      </c>
      <c r="JG6">
        <v>5</v>
      </c>
      <c r="JH6">
        <v>6</v>
      </c>
      <c r="JI6">
        <v>3</v>
      </c>
      <c r="JJ6" t="s">
        <v>130</v>
      </c>
      <c r="JK6" t="s">
        <v>130</v>
      </c>
      <c r="JL6" t="s">
        <v>130</v>
      </c>
      <c r="JM6" t="s">
        <v>130</v>
      </c>
      <c r="JN6">
        <v>4</v>
      </c>
      <c r="JO6">
        <v>5</v>
      </c>
      <c r="JP6" t="s">
        <v>130</v>
      </c>
      <c r="JQ6" t="s">
        <v>130</v>
      </c>
      <c r="JR6" t="s">
        <v>126</v>
      </c>
      <c r="JS6">
        <v>5</v>
      </c>
      <c r="JT6">
        <v>3</v>
      </c>
      <c r="JU6" t="s">
        <v>131</v>
      </c>
      <c r="JV6" t="s">
        <v>126</v>
      </c>
      <c r="JW6" t="s">
        <v>126</v>
      </c>
      <c r="JX6">
        <v>2</v>
      </c>
      <c r="JY6" t="s">
        <v>106</v>
      </c>
      <c r="KF6" t="s">
        <v>132</v>
      </c>
      <c r="KG6" t="s">
        <v>145</v>
      </c>
      <c r="KH6" t="s">
        <v>119</v>
      </c>
      <c r="KI6" t="s">
        <v>135</v>
      </c>
      <c r="KJ6" t="s">
        <v>151</v>
      </c>
      <c r="KK6" t="s">
        <v>137</v>
      </c>
      <c r="KL6" t="s">
        <v>138</v>
      </c>
      <c r="KM6" t="s">
        <v>134</v>
      </c>
      <c r="KN6" t="s">
        <v>134</v>
      </c>
    </row>
    <row r="7" spans="1:300" x14ac:dyDescent="0.25">
      <c r="A7">
        <v>4</v>
      </c>
      <c r="B7">
        <v>4</v>
      </c>
      <c r="C7">
        <v>114832566551</v>
      </c>
      <c r="D7">
        <v>435047876</v>
      </c>
      <c r="E7" s="1">
        <v>45751.520543981482</v>
      </c>
      <c r="F7" s="1">
        <v>45751.53392361111</v>
      </c>
      <c r="G7" t="s">
        <v>148</v>
      </c>
      <c r="L7" t="s">
        <v>116</v>
      </c>
      <c r="M7" t="s">
        <v>117</v>
      </c>
      <c r="N7" t="s">
        <v>118</v>
      </c>
      <c r="O7" t="s">
        <v>119</v>
      </c>
      <c r="P7" t="s">
        <v>119</v>
      </c>
      <c r="Q7" t="s">
        <v>119</v>
      </c>
      <c r="R7" t="s">
        <v>134</v>
      </c>
      <c r="S7" t="s">
        <v>120</v>
      </c>
      <c r="T7" t="s">
        <v>152</v>
      </c>
      <c r="FC7" t="s">
        <v>122</v>
      </c>
      <c r="FD7">
        <v>4</v>
      </c>
      <c r="FE7">
        <v>6</v>
      </c>
      <c r="FF7">
        <v>2</v>
      </c>
      <c r="FG7">
        <v>4</v>
      </c>
      <c r="FH7">
        <v>2</v>
      </c>
      <c r="FI7">
        <v>2</v>
      </c>
      <c r="FJ7">
        <v>5</v>
      </c>
      <c r="FK7" t="s">
        <v>124</v>
      </c>
      <c r="FL7" t="s">
        <v>124</v>
      </c>
      <c r="FM7" t="s">
        <v>125</v>
      </c>
      <c r="FN7" t="s">
        <v>124</v>
      </c>
      <c r="FO7" t="s">
        <v>125</v>
      </c>
      <c r="FP7" t="s">
        <v>125</v>
      </c>
      <c r="FQ7" t="s">
        <v>125</v>
      </c>
      <c r="FR7" t="s">
        <v>125</v>
      </c>
      <c r="FS7" t="s">
        <v>124</v>
      </c>
      <c r="FT7" t="s">
        <v>124</v>
      </c>
      <c r="FU7" t="s">
        <v>124</v>
      </c>
      <c r="FV7" t="s">
        <v>124</v>
      </c>
      <c r="FW7" t="s">
        <v>125</v>
      </c>
      <c r="FX7" t="s">
        <v>126</v>
      </c>
      <c r="FY7" t="s">
        <v>126</v>
      </c>
      <c r="FZ7" t="s">
        <v>126</v>
      </c>
      <c r="GA7" t="s">
        <v>126</v>
      </c>
      <c r="GB7" t="s">
        <v>153</v>
      </c>
      <c r="GC7">
        <v>4</v>
      </c>
      <c r="GD7">
        <v>3</v>
      </c>
      <c r="GE7" t="s">
        <v>127</v>
      </c>
      <c r="GF7">
        <v>3</v>
      </c>
      <c r="GG7" t="s">
        <v>128</v>
      </c>
      <c r="GH7" t="s">
        <v>127</v>
      </c>
      <c r="GI7">
        <v>2</v>
      </c>
      <c r="GJ7" t="s">
        <v>128</v>
      </c>
      <c r="GK7">
        <v>4</v>
      </c>
      <c r="GL7" t="s">
        <v>127</v>
      </c>
      <c r="GM7">
        <v>6</v>
      </c>
      <c r="GN7">
        <v>4</v>
      </c>
      <c r="GO7">
        <v>2</v>
      </c>
      <c r="GP7" t="s">
        <v>128</v>
      </c>
      <c r="GQ7" t="s">
        <v>128</v>
      </c>
      <c r="GR7" t="s">
        <v>128</v>
      </c>
      <c r="GS7" t="s">
        <v>129</v>
      </c>
      <c r="GT7" t="s">
        <v>129</v>
      </c>
      <c r="GU7" t="s">
        <v>129</v>
      </c>
      <c r="GV7">
        <v>2</v>
      </c>
      <c r="GW7">
        <v>2</v>
      </c>
      <c r="GX7">
        <v>3</v>
      </c>
      <c r="GY7" t="s">
        <v>129</v>
      </c>
      <c r="GZ7">
        <v>2</v>
      </c>
      <c r="HA7">
        <v>2</v>
      </c>
      <c r="HB7">
        <v>5</v>
      </c>
      <c r="HC7">
        <v>4</v>
      </c>
      <c r="HD7">
        <v>5</v>
      </c>
      <c r="HE7">
        <v>5</v>
      </c>
      <c r="HF7" t="s">
        <v>131</v>
      </c>
      <c r="HG7">
        <v>5</v>
      </c>
      <c r="HH7">
        <v>5</v>
      </c>
      <c r="HI7">
        <v>5</v>
      </c>
      <c r="HJ7" t="s">
        <v>106</v>
      </c>
      <c r="HQ7" t="s">
        <v>132</v>
      </c>
      <c r="KG7" t="s">
        <v>133</v>
      </c>
      <c r="KH7" t="s">
        <v>119</v>
      </c>
      <c r="KI7" t="s">
        <v>135</v>
      </c>
      <c r="KJ7" t="s">
        <v>136</v>
      </c>
      <c r="KK7" t="s">
        <v>137</v>
      </c>
      <c r="KL7" t="s">
        <v>138</v>
      </c>
      <c r="KM7" t="s">
        <v>134</v>
      </c>
      <c r="KN7" t="s">
        <v>134</v>
      </c>
    </row>
    <row r="8" spans="1:300" x14ac:dyDescent="0.25">
      <c r="A8">
        <v>5</v>
      </c>
      <c r="B8">
        <v>3</v>
      </c>
      <c r="C8">
        <v>114832567300</v>
      </c>
      <c r="D8">
        <v>435047876</v>
      </c>
      <c r="E8" s="1">
        <v>45751.520451388889</v>
      </c>
      <c r="F8" s="1">
        <v>45751.533530092594</v>
      </c>
      <c r="G8" t="s">
        <v>154</v>
      </c>
      <c r="L8" t="s">
        <v>116</v>
      </c>
      <c r="M8" t="s">
        <v>117</v>
      </c>
      <c r="N8" t="s">
        <v>118</v>
      </c>
      <c r="O8" t="s">
        <v>119</v>
      </c>
      <c r="P8" t="s">
        <v>119</v>
      </c>
      <c r="Q8" t="s">
        <v>119</v>
      </c>
      <c r="R8" t="s">
        <v>155</v>
      </c>
      <c r="S8" t="s">
        <v>120</v>
      </c>
      <c r="T8" t="s">
        <v>121</v>
      </c>
      <c r="HR8" t="s">
        <v>122</v>
      </c>
      <c r="HS8">
        <v>5</v>
      </c>
      <c r="HT8">
        <v>3</v>
      </c>
      <c r="HU8">
        <v>5</v>
      </c>
      <c r="HV8">
        <v>4</v>
      </c>
      <c r="HW8">
        <v>3</v>
      </c>
      <c r="HX8">
        <v>4</v>
      </c>
      <c r="HY8">
        <v>2</v>
      </c>
      <c r="HZ8" t="s">
        <v>125</v>
      </c>
      <c r="IA8" t="s">
        <v>125</v>
      </c>
      <c r="IB8" t="s">
        <v>142</v>
      </c>
      <c r="IC8" t="s">
        <v>125</v>
      </c>
      <c r="ID8" t="s">
        <v>125</v>
      </c>
      <c r="IE8" t="s">
        <v>125</v>
      </c>
      <c r="IF8" t="s">
        <v>125</v>
      </c>
      <c r="IG8" t="s">
        <v>124</v>
      </c>
      <c r="IH8" t="s">
        <v>124</v>
      </c>
      <c r="II8" t="s">
        <v>124</v>
      </c>
      <c r="IJ8" t="s">
        <v>125</v>
      </c>
      <c r="IK8" t="s">
        <v>125</v>
      </c>
      <c r="IL8" t="s">
        <v>125</v>
      </c>
      <c r="IM8" t="s">
        <v>126</v>
      </c>
      <c r="IN8">
        <v>6</v>
      </c>
      <c r="IO8">
        <v>6</v>
      </c>
      <c r="IP8" t="s">
        <v>126</v>
      </c>
      <c r="IQ8">
        <v>6</v>
      </c>
      <c r="IR8">
        <v>3</v>
      </c>
      <c r="IS8" t="s">
        <v>143</v>
      </c>
      <c r="IT8" t="s">
        <v>127</v>
      </c>
      <c r="IU8">
        <v>2</v>
      </c>
      <c r="IV8" t="s">
        <v>128</v>
      </c>
      <c r="IW8">
        <v>2</v>
      </c>
      <c r="IX8">
        <v>2</v>
      </c>
      <c r="IY8">
        <v>3</v>
      </c>
      <c r="IZ8">
        <v>6</v>
      </c>
      <c r="JA8" t="s">
        <v>127</v>
      </c>
      <c r="JB8">
        <v>5</v>
      </c>
      <c r="JC8">
        <v>3</v>
      </c>
      <c r="JD8">
        <v>4</v>
      </c>
      <c r="JE8" t="s">
        <v>128</v>
      </c>
      <c r="JF8">
        <v>2</v>
      </c>
      <c r="JG8" t="s">
        <v>128</v>
      </c>
      <c r="JH8">
        <v>4</v>
      </c>
      <c r="JI8">
        <v>2</v>
      </c>
      <c r="JJ8">
        <v>2</v>
      </c>
      <c r="JK8">
        <v>4</v>
      </c>
      <c r="JL8">
        <v>4</v>
      </c>
      <c r="JM8">
        <v>4</v>
      </c>
      <c r="JN8">
        <v>4</v>
      </c>
      <c r="JO8">
        <v>5</v>
      </c>
      <c r="JP8">
        <v>4</v>
      </c>
      <c r="JQ8">
        <v>5</v>
      </c>
      <c r="JR8" t="s">
        <v>126</v>
      </c>
      <c r="JS8" t="s">
        <v>126</v>
      </c>
      <c r="JT8" t="s">
        <v>126</v>
      </c>
      <c r="JU8" t="s">
        <v>131</v>
      </c>
      <c r="JV8">
        <v>5</v>
      </c>
      <c r="JW8">
        <v>4</v>
      </c>
      <c r="JX8" t="s">
        <v>126</v>
      </c>
      <c r="JY8" t="s">
        <v>106</v>
      </c>
      <c r="KF8" t="s">
        <v>144</v>
      </c>
      <c r="KG8" t="s">
        <v>145</v>
      </c>
      <c r="KH8" t="s">
        <v>119</v>
      </c>
      <c r="KI8" t="s">
        <v>135</v>
      </c>
      <c r="KJ8" t="s">
        <v>156</v>
      </c>
      <c r="KK8" t="s">
        <v>137</v>
      </c>
      <c r="KL8" t="s">
        <v>147</v>
      </c>
      <c r="KM8" t="s">
        <v>134</v>
      </c>
      <c r="KN8" t="s">
        <v>134</v>
      </c>
    </row>
    <row r="9" spans="1:300" x14ac:dyDescent="0.25">
      <c r="A9" s="4">
        <v>6</v>
      </c>
      <c r="B9">
        <v>4</v>
      </c>
      <c r="C9" s="4">
        <v>114832566661</v>
      </c>
      <c r="D9" s="4">
        <v>435047876</v>
      </c>
      <c r="E9" s="5">
        <v>45751.520578703705</v>
      </c>
      <c r="F9" s="5">
        <v>45751.532488425924</v>
      </c>
      <c r="G9" s="4" t="s">
        <v>157</v>
      </c>
      <c r="H9" s="4"/>
      <c r="I9" s="4"/>
      <c r="J9" s="4"/>
      <c r="K9" s="4"/>
      <c r="L9" s="4" t="s">
        <v>116</v>
      </c>
      <c r="M9" s="4" t="s">
        <v>117</v>
      </c>
      <c r="N9" s="4" t="s">
        <v>118</v>
      </c>
      <c r="O9" s="4" t="s">
        <v>119</v>
      </c>
      <c r="P9" s="4" t="s">
        <v>119</v>
      </c>
      <c r="Q9" s="4" t="s">
        <v>119</v>
      </c>
      <c r="R9" s="4" t="s">
        <v>119</v>
      </c>
      <c r="S9" s="4" t="s">
        <v>120</v>
      </c>
      <c r="T9" s="4" t="s">
        <v>121</v>
      </c>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v>4</v>
      </c>
      <c r="FD9" s="4">
        <v>4</v>
      </c>
      <c r="FE9" s="4">
        <v>3</v>
      </c>
      <c r="FF9" s="4">
        <v>4</v>
      </c>
      <c r="FG9" s="4">
        <v>3</v>
      </c>
      <c r="FH9" s="4">
        <v>5</v>
      </c>
      <c r="FI9" s="4">
        <v>5</v>
      </c>
      <c r="FJ9" s="4">
        <v>5</v>
      </c>
      <c r="FK9" s="4" t="s">
        <v>142</v>
      </c>
      <c r="FL9" s="4" t="s">
        <v>124</v>
      </c>
      <c r="FM9" s="4" t="s">
        <v>142</v>
      </c>
      <c r="FN9" s="4" t="s">
        <v>142</v>
      </c>
      <c r="FO9" s="4" t="s">
        <v>142</v>
      </c>
      <c r="FP9" s="4" t="s">
        <v>142</v>
      </c>
      <c r="FQ9" s="4" t="s">
        <v>142</v>
      </c>
      <c r="FR9" s="4" t="s">
        <v>124</v>
      </c>
      <c r="FS9" s="4" t="s">
        <v>124</v>
      </c>
      <c r="FT9" s="4" t="s">
        <v>125</v>
      </c>
      <c r="FU9" s="4" t="s">
        <v>125</v>
      </c>
      <c r="FV9" s="4" t="s">
        <v>142</v>
      </c>
      <c r="FW9" s="4" t="s">
        <v>125</v>
      </c>
      <c r="FX9" s="4">
        <v>5</v>
      </c>
      <c r="FY9" s="4">
        <v>5</v>
      </c>
      <c r="FZ9" s="4">
        <v>5</v>
      </c>
      <c r="GA9" s="4">
        <v>6</v>
      </c>
      <c r="GB9" s="4">
        <v>4</v>
      </c>
      <c r="GC9" s="4">
        <v>3</v>
      </c>
      <c r="GD9" s="4">
        <v>4</v>
      </c>
      <c r="GE9" s="4" t="s">
        <v>127</v>
      </c>
      <c r="GF9" s="4" t="s">
        <v>128</v>
      </c>
      <c r="GG9" s="4" t="s">
        <v>128</v>
      </c>
      <c r="GH9" s="4" t="s">
        <v>128</v>
      </c>
      <c r="GI9" s="4" t="s">
        <v>128</v>
      </c>
      <c r="GJ9" s="4" t="s">
        <v>128</v>
      </c>
      <c r="GK9" s="4" t="s">
        <v>127</v>
      </c>
      <c r="GL9" s="4" t="s">
        <v>127</v>
      </c>
      <c r="GM9" s="4">
        <v>6</v>
      </c>
      <c r="GN9" s="4">
        <v>3</v>
      </c>
      <c r="GO9" s="4">
        <v>6</v>
      </c>
      <c r="GP9" s="4" t="s">
        <v>128</v>
      </c>
      <c r="GQ9" s="4" t="s">
        <v>128</v>
      </c>
      <c r="GR9" s="4" t="s">
        <v>128</v>
      </c>
      <c r="GS9" s="4" t="s">
        <v>129</v>
      </c>
      <c r="GT9" s="4" t="s">
        <v>129</v>
      </c>
      <c r="GU9" s="4" t="s">
        <v>129</v>
      </c>
      <c r="GV9" s="4" t="s">
        <v>129</v>
      </c>
      <c r="GW9" s="4" t="s">
        <v>129</v>
      </c>
      <c r="GX9" s="4" t="s">
        <v>129</v>
      </c>
      <c r="GY9" s="4" t="s">
        <v>129</v>
      </c>
      <c r="GZ9" s="4">
        <v>3</v>
      </c>
      <c r="HA9" s="4" t="s">
        <v>129</v>
      </c>
      <c r="HB9" s="4">
        <v>4</v>
      </c>
      <c r="HC9" s="4">
        <v>5</v>
      </c>
      <c r="HD9" s="4">
        <v>5</v>
      </c>
      <c r="HE9" s="4">
        <v>5</v>
      </c>
      <c r="HF9" s="4" t="s">
        <v>131</v>
      </c>
      <c r="HG9" s="4">
        <v>3</v>
      </c>
      <c r="HH9" s="4">
        <v>2</v>
      </c>
      <c r="HI9" s="4">
        <v>5</v>
      </c>
      <c r="HJ9" s="4" t="s">
        <v>106</v>
      </c>
      <c r="HK9" s="4"/>
      <c r="HL9" s="4"/>
      <c r="HM9" s="4"/>
      <c r="HN9" s="4"/>
      <c r="HO9" s="4" t="s">
        <v>111</v>
      </c>
      <c r="HP9" s="4"/>
      <c r="HQ9" s="4" t="s">
        <v>132</v>
      </c>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t="s">
        <v>145</v>
      </c>
      <c r="KH9" s="4" t="s">
        <v>119</v>
      </c>
      <c r="KI9" s="4" t="s">
        <v>135</v>
      </c>
      <c r="KJ9" s="4" t="s">
        <v>156</v>
      </c>
      <c r="KK9" s="4" t="s">
        <v>137</v>
      </c>
      <c r="KL9" s="4" t="s">
        <v>138</v>
      </c>
      <c r="KM9" s="4" t="s">
        <v>134</v>
      </c>
      <c r="KN9" s="4" t="s">
        <v>134</v>
      </c>
    </row>
    <row r="10" spans="1:300" x14ac:dyDescent="0.25">
      <c r="A10">
        <v>7</v>
      </c>
      <c r="B10">
        <v>3</v>
      </c>
      <c r="C10">
        <v>114832574484</v>
      </c>
      <c r="D10">
        <v>435047876</v>
      </c>
      <c r="E10" s="1">
        <v>45751.52753472222</v>
      </c>
      <c r="F10" s="1">
        <v>45751.532071759262</v>
      </c>
      <c r="G10" t="s">
        <v>148</v>
      </c>
      <c r="L10" t="s">
        <v>116</v>
      </c>
      <c r="M10" t="s">
        <v>117</v>
      </c>
      <c r="N10" t="s">
        <v>118</v>
      </c>
      <c r="O10" t="s">
        <v>119</v>
      </c>
      <c r="P10" t="s">
        <v>119</v>
      </c>
      <c r="Q10" t="s">
        <v>119</v>
      </c>
      <c r="R10" t="s">
        <v>134</v>
      </c>
      <c r="S10" t="s">
        <v>158</v>
      </c>
      <c r="T10" t="s">
        <v>121</v>
      </c>
      <c r="HR10" t="s">
        <v>122</v>
      </c>
      <c r="HS10" t="s">
        <v>123</v>
      </c>
      <c r="HT10">
        <v>4</v>
      </c>
      <c r="HU10">
        <v>3</v>
      </c>
      <c r="HV10">
        <v>5</v>
      </c>
      <c r="HW10">
        <v>4</v>
      </c>
      <c r="HX10">
        <v>5</v>
      </c>
      <c r="HY10">
        <v>3</v>
      </c>
      <c r="HZ10" t="s">
        <v>142</v>
      </c>
      <c r="IA10" t="s">
        <v>124</v>
      </c>
      <c r="IB10" t="s">
        <v>124</v>
      </c>
      <c r="IC10" t="s">
        <v>124</v>
      </c>
      <c r="ID10" t="s">
        <v>124</v>
      </c>
      <c r="IE10" t="s">
        <v>142</v>
      </c>
      <c r="IF10" t="s">
        <v>142</v>
      </c>
      <c r="IG10" t="s">
        <v>124</v>
      </c>
      <c r="IH10" t="s">
        <v>124</v>
      </c>
      <c r="II10" t="s">
        <v>124</v>
      </c>
      <c r="IJ10" t="s">
        <v>125</v>
      </c>
      <c r="IK10" t="s">
        <v>124</v>
      </c>
      <c r="IL10" t="s">
        <v>124</v>
      </c>
      <c r="IM10">
        <v>6</v>
      </c>
      <c r="IN10">
        <v>5</v>
      </c>
      <c r="IO10">
        <v>6</v>
      </c>
      <c r="IP10" t="s">
        <v>126</v>
      </c>
      <c r="IQ10" t="s">
        <v>143</v>
      </c>
      <c r="IR10" t="s">
        <v>143</v>
      </c>
      <c r="IS10" t="s">
        <v>143</v>
      </c>
      <c r="IT10">
        <v>5</v>
      </c>
      <c r="IU10" t="s">
        <v>128</v>
      </c>
      <c r="IV10" t="s">
        <v>128</v>
      </c>
      <c r="IW10" t="s">
        <v>127</v>
      </c>
      <c r="IX10">
        <v>4</v>
      </c>
      <c r="IY10" t="s">
        <v>128</v>
      </c>
      <c r="IZ10">
        <v>5</v>
      </c>
      <c r="JA10" t="s">
        <v>127</v>
      </c>
      <c r="JB10" t="s">
        <v>127</v>
      </c>
      <c r="JC10">
        <v>4</v>
      </c>
      <c r="JD10">
        <v>6</v>
      </c>
      <c r="JE10" t="s">
        <v>128</v>
      </c>
      <c r="JF10" t="s">
        <v>128</v>
      </c>
      <c r="JG10" t="s">
        <v>128</v>
      </c>
      <c r="JH10">
        <v>3</v>
      </c>
      <c r="JI10" t="s">
        <v>129</v>
      </c>
      <c r="JJ10" t="s">
        <v>129</v>
      </c>
      <c r="JK10" t="s">
        <v>129</v>
      </c>
      <c r="JL10">
        <v>3</v>
      </c>
      <c r="JM10">
        <v>5</v>
      </c>
      <c r="JN10">
        <v>3</v>
      </c>
      <c r="JO10" t="s">
        <v>130</v>
      </c>
      <c r="JP10">
        <v>4</v>
      </c>
      <c r="JQ10" t="s">
        <v>130</v>
      </c>
      <c r="JR10">
        <v>5</v>
      </c>
      <c r="JS10">
        <v>6</v>
      </c>
      <c r="JT10" t="s">
        <v>126</v>
      </c>
      <c r="JU10" t="s">
        <v>131</v>
      </c>
      <c r="JV10">
        <v>6</v>
      </c>
      <c r="JW10" t="s">
        <v>126</v>
      </c>
      <c r="JX10" t="s">
        <v>126</v>
      </c>
      <c r="JY10" t="s">
        <v>106</v>
      </c>
      <c r="KA10" t="s">
        <v>108</v>
      </c>
      <c r="KF10" t="s">
        <v>159</v>
      </c>
      <c r="KG10" t="s">
        <v>145</v>
      </c>
      <c r="KH10" t="s">
        <v>119</v>
      </c>
      <c r="KI10" t="s">
        <v>135</v>
      </c>
      <c r="KJ10" t="s">
        <v>136</v>
      </c>
      <c r="KK10" t="s">
        <v>137</v>
      </c>
      <c r="KL10" t="s">
        <v>147</v>
      </c>
      <c r="KM10" t="s">
        <v>134</v>
      </c>
      <c r="KN10" t="s">
        <v>134</v>
      </c>
    </row>
    <row r="11" spans="1:300" x14ac:dyDescent="0.25">
      <c r="A11">
        <v>8</v>
      </c>
      <c r="B11">
        <v>3</v>
      </c>
      <c r="C11">
        <v>114832566772</v>
      </c>
      <c r="D11">
        <v>435047876</v>
      </c>
      <c r="E11" s="1">
        <v>45751.520578703705</v>
      </c>
      <c r="F11" s="1">
        <v>45751.531539351854</v>
      </c>
      <c r="G11" t="s">
        <v>148</v>
      </c>
      <c r="L11" t="s">
        <v>116</v>
      </c>
      <c r="M11" t="s">
        <v>160</v>
      </c>
      <c r="N11" t="s">
        <v>149</v>
      </c>
      <c r="O11" t="s">
        <v>119</v>
      </c>
      <c r="P11" t="s">
        <v>119</v>
      </c>
      <c r="Q11" t="s">
        <v>119</v>
      </c>
      <c r="R11" t="s">
        <v>134</v>
      </c>
      <c r="S11" t="s">
        <v>158</v>
      </c>
      <c r="T11" t="s">
        <v>150</v>
      </c>
      <c r="HR11" t="s">
        <v>122</v>
      </c>
      <c r="HS11">
        <v>5</v>
      </c>
      <c r="HT11" t="s">
        <v>161</v>
      </c>
      <c r="HU11">
        <v>5</v>
      </c>
      <c r="HV11">
        <v>6</v>
      </c>
      <c r="HW11">
        <v>2</v>
      </c>
      <c r="HX11">
        <v>5</v>
      </c>
      <c r="HY11">
        <v>3</v>
      </c>
      <c r="HZ11" t="s">
        <v>124</v>
      </c>
      <c r="IA11" t="s">
        <v>124</v>
      </c>
      <c r="IB11" t="s">
        <v>124</v>
      </c>
      <c r="IC11" t="s">
        <v>125</v>
      </c>
      <c r="ID11" t="s">
        <v>125</v>
      </c>
      <c r="IE11" t="s">
        <v>125</v>
      </c>
      <c r="IF11" t="s">
        <v>125</v>
      </c>
      <c r="IG11" t="s">
        <v>124</v>
      </c>
      <c r="IH11" t="s">
        <v>124</v>
      </c>
      <c r="II11" t="s">
        <v>125</v>
      </c>
      <c r="IJ11" t="s">
        <v>124</v>
      </c>
      <c r="IK11" t="s">
        <v>124</v>
      </c>
      <c r="IL11" t="s">
        <v>124</v>
      </c>
      <c r="IM11">
        <v>6</v>
      </c>
      <c r="IN11" t="s">
        <v>126</v>
      </c>
      <c r="IO11" t="s">
        <v>126</v>
      </c>
      <c r="IP11" t="s">
        <v>126</v>
      </c>
      <c r="IQ11">
        <v>5</v>
      </c>
      <c r="IR11">
        <v>5</v>
      </c>
      <c r="IS11" t="s">
        <v>143</v>
      </c>
      <c r="IT11">
        <v>5</v>
      </c>
      <c r="IU11">
        <v>3</v>
      </c>
      <c r="IV11">
        <v>2</v>
      </c>
      <c r="IW11" t="s">
        <v>127</v>
      </c>
      <c r="IX11" t="s">
        <v>127</v>
      </c>
      <c r="IY11">
        <v>3</v>
      </c>
      <c r="IZ11" t="s">
        <v>127</v>
      </c>
      <c r="JA11" t="s">
        <v>127</v>
      </c>
      <c r="JB11" t="s">
        <v>127</v>
      </c>
      <c r="JC11">
        <v>4</v>
      </c>
      <c r="JD11" t="s">
        <v>127</v>
      </c>
      <c r="JE11">
        <v>4</v>
      </c>
      <c r="JF11">
        <v>2</v>
      </c>
      <c r="JG11">
        <v>4</v>
      </c>
      <c r="JH11">
        <v>6</v>
      </c>
      <c r="JI11">
        <v>3</v>
      </c>
      <c r="JJ11">
        <v>5</v>
      </c>
      <c r="JK11">
        <v>3</v>
      </c>
      <c r="JL11">
        <v>6</v>
      </c>
      <c r="JM11" t="s">
        <v>130</v>
      </c>
      <c r="JN11">
        <v>3</v>
      </c>
      <c r="JO11">
        <v>6</v>
      </c>
      <c r="JP11">
        <v>6</v>
      </c>
      <c r="JQ11" t="s">
        <v>130</v>
      </c>
      <c r="JR11" t="s">
        <v>126</v>
      </c>
      <c r="JS11" t="s">
        <v>126</v>
      </c>
      <c r="JT11" t="s">
        <v>126</v>
      </c>
      <c r="JU11" t="s">
        <v>131</v>
      </c>
      <c r="JV11">
        <v>6</v>
      </c>
      <c r="JW11" t="s">
        <v>126</v>
      </c>
      <c r="JX11" t="s">
        <v>126</v>
      </c>
      <c r="JY11" t="s">
        <v>106</v>
      </c>
      <c r="KB11" t="s">
        <v>109</v>
      </c>
      <c r="KF11" t="s">
        <v>144</v>
      </c>
      <c r="KG11" t="s">
        <v>133</v>
      </c>
      <c r="KH11" t="s">
        <v>119</v>
      </c>
      <c r="KI11" t="s">
        <v>135</v>
      </c>
      <c r="KJ11" t="s">
        <v>151</v>
      </c>
      <c r="KK11" t="s">
        <v>137</v>
      </c>
      <c r="KL11" t="s">
        <v>138</v>
      </c>
      <c r="KM11" t="s">
        <v>134</v>
      </c>
      <c r="KN11" t="s">
        <v>134</v>
      </c>
    </row>
    <row r="12" spans="1:300" x14ac:dyDescent="0.25">
      <c r="A12">
        <v>9</v>
      </c>
      <c r="B12">
        <v>4</v>
      </c>
      <c r="C12">
        <v>114832570433</v>
      </c>
      <c r="D12">
        <v>435047876</v>
      </c>
      <c r="E12" s="1">
        <v>45751.52380787037</v>
      </c>
      <c r="F12" s="1">
        <v>45751.529351851852</v>
      </c>
      <c r="G12" t="s">
        <v>148</v>
      </c>
      <c r="L12" t="s">
        <v>116</v>
      </c>
      <c r="M12" t="s">
        <v>117</v>
      </c>
      <c r="N12" t="s">
        <v>118</v>
      </c>
      <c r="O12" t="s">
        <v>119</v>
      </c>
      <c r="P12" t="s">
        <v>119</v>
      </c>
      <c r="Q12" t="s">
        <v>119</v>
      </c>
      <c r="R12" t="s">
        <v>134</v>
      </c>
      <c r="S12" t="s">
        <v>158</v>
      </c>
      <c r="T12" t="s">
        <v>152</v>
      </c>
      <c r="FC12">
        <v>5</v>
      </c>
      <c r="FD12">
        <v>5</v>
      </c>
      <c r="FE12">
        <v>3</v>
      </c>
      <c r="FF12">
        <v>5</v>
      </c>
      <c r="FG12">
        <v>5</v>
      </c>
      <c r="FH12">
        <v>4</v>
      </c>
      <c r="FI12">
        <v>5</v>
      </c>
      <c r="FJ12">
        <v>3</v>
      </c>
      <c r="FK12" t="s">
        <v>124</v>
      </c>
      <c r="FL12" t="s">
        <v>124</v>
      </c>
      <c r="FM12" t="s">
        <v>142</v>
      </c>
      <c r="FN12" t="s">
        <v>142</v>
      </c>
      <c r="FO12" t="s">
        <v>142</v>
      </c>
      <c r="FP12" t="s">
        <v>142</v>
      </c>
      <c r="FQ12" t="s">
        <v>142</v>
      </c>
      <c r="FR12" t="s">
        <v>124</v>
      </c>
      <c r="FS12" t="s">
        <v>124</v>
      </c>
      <c r="FT12" t="s">
        <v>124</v>
      </c>
      <c r="FU12" t="s">
        <v>124</v>
      </c>
      <c r="FV12" t="s">
        <v>124</v>
      </c>
      <c r="FW12" t="s">
        <v>124</v>
      </c>
      <c r="FX12">
        <v>4</v>
      </c>
      <c r="FY12">
        <v>6</v>
      </c>
      <c r="FZ12">
        <v>6</v>
      </c>
      <c r="GA12">
        <v>6</v>
      </c>
      <c r="GB12">
        <v>5</v>
      </c>
      <c r="GC12">
        <v>5</v>
      </c>
      <c r="GD12" t="s">
        <v>143</v>
      </c>
      <c r="GE12">
        <v>2</v>
      </c>
      <c r="GF12" t="s">
        <v>128</v>
      </c>
      <c r="GG12" t="s">
        <v>128</v>
      </c>
      <c r="GH12" t="s">
        <v>128</v>
      </c>
      <c r="GI12">
        <v>2</v>
      </c>
      <c r="GJ12" t="s">
        <v>128</v>
      </c>
      <c r="GK12" t="s">
        <v>127</v>
      </c>
      <c r="GL12" t="s">
        <v>127</v>
      </c>
      <c r="GM12">
        <v>3</v>
      </c>
      <c r="GN12">
        <v>3</v>
      </c>
      <c r="GO12">
        <v>3</v>
      </c>
      <c r="GP12" t="s">
        <v>128</v>
      </c>
      <c r="GQ12" t="s">
        <v>128</v>
      </c>
      <c r="GR12" t="s">
        <v>128</v>
      </c>
      <c r="GS12" t="s">
        <v>129</v>
      </c>
      <c r="GT12" t="s">
        <v>129</v>
      </c>
      <c r="GU12" t="s">
        <v>129</v>
      </c>
      <c r="GV12" t="s">
        <v>129</v>
      </c>
      <c r="GW12">
        <v>4</v>
      </c>
      <c r="GX12">
        <v>4</v>
      </c>
      <c r="GY12" t="s">
        <v>129</v>
      </c>
      <c r="GZ12" t="s">
        <v>129</v>
      </c>
      <c r="HA12" t="s">
        <v>129</v>
      </c>
      <c r="HB12">
        <v>4</v>
      </c>
      <c r="HC12" t="s">
        <v>126</v>
      </c>
      <c r="HD12" t="s">
        <v>126</v>
      </c>
      <c r="HE12" t="s">
        <v>126</v>
      </c>
      <c r="HF12" t="s">
        <v>131</v>
      </c>
      <c r="HG12">
        <v>4</v>
      </c>
      <c r="HH12">
        <v>3</v>
      </c>
      <c r="HI12">
        <v>4</v>
      </c>
      <c r="HJ12" t="s">
        <v>106</v>
      </c>
      <c r="HN12" t="s">
        <v>110</v>
      </c>
      <c r="HQ12" t="s">
        <v>132</v>
      </c>
      <c r="KG12" t="s">
        <v>145</v>
      </c>
      <c r="KH12" t="s">
        <v>119</v>
      </c>
      <c r="KI12" t="s">
        <v>135</v>
      </c>
      <c r="KJ12" t="s">
        <v>136</v>
      </c>
      <c r="KK12" t="s">
        <v>137</v>
      </c>
      <c r="KL12" t="s">
        <v>138</v>
      </c>
      <c r="KM12" t="s">
        <v>134</v>
      </c>
      <c r="KN12" t="s">
        <v>134</v>
      </c>
    </row>
    <row r="13" spans="1:300" x14ac:dyDescent="0.25">
      <c r="A13">
        <v>10</v>
      </c>
      <c r="B13">
        <v>1</v>
      </c>
      <c r="C13">
        <v>114832566563</v>
      </c>
      <c r="D13">
        <v>435047876</v>
      </c>
      <c r="E13" s="1">
        <v>45751.520486111112</v>
      </c>
      <c r="F13" s="1">
        <v>45751.528252314813</v>
      </c>
      <c r="G13" t="s">
        <v>148</v>
      </c>
      <c r="L13" t="s">
        <v>116</v>
      </c>
      <c r="M13" t="s">
        <v>117</v>
      </c>
      <c r="N13" t="s">
        <v>149</v>
      </c>
      <c r="O13" t="s">
        <v>119</v>
      </c>
      <c r="P13" t="s">
        <v>119</v>
      </c>
      <c r="Q13" t="s">
        <v>119</v>
      </c>
      <c r="R13" t="s">
        <v>119</v>
      </c>
      <c r="S13" t="s">
        <v>120</v>
      </c>
      <c r="T13" t="s">
        <v>162</v>
      </c>
      <c r="U13" t="s">
        <v>122</v>
      </c>
      <c r="V13" t="s">
        <v>123</v>
      </c>
      <c r="W13">
        <v>4</v>
      </c>
      <c r="X13">
        <v>5</v>
      </c>
      <c r="Y13">
        <v>3</v>
      </c>
      <c r="Z13">
        <v>5</v>
      </c>
      <c r="AA13">
        <v>5</v>
      </c>
      <c r="AB13">
        <v>6</v>
      </c>
      <c r="AC13">
        <v>6</v>
      </c>
      <c r="AD13" t="s">
        <v>125</v>
      </c>
      <c r="AE13" t="s">
        <v>124</v>
      </c>
      <c r="AF13" t="s">
        <v>125</v>
      </c>
      <c r="AG13" t="s">
        <v>125</v>
      </c>
      <c r="AH13" t="s">
        <v>124</v>
      </c>
      <c r="AI13" t="s">
        <v>142</v>
      </c>
      <c r="AJ13" t="s">
        <v>124</v>
      </c>
      <c r="AK13" t="s">
        <v>124</v>
      </c>
      <c r="AL13" t="s">
        <v>125</v>
      </c>
      <c r="AM13" t="s">
        <v>124</v>
      </c>
      <c r="AN13" t="s">
        <v>124</v>
      </c>
      <c r="AO13" t="s">
        <v>125</v>
      </c>
      <c r="AP13" t="s">
        <v>124</v>
      </c>
      <c r="AQ13">
        <v>5</v>
      </c>
      <c r="AR13">
        <v>5</v>
      </c>
      <c r="AS13">
        <v>5</v>
      </c>
      <c r="AT13" t="s">
        <v>126</v>
      </c>
      <c r="AU13">
        <v>5</v>
      </c>
      <c r="AV13">
        <v>5</v>
      </c>
      <c r="AW13" t="s">
        <v>143</v>
      </c>
      <c r="AX13" t="s">
        <v>127</v>
      </c>
      <c r="AY13">
        <v>3</v>
      </c>
      <c r="AZ13" t="s">
        <v>128</v>
      </c>
      <c r="BA13">
        <v>2</v>
      </c>
      <c r="BB13">
        <v>2</v>
      </c>
      <c r="BC13" t="s">
        <v>128</v>
      </c>
      <c r="BD13" t="s">
        <v>127</v>
      </c>
      <c r="BE13" t="s">
        <v>127</v>
      </c>
      <c r="BF13" t="s">
        <v>127</v>
      </c>
      <c r="BG13">
        <v>6</v>
      </c>
      <c r="BH13" t="s">
        <v>127</v>
      </c>
      <c r="BI13">
        <v>2</v>
      </c>
      <c r="BJ13" t="s">
        <v>128</v>
      </c>
      <c r="BK13" t="s">
        <v>128</v>
      </c>
      <c r="BL13" t="s">
        <v>129</v>
      </c>
      <c r="BM13" t="s">
        <v>129</v>
      </c>
      <c r="BN13" t="s">
        <v>129</v>
      </c>
      <c r="BO13" t="s">
        <v>129</v>
      </c>
      <c r="BP13">
        <v>2</v>
      </c>
      <c r="BQ13">
        <v>6</v>
      </c>
      <c r="BR13" t="s">
        <v>129</v>
      </c>
      <c r="BS13" t="s">
        <v>130</v>
      </c>
      <c r="BT13" t="s">
        <v>129</v>
      </c>
      <c r="BU13" t="s">
        <v>130</v>
      </c>
      <c r="BV13">
        <v>5</v>
      </c>
      <c r="BW13">
        <v>5</v>
      </c>
      <c r="BX13">
        <v>6</v>
      </c>
      <c r="BY13" t="s">
        <v>131</v>
      </c>
      <c r="BZ13" t="s">
        <v>126</v>
      </c>
      <c r="CA13" t="s">
        <v>126</v>
      </c>
      <c r="CB13">
        <v>4</v>
      </c>
      <c r="CC13" t="s">
        <v>106</v>
      </c>
      <c r="CE13" t="s">
        <v>108</v>
      </c>
      <c r="CG13" t="s">
        <v>110</v>
      </c>
      <c r="CJ13" t="s">
        <v>144</v>
      </c>
      <c r="CK13">
        <v>5</v>
      </c>
      <c r="KG13" t="s">
        <v>133</v>
      </c>
      <c r="KH13" t="s">
        <v>119</v>
      </c>
      <c r="KI13" t="s">
        <v>135</v>
      </c>
      <c r="KJ13" t="s">
        <v>156</v>
      </c>
      <c r="KK13" t="s">
        <v>137</v>
      </c>
      <c r="KL13" t="s">
        <v>138</v>
      </c>
      <c r="KM13" t="s">
        <v>134</v>
      </c>
      <c r="KN13" t="s">
        <v>134</v>
      </c>
    </row>
    <row r="14" spans="1:300" x14ac:dyDescent="0.25">
      <c r="A14">
        <v>11</v>
      </c>
      <c r="B14">
        <v>2</v>
      </c>
      <c r="C14">
        <v>114832566458</v>
      </c>
      <c r="D14">
        <v>435047876</v>
      </c>
      <c r="E14" s="1">
        <v>45751.520416666666</v>
      </c>
      <c r="F14" s="1">
        <v>45751.527881944443</v>
      </c>
      <c r="G14" t="s">
        <v>148</v>
      </c>
      <c r="L14" t="s">
        <v>116</v>
      </c>
      <c r="M14" t="s">
        <v>117</v>
      </c>
      <c r="N14" t="s">
        <v>149</v>
      </c>
      <c r="O14" t="s">
        <v>134</v>
      </c>
      <c r="P14" t="s">
        <v>134</v>
      </c>
      <c r="Q14" t="s">
        <v>119</v>
      </c>
      <c r="R14" t="s">
        <v>119</v>
      </c>
      <c r="S14" t="s">
        <v>120</v>
      </c>
      <c r="T14" t="s">
        <v>152</v>
      </c>
      <c r="CL14" t="s">
        <v>122</v>
      </c>
      <c r="CM14">
        <v>5</v>
      </c>
      <c r="CN14">
        <v>2</v>
      </c>
      <c r="CO14">
        <v>4</v>
      </c>
      <c r="CP14">
        <v>4</v>
      </c>
      <c r="CQ14">
        <v>5</v>
      </c>
      <c r="CR14">
        <v>2</v>
      </c>
      <c r="CS14">
        <v>3</v>
      </c>
      <c r="CT14">
        <v>2</v>
      </c>
      <c r="CU14" t="s">
        <v>142</v>
      </c>
      <c r="CV14" t="s">
        <v>125</v>
      </c>
      <c r="CW14" t="s">
        <v>125</v>
      </c>
      <c r="CX14" t="s">
        <v>142</v>
      </c>
      <c r="CY14" t="s">
        <v>142</v>
      </c>
      <c r="CZ14" t="s">
        <v>125</v>
      </c>
      <c r="DA14" t="s">
        <v>142</v>
      </c>
      <c r="DB14" t="s">
        <v>125</v>
      </c>
      <c r="DC14" t="s">
        <v>142</v>
      </c>
      <c r="DD14" t="s">
        <v>125</v>
      </c>
      <c r="DE14" t="s">
        <v>125</v>
      </c>
      <c r="DF14" t="s">
        <v>142</v>
      </c>
      <c r="DG14" t="s">
        <v>142</v>
      </c>
      <c r="DH14">
        <v>3</v>
      </c>
      <c r="DI14">
        <v>3</v>
      </c>
      <c r="DJ14">
        <v>4</v>
      </c>
      <c r="DK14" t="s">
        <v>126</v>
      </c>
      <c r="DL14">
        <v>2</v>
      </c>
      <c r="DM14">
        <v>3</v>
      </c>
      <c r="DN14" t="s">
        <v>143</v>
      </c>
      <c r="DO14" t="s">
        <v>127</v>
      </c>
      <c r="DP14" t="s">
        <v>127</v>
      </c>
      <c r="DQ14" t="s">
        <v>127</v>
      </c>
      <c r="DR14">
        <v>5</v>
      </c>
      <c r="DS14">
        <v>3</v>
      </c>
      <c r="DT14" t="s">
        <v>128</v>
      </c>
      <c r="DU14">
        <v>3</v>
      </c>
      <c r="DV14" t="s">
        <v>127</v>
      </c>
      <c r="DW14">
        <v>3</v>
      </c>
      <c r="DX14">
        <v>4</v>
      </c>
      <c r="DY14" t="s">
        <v>127</v>
      </c>
      <c r="DZ14" t="s">
        <v>128</v>
      </c>
      <c r="EA14" t="s">
        <v>128</v>
      </c>
      <c r="EB14" t="s">
        <v>127</v>
      </c>
      <c r="EC14">
        <v>2</v>
      </c>
      <c r="ED14">
        <v>2</v>
      </c>
      <c r="EE14">
        <v>4</v>
      </c>
      <c r="EF14" t="s">
        <v>129</v>
      </c>
      <c r="EG14">
        <v>6</v>
      </c>
      <c r="EH14">
        <v>4</v>
      </c>
      <c r="EI14">
        <v>6</v>
      </c>
      <c r="EJ14">
        <v>5</v>
      </c>
      <c r="EK14">
        <v>4</v>
      </c>
      <c r="EL14" t="s">
        <v>130</v>
      </c>
      <c r="EM14">
        <v>6</v>
      </c>
      <c r="EN14">
        <v>6</v>
      </c>
      <c r="EO14">
        <v>3</v>
      </c>
      <c r="EP14" t="s">
        <v>131</v>
      </c>
      <c r="EQ14">
        <v>4</v>
      </c>
      <c r="ER14">
        <v>4</v>
      </c>
      <c r="ES14">
        <v>5</v>
      </c>
      <c r="ET14" t="s">
        <v>106</v>
      </c>
      <c r="EV14" t="s">
        <v>108</v>
      </c>
      <c r="FA14" t="s">
        <v>132</v>
      </c>
      <c r="FB14">
        <v>4</v>
      </c>
      <c r="KG14" t="s">
        <v>133</v>
      </c>
      <c r="KH14" t="s">
        <v>119</v>
      </c>
      <c r="KI14" t="s">
        <v>135</v>
      </c>
      <c r="KJ14" t="s">
        <v>136</v>
      </c>
      <c r="KK14" t="s">
        <v>137</v>
      </c>
      <c r="KL14" t="s">
        <v>138</v>
      </c>
      <c r="KM14" t="s">
        <v>134</v>
      </c>
      <c r="KN14" t="s">
        <v>119</v>
      </c>
    </row>
    <row r="15" spans="1:300" x14ac:dyDescent="0.25">
      <c r="A15">
        <v>12</v>
      </c>
      <c r="B15">
        <v>4</v>
      </c>
      <c r="C15">
        <v>114832566492</v>
      </c>
      <c r="D15">
        <v>435047876</v>
      </c>
      <c r="E15" s="1">
        <v>45751.520451388889</v>
      </c>
      <c r="F15" s="1">
        <v>45751.526446759257</v>
      </c>
      <c r="G15" t="s">
        <v>148</v>
      </c>
      <c r="L15" t="s">
        <v>116</v>
      </c>
      <c r="M15" t="s">
        <v>163</v>
      </c>
      <c r="N15" t="s">
        <v>149</v>
      </c>
      <c r="O15" t="s">
        <v>119</v>
      </c>
      <c r="P15" t="s">
        <v>119</v>
      </c>
      <c r="Q15" t="s">
        <v>119</v>
      </c>
      <c r="R15" t="s">
        <v>119</v>
      </c>
      <c r="S15" t="s">
        <v>120</v>
      </c>
      <c r="T15" t="s">
        <v>121</v>
      </c>
      <c r="FC15">
        <v>6</v>
      </c>
      <c r="FD15">
        <v>6</v>
      </c>
      <c r="FE15">
        <v>4</v>
      </c>
      <c r="FF15">
        <v>6</v>
      </c>
      <c r="FG15">
        <v>6</v>
      </c>
      <c r="FH15">
        <v>6</v>
      </c>
      <c r="FI15">
        <v>5</v>
      </c>
      <c r="FJ15">
        <v>4</v>
      </c>
      <c r="FK15" t="s">
        <v>142</v>
      </c>
      <c r="FL15" t="s">
        <v>124</v>
      </c>
      <c r="FM15" t="s">
        <v>125</v>
      </c>
      <c r="FN15" t="s">
        <v>125</v>
      </c>
      <c r="FO15" t="s">
        <v>124</v>
      </c>
      <c r="FP15" t="s">
        <v>142</v>
      </c>
      <c r="FQ15" t="s">
        <v>125</v>
      </c>
      <c r="FR15" t="s">
        <v>124</v>
      </c>
      <c r="FS15" t="s">
        <v>124</v>
      </c>
      <c r="FT15" t="s">
        <v>124</v>
      </c>
      <c r="FU15" t="s">
        <v>124</v>
      </c>
      <c r="FV15" t="s">
        <v>125</v>
      </c>
      <c r="FW15" t="s">
        <v>124</v>
      </c>
      <c r="FX15">
        <v>5</v>
      </c>
      <c r="FY15">
        <v>6</v>
      </c>
      <c r="FZ15">
        <v>4</v>
      </c>
      <c r="GA15" t="s">
        <v>126</v>
      </c>
      <c r="GB15">
        <v>5</v>
      </c>
      <c r="GC15">
        <v>4</v>
      </c>
      <c r="GD15">
        <v>6</v>
      </c>
      <c r="GE15">
        <v>5</v>
      </c>
      <c r="GF15">
        <v>4</v>
      </c>
      <c r="GG15">
        <v>4</v>
      </c>
      <c r="GH15">
        <v>5</v>
      </c>
      <c r="GI15">
        <v>5</v>
      </c>
      <c r="GJ15">
        <v>4</v>
      </c>
      <c r="GK15">
        <v>5</v>
      </c>
      <c r="GL15" t="s">
        <v>127</v>
      </c>
      <c r="GM15">
        <v>6</v>
      </c>
      <c r="GN15">
        <v>6</v>
      </c>
      <c r="GO15">
        <v>5</v>
      </c>
      <c r="GP15">
        <v>4</v>
      </c>
      <c r="GQ15">
        <v>4</v>
      </c>
      <c r="GR15">
        <v>3</v>
      </c>
      <c r="GS15">
        <v>3</v>
      </c>
      <c r="GT15">
        <v>4</v>
      </c>
      <c r="GU15">
        <v>6</v>
      </c>
      <c r="GV15">
        <v>3</v>
      </c>
      <c r="GW15">
        <v>5</v>
      </c>
      <c r="GX15">
        <v>5</v>
      </c>
      <c r="GY15">
        <v>5</v>
      </c>
      <c r="GZ15">
        <v>6</v>
      </c>
      <c r="HA15">
        <v>5</v>
      </c>
      <c r="HB15" t="s">
        <v>130</v>
      </c>
      <c r="HC15">
        <v>5</v>
      </c>
      <c r="HD15">
        <v>6</v>
      </c>
      <c r="HE15">
        <v>5</v>
      </c>
      <c r="HF15" t="s">
        <v>131</v>
      </c>
      <c r="HG15">
        <v>6</v>
      </c>
      <c r="HH15">
        <v>6</v>
      </c>
      <c r="HI15">
        <v>5</v>
      </c>
      <c r="HJ15" t="s">
        <v>106</v>
      </c>
      <c r="HL15" t="s">
        <v>108</v>
      </c>
      <c r="HQ15" t="s">
        <v>132</v>
      </c>
      <c r="KG15" t="s">
        <v>145</v>
      </c>
      <c r="KH15" t="s">
        <v>119</v>
      </c>
      <c r="KI15" t="s">
        <v>135</v>
      </c>
      <c r="KJ15" t="s">
        <v>151</v>
      </c>
      <c r="KK15" t="s">
        <v>137</v>
      </c>
      <c r="KL15" t="s">
        <v>164</v>
      </c>
      <c r="KM15" t="s">
        <v>134</v>
      </c>
      <c r="KN15" t="s">
        <v>134</v>
      </c>
    </row>
    <row r="16" spans="1:300" x14ac:dyDescent="0.25">
      <c r="A16">
        <v>13</v>
      </c>
      <c r="B16">
        <v>4</v>
      </c>
      <c r="C16">
        <v>114832566512</v>
      </c>
      <c r="D16">
        <v>435047876</v>
      </c>
      <c r="E16" s="1">
        <v>45751.520497685182</v>
      </c>
      <c r="F16" s="1">
        <v>45751.525092592594</v>
      </c>
      <c r="G16" t="s">
        <v>148</v>
      </c>
      <c r="L16" t="s">
        <v>116</v>
      </c>
      <c r="M16" t="s">
        <v>117</v>
      </c>
      <c r="N16" t="s">
        <v>118</v>
      </c>
      <c r="O16" t="s">
        <v>119</v>
      </c>
      <c r="P16" t="s">
        <v>119</v>
      </c>
      <c r="Q16" t="s">
        <v>119</v>
      </c>
      <c r="R16" t="s">
        <v>119</v>
      </c>
      <c r="S16" t="s">
        <v>120</v>
      </c>
      <c r="T16" t="s">
        <v>165</v>
      </c>
      <c r="FC16" t="s">
        <v>122</v>
      </c>
      <c r="FD16" t="s">
        <v>123</v>
      </c>
      <c r="FE16">
        <v>4</v>
      </c>
      <c r="FF16">
        <v>6</v>
      </c>
      <c r="FG16">
        <v>6</v>
      </c>
      <c r="FH16">
        <v>4</v>
      </c>
      <c r="FI16">
        <v>4</v>
      </c>
      <c r="FJ16">
        <v>4</v>
      </c>
      <c r="FK16" t="s">
        <v>124</v>
      </c>
      <c r="FL16" t="s">
        <v>124</v>
      </c>
      <c r="FM16" t="s">
        <v>124</v>
      </c>
      <c r="FN16" t="s">
        <v>124</v>
      </c>
      <c r="FO16" t="s">
        <v>124</v>
      </c>
      <c r="FP16" t="s">
        <v>125</v>
      </c>
      <c r="FQ16" t="s">
        <v>125</v>
      </c>
      <c r="FR16" t="s">
        <v>124</v>
      </c>
      <c r="FS16" t="s">
        <v>124</v>
      </c>
      <c r="FT16" t="s">
        <v>124</v>
      </c>
      <c r="FU16" t="s">
        <v>124</v>
      </c>
      <c r="FV16" t="s">
        <v>124</v>
      </c>
      <c r="FW16" t="s">
        <v>125</v>
      </c>
      <c r="FX16">
        <v>6</v>
      </c>
      <c r="FY16" t="s">
        <v>126</v>
      </c>
      <c r="FZ16" t="s">
        <v>126</v>
      </c>
      <c r="GA16" t="s">
        <v>126</v>
      </c>
      <c r="GB16" t="s">
        <v>143</v>
      </c>
      <c r="GC16">
        <v>4</v>
      </c>
      <c r="GD16">
        <v>5</v>
      </c>
      <c r="GE16">
        <v>6</v>
      </c>
      <c r="GF16" t="s">
        <v>128</v>
      </c>
      <c r="GG16" t="s">
        <v>128</v>
      </c>
      <c r="GH16">
        <v>4</v>
      </c>
      <c r="GI16">
        <v>2</v>
      </c>
      <c r="GJ16" t="s">
        <v>128</v>
      </c>
      <c r="GK16">
        <v>4</v>
      </c>
      <c r="GL16" t="s">
        <v>127</v>
      </c>
      <c r="GM16">
        <v>5</v>
      </c>
      <c r="GN16" t="s">
        <v>128</v>
      </c>
      <c r="GO16">
        <v>6</v>
      </c>
      <c r="GP16" t="s">
        <v>128</v>
      </c>
      <c r="GQ16" t="s">
        <v>128</v>
      </c>
      <c r="GR16" t="s">
        <v>128</v>
      </c>
      <c r="GS16" t="s">
        <v>129</v>
      </c>
      <c r="GT16" t="s">
        <v>129</v>
      </c>
      <c r="GU16" t="s">
        <v>129</v>
      </c>
      <c r="GV16" t="s">
        <v>129</v>
      </c>
      <c r="GW16">
        <v>4</v>
      </c>
      <c r="GX16">
        <v>6</v>
      </c>
      <c r="GY16" t="s">
        <v>129</v>
      </c>
      <c r="GZ16">
        <v>5</v>
      </c>
      <c r="HA16">
        <v>3</v>
      </c>
      <c r="HB16">
        <v>6</v>
      </c>
      <c r="HC16" t="s">
        <v>126</v>
      </c>
      <c r="HD16" t="s">
        <v>126</v>
      </c>
      <c r="HE16" t="s">
        <v>126</v>
      </c>
      <c r="HF16" t="s">
        <v>131</v>
      </c>
      <c r="HG16" t="s">
        <v>126</v>
      </c>
      <c r="HH16" t="s">
        <v>126</v>
      </c>
      <c r="HI16" t="s">
        <v>126</v>
      </c>
      <c r="HJ16" t="s">
        <v>106</v>
      </c>
      <c r="HL16" t="s">
        <v>108</v>
      </c>
      <c r="HQ16" t="s">
        <v>144</v>
      </c>
      <c r="KG16" t="s">
        <v>145</v>
      </c>
      <c r="KH16" t="s">
        <v>119</v>
      </c>
      <c r="KI16" t="s">
        <v>146</v>
      </c>
      <c r="KJ16" t="s">
        <v>166</v>
      </c>
      <c r="KK16" t="s">
        <v>137</v>
      </c>
      <c r="KL16" t="s">
        <v>138</v>
      </c>
      <c r="KM16" t="s">
        <v>134</v>
      </c>
      <c r="KN16" t="s">
        <v>134</v>
      </c>
    </row>
    <row r="17" spans="1:300" x14ac:dyDescent="0.25">
      <c r="A17">
        <v>14</v>
      </c>
      <c r="B17">
        <v>4</v>
      </c>
      <c r="C17">
        <v>114832555546</v>
      </c>
      <c r="D17">
        <v>435047876</v>
      </c>
      <c r="E17" s="1">
        <v>45751.510497685187</v>
      </c>
      <c r="F17" s="1">
        <v>45751.516909722224</v>
      </c>
      <c r="G17" t="s">
        <v>148</v>
      </c>
      <c r="L17" t="s">
        <v>116</v>
      </c>
      <c r="M17" t="s">
        <v>163</v>
      </c>
      <c r="N17" t="s">
        <v>118</v>
      </c>
      <c r="O17" t="s">
        <v>119</v>
      </c>
      <c r="P17" t="s">
        <v>134</v>
      </c>
      <c r="Q17" t="s">
        <v>119</v>
      </c>
      <c r="R17" t="s">
        <v>119</v>
      </c>
      <c r="S17" t="s">
        <v>120</v>
      </c>
      <c r="T17" t="s">
        <v>121</v>
      </c>
      <c r="FC17" t="s">
        <v>122</v>
      </c>
      <c r="FD17">
        <v>6</v>
      </c>
      <c r="FE17">
        <v>4</v>
      </c>
      <c r="FF17">
        <v>5</v>
      </c>
      <c r="FG17">
        <v>4</v>
      </c>
      <c r="FH17">
        <v>4</v>
      </c>
      <c r="FI17">
        <v>4</v>
      </c>
      <c r="FJ17">
        <v>4</v>
      </c>
      <c r="FK17" t="s">
        <v>142</v>
      </c>
      <c r="FL17" t="s">
        <v>142</v>
      </c>
      <c r="FM17" t="s">
        <v>125</v>
      </c>
      <c r="FN17" t="s">
        <v>124</v>
      </c>
      <c r="FO17" t="s">
        <v>124</v>
      </c>
      <c r="FP17" t="s">
        <v>125</v>
      </c>
      <c r="FQ17" t="s">
        <v>125</v>
      </c>
      <c r="FR17" t="s">
        <v>124</v>
      </c>
      <c r="FS17" t="s">
        <v>125</v>
      </c>
      <c r="FT17" t="s">
        <v>125</v>
      </c>
      <c r="FU17" t="s">
        <v>125</v>
      </c>
      <c r="FV17" t="s">
        <v>142</v>
      </c>
      <c r="FW17" t="s">
        <v>142</v>
      </c>
      <c r="FX17">
        <v>4</v>
      </c>
      <c r="FY17">
        <v>4</v>
      </c>
      <c r="FZ17">
        <v>4</v>
      </c>
      <c r="GA17">
        <v>4</v>
      </c>
      <c r="GB17">
        <v>4</v>
      </c>
      <c r="GC17">
        <v>4</v>
      </c>
      <c r="GD17">
        <v>4</v>
      </c>
      <c r="GE17">
        <v>3</v>
      </c>
      <c r="GF17">
        <v>3</v>
      </c>
      <c r="GG17">
        <v>4</v>
      </c>
      <c r="GH17">
        <v>4</v>
      </c>
      <c r="GI17">
        <v>4</v>
      </c>
      <c r="GJ17">
        <v>3</v>
      </c>
      <c r="GK17">
        <v>3</v>
      </c>
      <c r="GL17">
        <v>5</v>
      </c>
      <c r="GM17">
        <v>4</v>
      </c>
      <c r="GN17">
        <v>5</v>
      </c>
      <c r="GO17">
        <v>5</v>
      </c>
      <c r="GP17">
        <v>4</v>
      </c>
      <c r="GQ17">
        <v>4</v>
      </c>
      <c r="GR17">
        <v>4</v>
      </c>
      <c r="GS17">
        <v>6</v>
      </c>
      <c r="GT17">
        <v>5</v>
      </c>
      <c r="GU17">
        <v>3</v>
      </c>
      <c r="GV17">
        <v>4</v>
      </c>
      <c r="GW17">
        <v>3</v>
      </c>
      <c r="GX17">
        <v>5</v>
      </c>
      <c r="GY17">
        <v>4</v>
      </c>
      <c r="GZ17">
        <v>3</v>
      </c>
      <c r="HA17">
        <v>3</v>
      </c>
      <c r="HB17">
        <v>2</v>
      </c>
      <c r="HC17">
        <v>3</v>
      </c>
      <c r="HD17">
        <v>3</v>
      </c>
      <c r="HE17">
        <v>5</v>
      </c>
      <c r="HF17">
        <v>5</v>
      </c>
      <c r="HG17">
        <v>5</v>
      </c>
      <c r="HH17">
        <v>3</v>
      </c>
      <c r="HI17">
        <v>3</v>
      </c>
      <c r="HJ17" t="s">
        <v>106</v>
      </c>
      <c r="HM17" t="s">
        <v>109</v>
      </c>
      <c r="HQ17" t="s">
        <v>144</v>
      </c>
      <c r="KG17" t="s">
        <v>145</v>
      </c>
      <c r="KH17" t="s">
        <v>119</v>
      </c>
      <c r="KI17" t="s">
        <v>135</v>
      </c>
      <c r="KJ17" t="s">
        <v>136</v>
      </c>
      <c r="KK17" t="s">
        <v>137</v>
      </c>
      <c r="KL17" t="s">
        <v>138</v>
      </c>
      <c r="KM17" t="s">
        <v>134</v>
      </c>
      <c r="KN17" t="s">
        <v>134</v>
      </c>
    </row>
    <row r="18" spans="1:300" x14ac:dyDescent="0.25">
      <c r="A18">
        <v>15</v>
      </c>
      <c r="B18">
        <v>4</v>
      </c>
      <c r="C18">
        <v>114832506240</v>
      </c>
      <c r="D18">
        <v>435047876</v>
      </c>
      <c r="E18" s="1">
        <v>45751.467060185183</v>
      </c>
      <c r="F18" s="1">
        <v>45751.475763888891</v>
      </c>
      <c r="G18" t="s">
        <v>167</v>
      </c>
      <c r="L18" t="s">
        <v>116</v>
      </c>
      <c r="M18" t="s">
        <v>163</v>
      </c>
      <c r="N18" t="s">
        <v>118</v>
      </c>
      <c r="O18" t="s">
        <v>119</v>
      </c>
      <c r="P18" t="s">
        <v>134</v>
      </c>
      <c r="Q18" t="s">
        <v>119</v>
      </c>
      <c r="R18" t="s">
        <v>119</v>
      </c>
      <c r="S18" t="s">
        <v>120</v>
      </c>
      <c r="T18" t="s">
        <v>150</v>
      </c>
      <c r="FC18" t="s">
        <v>122</v>
      </c>
      <c r="FD18" t="s">
        <v>123</v>
      </c>
      <c r="FE18">
        <v>3</v>
      </c>
      <c r="FF18">
        <v>5</v>
      </c>
      <c r="FG18">
        <v>6</v>
      </c>
      <c r="FH18">
        <v>3</v>
      </c>
      <c r="FI18">
        <v>5</v>
      </c>
      <c r="FJ18">
        <v>2</v>
      </c>
      <c r="FK18" t="s">
        <v>142</v>
      </c>
      <c r="FL18" t="s">
        <v>124</v>
      </c>
      <c r="FM18" t="s">
        <v>124</v>
      </c>
      <c r="FN18" t="s">
        <v>125</v>
      </c>
      <c r="FO18" t="s">
        <v>124</v>
      </c>
      <c r="FP18" t="s">
        <v>124</v>
      </c>
      <c r="FQ18" t="s">
        <v>124</v>
      </c>
      <c r="FR18" t="s">
        <v>124</v>
      </c>
      <c r="FS18" t="s">
        <v>124</v>
      </c>
      <c r="FT18" t="s">
        <v>124</v>
      </c>
      <c r="FU18" t="s">
        <v>124</v>
      </c>
      <c r="FV18" t="s">
        <v>124</v>
      </c>
      <c r="FW18" t="s">
        <v>124</v>
      </c>
      <c r="FX18" t="s">
        <v>126</v>
      </c>
      <c r="FY18" t="s">
        <v>126</v>
      </c>
      <c r="FZ18" t="s">
        <v>126</v>
      </c>
      <c r="GA18" t="s">
        <v>126</v>
      </c>
      <c r="GB18" t="s">
        <v>143</v>
      </c>
      <c r="GC18" t="s">
        <v>143</v>
      </c>
      <c r="GD18" t="s">
        <v>143</v>
      </c>
      <c r="GE18" t="s">
        <v>127</v>
      </c>
      <c r="GF18">
        <v>6</v>
      </c>
      <c r="GG18">
        <v>4</v>
      </c>
      <c r="GH18">
        <v>5</v>
      </c>
      <c r="GI18" t="s">
        <v>127</v>
      </c>
      <c r="GJ18">
        <v>3</v>
      </c>
      <c r="GK18" t="s">
        <v>127</v>
      </c>
      <c r="GL18" t="s">
        <v>127</v>
      </c>
      <c r="GM18">
        <v>5</v>
      </c>
      <c r="GN18">
        <v>4</v>
      </c>
      <c r="GO18" t="s">
        <v>127</v>
      </c>
      <c r="GP18">
        <v>6</v>
      </c>
      <c r="GQ18">
        <v>3</v>
      </c>
      <c r="GR18">
        <v>5</v>
      </c>
      <c r="GS18">
        <v>6</v>
      </c>
      <c r="GT18">
        <v>3</v>
      </c>
      <c r="GU18" t="s">
        <v>130</v>
      </c>
      <c r="GV18">
        <v>3</v>
      </c>
      <c r="GW18">
        <v>6</v>
      </c>
      <c r="GX18" t="s">
        <v>130</v>
      </c>
      <c r="GY18">
        <v>5</v>
      </c>
      <c r="GZ18" t="s">
        <v>130</v>
      </c>
      <c r="HA18" t="s">
        <v>130</v>
      </c>
      <c r="HB18" t="s">
        <v>130</v>
      </c>
      <c r="HC18">
        <v>4</v>
      </c>
      <c r="HD18">
        <v>4</v>
      </c>
      <c r="HE18">
        <v>6</v>
      </c>
      <c r="HF18" t="s">
        <v>131</v>
      </c>
      <c r="HG18">
        <v>6</v>
      </c>
      <c r="HH18" t="s">
        <v>126</v>
      </c>
      <c r="HI18">
        <v>2</v>
      </c>
      <c r="HJ18" t="s">
        <v>106</v>
      </c>
      <c r="HQ18" t="s">
        <v>132</v>
      </c>
      <c r="KG18" t="s">
        <v>133</v>
      </c>
      <c r="KH18" t="s">
        <v>119</v>
      </c>
      <c r="KI18" t="s">
        <v>135</v>
      </c>
      <c r="KJ18" t="s">
        <v>136</v>
      </c>
      <c r="KK18" t="s">
        <v>137</v>
      </c>
      <c r="KL18" t="s">
        <v>138</v>
      </c>
      <c r="KM18" t="s">
        <v>134</v>
      </c>
      <c r="KN18" t="s">
        <v>134</v>
      </c>
    </row>
    <row r="19" spans="1:300" x14ac:dyDescent="0.25">
      <c r="A19">
        <v>16</v>
      </c>
      <c r="B19">
        <v>1</v>
      </c>
      <c r="C19">
        <v>114832431669</v>
      </c>
      <c r="D19">
        <v>435047876</v>
      </c>
      <c r="E19" s="1">
        <v>45751.391203703701</v>
      </c>
      <c r="F19" s="1">
        <v>45751.40902777778</v>
      </c>
      <c r="G19" t="s">
        <v>148</v>
      </c>
      <c r="L19" t="s">
        <v>116</v>
      </c>
      <c r="M19" t="s">
        <v>117</v>
      </c>
      <c r="N19" t="s">
        <v>118</v>
      </c>
      <c r="O19" t="s">
        <v>119</v>
      </c>
      <c r="P19" t="s">
        <v>119</v>
      </c>
      <c r="Q19" t="s">
        <v>119</v>
      </c>
      <c r="R19" t="s">
        <v>134</v>
      </c>
      <c r="S19" t="s">
        <v>158</v>
      </c>
      <c r="T19" t="s">
        <v>121</v>
      </c>
      <c r="U19" t="s">
        <v>122</v>
      </c>
      <c r="V19">
        <v>5</v>
      </c>
      <c r="W19">
        <v>3</v>
      </c>
      <c r="X19">
        <v>4</v>
      </c>
      <c r="Y19">
        <v>5</v>
      </c>
      <c r="Z19">
        <v>3</v>
      </c>
      <c r="AA19">
        <v>3</v>
      </c>
      <c r="AB19">
        <v>4</v>
      </c>
      <c r="AC19">
        <v>5</v>
      </c>
      <c r="AD19" t="s">
        <v>142</v>
      </c>
      <c r="AE19" t="s">
        <v>124</v>
      </c>
      <c r="AF19" t="s">
        <v>125</v>
      </c>
      <c r="AG19" t="s">
        <v>142</v>
      </c>
      <c r="AH19" t="s">
        <v>142</v>
      </c>
      <c r="AI19" t="s">
        <v>142</v>
      </c>
      <c r="AJ19" t="s">
        <v>124</v>
      </c>
      <c r="AK19" t="s">
        <v>124</v>
      </c>
      <c r="AL19" t="s">
        <v>124</v>
      </c>
      <c r="AM19" t="s">
        <v>124</v>
      </c>
      <c r="AN19" t="s">
        <v>125</v>
      </c>
      <c r="AO19" t="s">
        <v>125</v>
      </c>
      <c r="AP19" t="s">
        <v>125</v>
      </c>
      <c r="AQ19">
        <v>6</v>
      </c>
      <c r="AR19">
        <v>5</v>
      </c>
      <c r="AS19" t="s">
        <v>126</v>
      </c>
      <c r="AT19">
        <v>5</v>
      </c>
      <c r="AU19">
        <v>5</v>
      </c>
      <c r="AV19" t="s">
        <v>143</v>
      </c>
      <c r="AW19" t="s">
        <v>143</v>
      </c>
      <c r="AX19">
        <v>4</v>
      </c>
      <c r="AY19" t="s">
        <v>128</v>
      </c>
      <c r="AZ19" t="s">
        <v>128</v>
      </c>
      <c r="BA19">
        <v>3</v>
      </c>
      <c r="BB19">
        <v>4</v>
      </c>
      <c r="BC19" t="s">
        <v>128</v>
      </c>
      <c r="BD19" t="s">
        <v>127</v>
      </c>
      <c r="BE19" t="s">
        <v>127</v>
      </c>
      <c r="BF19">
        <v>5</v>
      </c>
      <c r="BG19" t="s">
        <v>128</v>
      </c>
      <c r="BH19">
        <v>4</v>
      </c>
      <c r="BI19" t="s">
        <v>128</v>
      </c>
      <c r="BJ19" t="s">
        <v>128</v>
      </c>
      <c r="BK19" t="s">
        <v>128</v>
      </c>
      <c r="BL19" t="s">
        <v>129</v>
      </c>
      <c r="BM19" t="s">
        <v>129</v>
      </c>
      <c r="BN19" t="s">
        <v>129</v>
      </c>
      <c r="BO19" t="s">
        <v>129</v>
      </c>
      <c r="BP19">
        <v>5</v>
      </c>
      <c r="BQ19" t="s">
        <v>130</v>
      </c>
      <c r="BR19" t="s">
        <v>129</v>
      </c>
      <c r="BS19" t="s">
        <v>130</v>
      </c>
      <c r="BT19">
        <v>4</v>
      </c>
      <c r="BU19" t="s">
        <v>130</v>
      </c>
      <c r="BV19" t="s">
        <v>126</v>
      </c>
      <c r="BW19">
        <v>5</v>
      </c>
      <c r="BX19">
        <v>4</v>
      </c>
      <c r="BY19" t="s">
        <v>131</v>
      </c>
      <c r="BZ19">
        <v>5</v>
      </c>
      <c r="CA19">
        <v>5</v>
      </c>
      <c r="CB19">
        <v>3</v>
      </c>
      <c r="CC19" t="s">
        <v>106</v>
      </c>
      <c r="CJ19" t="s">
        <v>132</v>
      </c>
      <c r="CK19">
        <v>5</v>
      </c>
      <c r="KG19" t="s">
        <v>145</v>
      </c>
      <c r="KH19" t="s">
        <v>119</v>
      </c>
      <c r="KI19" t="s">
        <v>135</v>
      </c>
      <c r="KJ19" t="s">
        <v>156</v>
      </c>
      <c r="KK19" t="s">
        <v>137</v>
      </c>
      <c r="KL19" t="s">
        <v>138</v>
      </c>
      <c r="KM19" t="s">
        <v>134</v>
      </c>
      <c r="KN19" t="s">
        <v>134</v>
      </c>
    </row>
    <row r="20" spans="1:300" x14ac:dyDescent="0.25">
      <c r="A20">
        <v>17</v>
      </c>
      <c r="B20">
        <v>1</v>
      </c>
      <c r="C20">
        <v>114831977447</v>
      </c>
      <c r="D20">
        <v>435047876</v>
      </c>
      <c r="E20" s="1">
        <v>45750.710324074076</v>
      </c>
      <c r="F20" s="1">
        <v>45750.720335648148</v>
      </c>
      <c r="G20" t="s">
        <v>168</v>
      </c>
      <c r="L20" t="s">
        <v>116</v>
      </c>
      <c r="M20" t="s">
        <v>117</v>
      </c>
      <c r="N20" t="s">
        <v>149</v>
      </c>
      <c r="O20" t="s">
        <v>119</v>
      </c>
      <c r="P20" t="s">
        <v>119</v>
      </c>
      <c r="Q20" t="s">
        <v>119</v>
      </c>
      <c r="R20" t="s">
        <v>134</v>
      </c>
      <c r="S20" t="s">
        <v>120</v>
      </c>
      <c r="T20" t="s">
        <v>121</v>
      </c>
      <c r="U20" t="s">
        <v>122</v>
      </c>
      <c r="V20">
        <v>5</v>
      </c>
      <c r="W20">
        <v>2</v>
      </c>
      <c r="X20">
        <v>5</v>
      </c>
      <c r="Y20">
        <v>3</v>
      </c>
      <c r="Z20">
        <v>2</v>
      </c>
      <c r="AA20">
        <v>3</v>
      </c>
      <c r="AB20">
        <v>5</v>
      </c>
      <c r="AC20">
        <v>2</v>
      </c>
      <c r="AD20" t="s">
        <v>142</v>
      </c>
      <c r="AE20" t="s">
        <v>142</v>
      </c>
      <c r="AF20" t="s">
        <v>125</v>
      </c>
      <c r="AG20" t="s">
        <v>125</v>
      </c>
      <c r="AH20" t="s">
        <v>142</v>
      </c>
      <c r="AI20" t="s">
        <v>142</v>
      </c>
      <c r="AJ20" t="s">
        <v>142</v>
      </c>
      <c r="AK20" t="s">
        <v>125</v>
      </c>
      <c r="AL20" t="s">
        <v>142</v>
      </c>
      <c r="AM20" t="s">
        <v>124</v>
      </c>
      <c r="AN20" t="s">
        <v>125</v>
      </c>
      <c r="AO20" t="s">
        <v>124</v>
      </c>
      <c r="AP20" t="s">
        <v>125</v>
      </c>
      <c r="AQ20">
        <v>5</v>
      </c>
      <c r="AR20">
        <v>6</v>
      </c>
      <c r="AS20">
        <v>6</v>
      </c>
      <c r="AT20" t="s">
        <v>126</v>
      </c>
      <c r="AU20">
        <v>6</v>
      </c>
      <c r="AV20">
        <v>4</v>
      </c>
      <c r="AW20" t="s">
        <v>143</v>
      </c>
      <c r="AX20">
        <v>5</v>
      </c>
      <c r="AY20">
        <v>2</v>
      </c>
      <c r="AZ20" t="s">
        <v>128</v>
      </c>
      <c r="BA20">
        <v>4</v>
      </c>
      <c r="BB20">
        <v>3</v>
      </c>
      <c r="BC20" t="s">
        <v>128</v>
      </c>
      <c r="BD20">
        <v>6</v>
      </c>
      <c r="BE20" t="s">
        <v>127</v>
      </c>
      <c r="BF20">
        <v>6</v>
      </c>
      <c r="BG20" t="s">
        <v>128</v>
      </c>
      <c r="BH20">
        <v>6</v>
      </c>
      <c r="BI20" t="s">
        <v>128</v>
      </c>
      <c r="BJ20" t="s">
        <v>128</v>
      </c>
      <c r="BK20" t="s">
        <v>128</v>
      </c>
      <c r="BL20" t="s">
        <v>129</v>
      </c>
      <c r="BM20" t="s">
        <v>129</v>
      </c>
      <c r="BN20" t="s">
        <v>129</v>
      </c>
      <c r="BO20" t="s">
        <v>129</v>
      </c>
      <c r="BP20">
        <v>2</v>
      </c>
      <c r="BQ20">
        <v>5</v>
      </c>
      <c r="BR20" t="s">
        <v>129</v>
      </c>
      <c r="BS20">
        <v>5</v>
      </c>
      <c r="BT20">
        <v>6</v>
      </c>
      <c r="BU20" t="s">
        <v>130</v>
      </c>
      <c r="BV20" t="s">
        <v>126</v>
      </c>
      <c r="BW20" t="s">
        <v>126</v>
      </c>
      <c r="BX20" t="s">
        <v>126</v>
      </c>
      <c r="BY20" t="s">
        <v>131</v>
      </c>
      <c r="BZ20">
        <v>6</v>
      </c>
      <c r="CA20">
        <v>6</v>
      </c>
      <c r="CB20" t="s">
        <v>126</v>
      </c>
      <c r="CC20" t="s">
        <v>106</v>
      </c>
      <c r="CE20" t="s">
        <v>108</v>
      </c>
      <c r="CJ20" t="s">
        <v>144</v>
      </c>
      <c r="CK20" t="s">
        <v>169</v>
      </c>
      <c r="KG20" t="s">
        <v>145</v>
      </c>
      <c r="KH20" t="s">
        <v>119</v>
      </c>
      <c r="KI20" t="s">
        <v>135</v>
      </c>
      <c r="KJ20" t="s">
        <v>156</v>
      </c>
      <c r="KK20" t="s">
        <v>137</v>
      </c>
      <c r="KL20" t="s">
        <v>138</v>
      </c>
      <c r="KM20" t="s">
        <v>134</v>
      </c>
      <c r="KN20" t="s">
        <v>134</v>
      </c>
    </row>
    <row r="21" spans="1:300" x14ac:dyDescent="0.25">
      <c r="A21">
        <v>18</v>
      </c>
      <c r="B21">
        <v>3</v>
      </c>
      <c r="C21">
        <v>114831979205</v>
      </c>
      <c r="D21">
        <v>435047876</v>
      </c>
      <c r="E21" s="1">
        <v>45750.711898148147</v>
      </c>
      <c r="F21" s="1">
        <v>45750.719895833332</v>
      </c>
      <c r="G21" t="s">
        <v>170</v>
      </c>
      <c r="L21" t="s">
        <v>116</v>
      </c>
      <c r="M21" t="s">
        <v>117</v>
      </c>
      <c r="N21" t="s">
        <v>118</v>
      </c>
      <c r="O21" t="s">
        <v>119</v>
      </c>
      <c r="P21" t="s">
        <v>119</v>
      </c>
      <c r="Q21" t="s">
        <v>119</v>
      </c>
      <c r="R21" t="s">
        <v>134</v>
      </c>
      <c r="S21" t="s">
        <v>120</v>
      </c>
      <c r="T21" t="s">
        <v>171</v>
      </c>
      <c r="HR21" t="s">
        <v>122</v>
      </c>
      <c r="HS21">
        <v>4</v>
      </c>
      <c r="HT21">
        <v>3</v>
      </c>
      <c r="HU21">
        <v>4</v>
      </c>
      <c r="HV21">
        <v>4</v>
      </c>
      <c r="HW21">
        <v>3</v>
      </c>
      <c r="HX21">
        <v>3</v>
      </c>
      <c r="HY21">
        <v>4</v>
      </c>
      <c r="HZ21" t="s">
        <v>125</v>
      </c>
      <c r="IA21" t="s">
        <v>124</v>
      </c>
      <c r="IB21" t="s">
        <v>142</v>
      </c>
      <c r="IC21" t="s">
        <v>125</v>
      </c>
      <c r="ID21" t="s">
        <v>124</v>
      </c>
      <c r="IE21" t="s">
        <v>142</v>
      </c>
      <c r="IF21" t="s">
        <v>125</v>
      </c>
      <c r="IG21" t="s">
        <v>124</v>
      </c>
      <c r="IH21" t="s">
        <v>124</v>
      </c>
      <c r="II21" t="s">
        <v>124</v>
      </c>
      <c r="IJ21" t="s">
        <v>125</v>
      </c>
      <c r="IK21" t="s">
        <v>125</v>
      </c>
      <c r="IL21" t="s">
        <v>124</v>
      </c>
      <c r="IM21">
        <v>4</v>
      </c>
      <c r="IN21">
        <v>5</v>
      </c>
      <c r="IO21">
        <v>5</v>
      </c>
      <c r="IP21">
        <v>5</v>
      </c>
      <c r="IQ21">
        <v>5</v>
      </c>
      <c r="IR21">
        <v>5</v>
      </c>
      <c r="IS21" t="s">
        <v>143</v>
      </c>
      <c r="IT21" t="s">
        <v>127</v>
      </c>
      <c r="IU21">
        <v>4</v>
      </c>
      <c r="IV21" t="s">
        <v>128</v>
      </c>
      <c r="IW21">
        <v>3</v>
      </c>
      <c r="IX21">
        <v>5</v>
      </c>
      <c r="IY21">
        <v>3</v>
      </c>
      <c r="IZ21" t="s">
        <v>127</v>
      </c>
      <c r="JA21" t="s">
        <v>127</v>
      </c>
      <c r="JB21">
        <v>6</v>
      </c>
      <c r="JC21">
        <v>5</v>
      </c>
      <c r="JD21">
        <v>4</v>
      </c>
      <c r="JE21" t="s">
        <v>128</v>
      </c>
      <c r="JF21" t="s">
        <v>128</v>
      </c>
      <c r="JG21" t="s">
        <v>128</v>
      </c>
      <c r="JH21" t="s">
        <v>129</v>
      </c>
      <c r="JI21" t="s">
        <v>129</v>
      </c>
      <c r="JJ21">
        <v>3</v>
      </c>
      <c r="JK21" t="s">
        <v>129</v>
      </c>
      <c r="JL21">
        <v>2</v>
      </c>
      <c r="JM21" t="s">
        <v>130</v>
      </c>
      <c r="JN21">
        <v>2</v>
      </c>
      <c r="JO21">
        <v>6</v>
      </c>
      <c r="JP21" t="s">
        <v>129</v>
      </c>
      <c r="JQ21">
        <v>3</v>
      </c>
      <c r="JR21" t="s">
        <v>126</v>
      </c>
      <c r="JS21" t="s">
        <v>126</v>
      </c>
      <c r="JT21">
        <v>5</v>
      </c>
      <c r="JU21" t="s">
        <v>131</v>
      </c>
      <c r="JV21">
        <v>4</v>
      </c>
      <c r="JW21">
        <v>5</v>
      </c>
      <c r="JX21">
        <v>5</v>
      </c>
      <c r="JY21" t="s">
        <v>106</v>
      </c>
      <c r="KA21" t="s">
        <v>108</v>
      </c>
      <c r="KF21" t="s">
        <v>144</v>
      </c>
      <c r="KG21" t="s">
        <v>145</v>
      </c>
      <c r="KH21" t="s">
        <v>119</v>
      </c>
      <c r="KI21" t="s">
        <v>135</v>
      </c>
      <c r="KJ21" t="s">
        <v>156</v>
      </c>
      <c r="KK21" t="s">
        <v>137</v>
      </c>
      <c r="KL21" t="s">
        <v>138</v>
      </c>
      <c r="KM21" t="s">
        <v>134</v>
      </c>
      <c r="KN21" t="s">
        <v>134</v>
      </c>
    </row>
    <row r="22" spans="1:300" x14ac:dyDescent="0.25">
      <c r="A22">
        <v>19</v>
      </c>
      <c r="B22">
        <v>2</v>
      </c>
      <c r="C22">
        <v>114831974423</v>
      </c>
      <c r="D22">
        <v>435047876</v>
      </c>
      <c r="E22" s="1">
        <v>45750.707777777781</v>
      </c>
      <c r="F22" s="1">
        <v>45750.715810185182</v>
      </c>
      <c r="G22" t="s">
        <v>172</v>
      </c>
      <c r="L22" t="s">
        <v>116</v>
      </c>
      <c r="M22" t="s">
        <v>117</v>
      </c>
      <c r="N22" t="s">
        <v>118</v>
      </c>
      <c r="O22" t="s">
        <v>119</v>
      </c>
      <c r="P22" t="s">
        <v>119</v>
      </c>
      <c r="Q22" t="s">
        <v>119</v>
      </c>
      <c r="R22" t="s">
        <v>155</v>
      </c>
      <c r="S22" t="s">
        <v>120</v>
      </c>
      <c r="T22" t="s">
        <v>171</v>
      </c>
      <c r="CL22" t="s">
        <v>122</v>
      </c>
      <c r="CM22">
        <v>4</v>
      </c>
      <c r="CN22">
        <v>3</v>
      </c>
      <c r="CO22">
        <v>5</v>
      </c>
      <c r="CP22">
        <v>4</v>
      </c>
      <c r="CQ22">
        <v>4</v>
      </c>
      <c r="CR22">
        <v>2</v>
      </c>
      <c r="CS22">
        <v>4</v>
      </c>
      <c r="CT22" t="s">
        <v>131</v>
      </c>
      <c r="CU22" t="s">
        <v>142</v>
      </c>
      <c r="CV22" t="s">
        <v>142</v>
      </c>
      <c r="CW22" t="s">
        <v>142</v>
      </c>
      <c r="CX22" t="s">
        <v>142</v>
      </c>
      <c r="CY22" t="s">
        <v>142</v>
      </c>
      <c r="CZ22" t="s">
        <v>142</v>
      </c>
      <c r="DA22" t="s">
        <v>142</v>
      </c>
      <c r="DB22" t="s">
        <v>125</v>
      </c>
      <c r="DC22" t="s">
        <v>125</v>
      </c>
      <c r="DD22" t="s">
        <v>125</v>
      </c>
      <c r="DE22" t="s">
        <v>142</v>
      </c>
      <c r="DF22" t="s">
        <v>125</v>
      </c>
      <c r="DG22" t="s">
        <v>142</v>
      </c>
      <c r="DH22">
        <v>6</v>
      </c>
      <c r="DI22">
        <v>5</v>
      </c>
      <c r="DJ22">
        <v>5</v>
      </c>
      <c r="DK22" t="s">
        <v>126</v>
      </c>
      <c r="DL22">
        <v>4</v>
      </c>
      <c r="DM22">
        <v>4</v>
      </c>
      <c r="DN22">
        <v>6</v>
      </c>
      <c r="DO22">
        <v>4</v>
      </c>
      <c r="DP22" t="s">
        <v>128</v>
      </c>
      <c r="DQ22" t="s">
        <v>128</v>
      </c>
      <c r="DR22">
        <v>3</v>
      </c>
      <c r="DS22">
        <v>2</v>
      </c>
      <c r="DT22">
        <v>2</v>
      </c>
      <c r="DU22">
        <v>3</v>
      </c>
      <c r="DV22">
        <v>6</v>
      </c>
      <c r="DW22">
        <v>4</v>
      </c>
      <c r="DX22">
        <v>3</v>
      </c>
      <c r="DY22">
        <v>3</v>
      </c>
      <c r="DZ22" t="s">
        <v>128</v>
      </c>
      <c r="EA22">
        <v>2</v>
      </c>
      <c r="EB22" t="s">
        <v>128</v>
      </c>
      <c r="EC22">
        <v>2</v>
      </c>
      <c r="ED22" t="s">
        <v>129</v>
      </c>
      <c r="EE22" t="s">
        <v>129</v>
      </c>
      <c r="EF22" t="s">
        <v>129</v>
      </c>
      <c r="EG22" t="s">
        <v>129</v>
      </c>
      <c r="EH22">
        <v>4</v>
      </c>
      <c r="EI22" t="s">
        <v>129</v>
      </c>
      <c r="EJ22">
        <v>3</v>
      </c>
      <c r="EK22">
        <v>2</v>
      </c>
      <c r="EL22">
        <v>5</v>
      </c>
      <c r="EM22">
        <v>4</v>
      </c>
      <c r="EN22">
        <v>5</v>
      </c>
      <c r="EO22">
        <v>4</v>
      </c>
      <c r="EP22" t="s">
        <v>131</v>
      </c>
      <c r="EQ22">
        <v>4</v>
      </c>
      <c r="ER22">
        <v>5</v>
      </c>
      <c r="ES22">
        <v>6</v>
      </c>
      <c r="ET22" t="s">
        <v>106</v>
      </c>
      <c r="EY22" t="s">
        <v>111</v>
      </c>
      <c r="FA22" t="s">
        <v>159</v>
      </c>
      <c r="FB22">
        <v>2</v>
      </c>
      <c r="KG22" t="s">
        <v>145</v>
      </c>
      <c r="KH22" t="s">
        <v>119</v>
      </c>
      <c r="KI22" t="s">
        <v>135</v>
      </c>
      <c r="KJ22" t="s">
        <v>156</v>
      </c>
      <c r="KK22" t="s">
        <v>137</v>
      </c>
      <c r="KL22" t="s">
        <v>138</v>
      </c>
      <c r="KM22" t="s">
        <v>134</v>
      </c>
      <c r="KN22" t="s">
        <v>134</v>
      </c>
    </row>
    <row r="23" spans="1:300" x14ac:dyDescent="0.25">
      <c r="A23">
        <v>20</v>
      </c>
      <c r="B23">
        <v>3</v>
      </c>
      <c r="C23">
        <v>114831967374</v>
      </c>
      <c r="D23">
        <v>435047876</v>
      </c>
      <c r="E23" s="1">
        <v>45750.702013888891</v>
      </c>
      <c r="F23" s="1">
        <v>45750.706863425927</v>
      </c>
      <c r="G23" t="s">
        <v>173</v>
      </c>
      <c r="L23" t="s">
        <v>116</v>
      </c>
      <c r="M23" t="s">
        <v>117</v>
      </c>
      <c r="N23" t="s">
        <v>149</v>
      </c>
      <c r="O23" t="s">
        <v>119</v>
      </c>
      <c r="P23" t="s">
        <v>119</v>
      </c>
      <c r="Q23" t="s">
        <v>119</v>
      </c>
      <c r="R23" t="s">
        <v>134</v>
      </c>
      <c r="S23" t="s">
        <v>158</v>
      </c>
      <c r="T23" t="s">
        <v>174</v>
      </c>
      <c r="HR23" t="s">
        <v>175</v>
      </c>
      <c r="HS23" t="s">
        <v>176</v>
      </c>
      <c r="HT23" t="s">
        <v>161</v>
      </c>
      <c r="HU23">
        <v>3</v>
      </c>
      <c r="HV23" t="s">
        <v>177</v>
      </c>
      <c r="HW23">
        <v>4</v>
      </c>
      <c r="HX23">
        <v>4</v>
      </c>
      <c r="HY23" t="s">
        <v>131</v>
      </c>
      <c r="HZ23" t="s">
        <v>142</v>
      </c>
      <c r="IA23" t="s">
        <v>142</v>
      </c>
      <c r="IB23" t="s">
        <v>142</v>
      </c>
      <c r="IC23" t="s">
        <v>142</v>
      </c>
      <c r="ID23" t="s">
        <v>142</v>
      </c>
      <c r="IE23" t="s">
        <v>142</v>
      </c>
      <c r="IF23" t="s">
        <v>142</v>
      </c>
      <c r="IG23" t="s">
        <v>125</v>
      </c>
      <c r="IH23" t="s">
        <v>124</v>
      </c>
      <c r="II23" t="s">
        <v>125</v>
      </c>
      <c r="IJ23" t="s">
        <v>142</v>
      </c>
      <c r="IK23" t="s">
        <v>142</v>
      </c>
      <c r="IL23" t="s">
        <v>142</v>
      </c>
      <c r="IM23" t="s">
        <v>131</v>
      </c>
      <c r="IN23" t="s">
        <v>131</v>
      </c>
      <c r="IO23" t="s">
        <v>131</v>
      </c>
      <c r="IP23" t="s">
        <v>131</v>
      </c>
      <c r="IQ23" t="s">
        <v>143</v>
      </c>
      <c r="IR23" t="s">
        <v>153</v>
      </c>
      <c r="IS23" t="s">
        <v>153</v>
      </c>
      <c r="IT23" t="s">
        <v>128</v>
      </c>
      <c r="IU23" t="s">
        <v>128</v>
      </c>
      <c r="IV23" t="s">
        <v>128</v>
      </c>
      <c r="IW23" t="s">
        <v>128</v>
      </c>
      <c r="IX23" t="s">
        <v>128</v>
      </c>
      <c r="IY23" t="s">
        <v>128</v>
      </c>
      <c r="IZ23" t="s">
        <v>128</v>
      </c>
      <c r="JA23" t="s">
        <v>127</v>
      </c>
      <c r="JB23" t="s">
        <v>128</v>
      </c>
      <c r="JC23" t="s">
        <v>128</v>
      </c>
      <c r="JD23" t="s">
        <v>128</v>
      </c>
      <c r="JE23" t="s">
        <v>128</v>
      </c>
      <c r="JF23" t="s">
        <v>128</v>
      </c>
      <c r="JG23" t="s">
        <v>128</v>
      </c>
      <c r="JH23" t="s">
        <v>129</v>
      </c>
      <c r="JI23" t="s">
        <v>129</v>
      </c>
      <c r="JJ23" t="s">
        <v>129</v>
      </c>
      <c r="JK23" t="s">
        <v>129</v>
      </c>
      <c r="JL23" t="s">
        <v>129</v>
      </c>
      <c r="JM23" t="s">
        <v>129</v>
      </c>
      <c r="JN23" t="s">
        <v>129</v>
      </c>
      <c r="JO23" t="s">
        <v>129</v>
      </c>
      <c r="JP23" t="s">
        <v>129</v>
      </c>
      <c r="JQ23" t="s">
        <v>129</v>
      </c>
      <c r="JR23" t="s">
        <v>126</v>
      </c>
      <c r="JS23" t="s">
        <v>126</v>
      </c>
      <c r="JT23">
        <v>3</v>
      </c>
      <c r="JU23" t="s">
        <v>131</v>
      </c>
      <c r="JV23">
        <v>5</v>
      </c>
      <c r="JW23">
        <v>5</v>
      </c>
      <c r="JX23" t="s">
        <v>126</v>
      </c>
      <c r="JY23" t="s">
        <v>106</v>
      </c>
      <c r="KA23" t="s">
        <v>108</v>
      </c>
      <c r="KB23" t="s">
        <v>109</v>
      </c>
      <c r="KC23" t="s">
        <v>110</v>
      </c>
      <c r="KF23" t="s">
        <v>159</v>
      </c>
      <c r="KG23" t="s">
        <v>145</v>
      </c>
      <c r="KH23" t="s">
        <v>119</v>
      </c>
      <c r="KI23" t="s">
        <v>146</v>
      </c>
      <c r="KJ23" t="s">
        <v>136</v>
      </c>
      <c r="KK23" t="s">
        <v>137</v>
      </c>
      <c r="KL23" t="s">
        <v>138</v>
      </c>
      <c r="KM23" t="s">
        <v>134</v>
      </c>
      <c r="KN23" t="s">
        <v>134</v>
      </c>
    </row>
    <row r="24" spans="1:300" x14ac:dyDescent="0.25">
      <c r="A24">
        <v>21</v>
      </c>
      <c r="B24">
        <v>2</v>
      </c>
      <c r="C24">
        <v>114831855464</v>
      </c>
      <c r="D24">
        <v>435047876</v>
      </c>
      <c r="E24" s="1">
        <v>45750.615891203706</v>
      </c>
      <c r="F24" s="1">
        <v>45750.627569444441</v>
      </c>
      <c r="G24" t="s">
        <v>148</v>
      </c>
      <c r="L24" t="s">
        <v>116</v>
      </c>
      <c r="M24" t="s">
        <v>163</v>
      </c>
      <c r="N24" t="s">
        <v>149</v>
      </c>
      <c r="O24" t="s">
        <v>119</v>
      </c>
      <c r="P24" t="s">
        <v>119</v>
      </c>
      <c r="Q24" t="s">
        <v>119</v>
      </c>
      <c r="R24" t="s">
        <v>134</v>
      </c>
      <c r="S24" t="s">
        <v>158</v>
      </c>
      <c r="T24" t="s">
        <v>152</v>
      </c>
      <c r="CL24" t="s">
        <v>122</v>
      </c>
      <c r="CM24" t="s">
        <v>123</v>
      </c>
      <c r="CN24">
        <v>3</v>
      </c>
      <c r="CO24">
        <v>5</v>
      </c>
      <c r="CP24">
        <v>5</v>
      </c>
      <c r="CQ24" t="s">
        <v>178</v>
      </c>
      <c r="CR24">
        <v>3</v>
      </c>
      <c r="CS24">
        <v>4</v>
      </c>
      <c r="CT24">
        <v>2</v>
      </c>
      <c r="CU24" t="s">
        <v>125</v>
      </c>
      <c r="CV24" t="s">
        <v>124</v>
      </c>
      <c r="CW24" t="s">
        <v>125</v>
      </c>
      <c r="CX24" t="s">
        <v>125</v>
      </c>
      <c r="CY24" t="s">
        <v>124</v>
      </c>
      <c r="CZ24" t="s">
        <v>125</v>
      </c>
      <c r="DA24" t="s">
        <v>124</v>
      </c>
      <c r="DB24" t="s">
        <v>124</v>
      </c>
      <c r="DC24" t="s">
        <v>124</v>
      </c>
      <c r="DD24" t="s">
        <v>124</v>
      </c>
      <c r="DE24" t="s">
        <v>125</v>
      </c>
      <c r="DF24" t="s">
        <v>124</v>
      </c>
      <c r="DG24" t="s">
        <v>124</v>
      </c>
      <c r="DH24" t="s">
        <v>126</v>
      </c>
      <c r="DI24" t="s">
        <v>126</v>
      </c>
      <c r="DJ24" t="s">
        <v>126</v>
      </c>
      <c r="DK24" t="s">
        <v>126</v>
      </c>
      <c r="DL24">
        <v>4</v>
      </c>
      <c r="DM24">
        <v>3</v>
      </c>
      <c r="DN24">
        <v>4</v>
      </c>
      <c r="DO24">
        <v>5</v>
      </c>
      <c r="DP24">
        <v>3</v>
      </c>
      <c r="DQ24" t="s">
        <v>128</v>
      </c>
      <c r="DR24">
        <v>3</v>
      </c>
      <c r="DS24" t="s">
        <v>127</v>
      </c>
      <c r="DT24">
        <v>5</v>
      </c>
      <c r="DU24">
        <v>5</v>
      </c>
      <c r="DV24" t="s">
        <v>127</v>
      </c>
      <c r="DW24" t="s">
        <v>127</v>
      </c>
      <c r="DX24">
        <v>4</v>
      </c>
      <c r="DY24">
        <v>5</v>
      </c>
      <c r="DZ24">
        <v>2</v>
      </c>
      <c r="EA24">
        <v>4</v>
      </c>
      <c r="EB24">
        <v>2</v>
      </c>
      <c r="EC24" t="s">
        <v>129</v>
      </c>
      <c r="ED24">
        <v>2</v>
      </c>
      <c r="EE24">
        <v>3</v>
      </c>
      <c r="EF24">
        <v>2</v>
      </c>
      <c r="EG24">
        <v>4</v>
      </c>
      <c r="EH24">
        <v>5</v>
      </c>
      <c r="EI24">
        <v>3</v>
      </c>
      <c r="EJ24">
        <v>4</v>
      </c>
      <c r="EK24">
        <v>5</v>
      </c>
      <c r="EL24" t="s">
        <v>130</v>
      </c>
      <c r="EM24" t="s">
        <v>126</v>
      </c>
      <c r="EN24">
        <v>3</v>
      </c>
      <c r="EO24">
        <v>4</v>
      </c>
      <c r="EP24" t="s">
        <v>131</v>
      </c>
      <c r="EQ24" t="s">
        <v>126</v>
      </c>
      <c r="ER24" t="s">
        <v>126</v>
      </c>
      <c r="ES24">
        <v>3</v>
      </c>
      <c r="ET24" t="s">
        <v>106</v>
      </c>
      <c r="EX24" t="s">
        <v>110</v>
      </c>
      <c r="FA24" t="s">
        <v>132</v>
      </c>
      <c r="FB24">
        <v>3</v>
      </c>
      <c r="KG24" t="s">
        <v>133</v>
      </c>
      <c r="KH24" t="s">
        <v>119</v>
      </c>
      <c r="KI24" t="s">
        <v>135</v>
      </c>
      <c r="KJ24" t="s">
        <v>136</v>
      </c>
      <c r="KK24" t="s">
        <v>137</v>
      </c>
      <c r="KL24" t="s">
        <v>147</v>
      </c>
      <c r="KM24" t="s">
        <v>134</v>
      </c>
      <c r="KN24" t="s">
        <v>134</v>
      </c>
    </row>
    <row r="25" spans="1:300" x14ac:dyDescent="0.25">
      <c r="A25">
        <v>22</v>
      </c>
      <c r="B25">
        <v>1</v>
      </c>
      <c r="C25">
        <v>114831855621</v>
      </c>
      <c r="D25">
        <v>435047876</v>
      </c>
      <c r="E25" s="1">
        <v>45750.615868055553</v>
      </c>
      <c r="F25" s="1">
        <v>45750.62736111111</v>
      </c>
      <c r="G25" t="s">
        <v>148</v>
      </c>
      <c r="L25" t="s">
        <v>116</v>
      </c>
      <c r="M25" t="s">
        <v>163</v>
      </c>
      <c r="N25" t="s">
        <v>179</v>
      </c>
      <c r="O25" t="s">
        <v>119</v>
      </c>
      <c r="P25" t="s">
        <v>119</v>
      </c>
      <c r="Q25" t="s">
        <v>119</v>
      </c>
      <c r="R25" t="s">
        <v>134</v>
      </c>
      <c r="S25" t="s">
        <v>120</v>
      </c>
      <c r="T25" t="s">
        <v>121</v>
      </c>
      <c r="U25" t="s">
        <v>122</v>
      </c>
      <c r="V25" t="s">
        <v>123</v>
      </c>
      <c r="W25">
        <v>4</v>
      </c>
      <c r="X25">
        <v>5</v>
      </c>
      <c r="Y25">
        <v>5</v>
      </c>
      <c r="Z25" t="s">
        <v>178</v>
      </c>
      <c r="AA25">
        <v>3</v>
      </c>
      <c r="AB25">
        <v>4</v>
      </c>
      <c r="AC25">
        <v>2</v>
      </c>
      <c r="AD25" t="s">
        <v>125</v>
      </c>
      <c r="AE25" t="s">
        <v>124</v>
      </c>
      <c r="AF25" t="s">
        <v>125</v>
      </c>
      <c r="AG25" t="s">
        <v>125</v>
      </c>
      <c r="AH25" t="s">
        <v>124</v>
      </c>
      <c r="AI25" t="s">
        <v>125</v>
      </c>
      <c r="AJ25" t="s">
        <v>124</v>
      </c>
      <c r="AK25" t="s">
        <v>124</v>
      </c>
      <c r="AL25" t="s">
        <v>124</v>
      </c>
      <c r="AM25" t="s">
        <v>124</v>
      </c>
      <c r="AN25" t="s">
        <v>125</v>
      </c>
      <c r="AO25" t="s">
        <v>124</v>
      </c>
      <c r="AP25" t="s">
        <v>124</v>
      </c>
      <c r="AQ25" t="s">
        <v>126</v>
      </c>
      <c r="AR25" t="s">
        <v>126</v>
      </c>
      <c r="AS25" t="s">
        <v>126</v>
      </c>
      <c r="AT25" t="s">
        <v>126</v>
      </c>
      <c r="AU25">
        <v>5</v>
      </c>
      <c r="AV25">
        <v>4</v>
      </c>
      <c r="AW25">
        <v>4</v>
      </c>
      <c r="AX25" t="s">
        <v>127</v>
      </c>
      <c r="AY25">
        <v>2</v>
      </c>
      <c r="AZ25" t="s">
        <v>128</v>
      </c>
      <c r="BA25">
        <v>5</v>
      </c>
      <c r="BB25" t="s">
        <v>127</v>
      </c>
      <c r="BC25">
        <v>5</v>
      </c>
      <c r="BD25" t="s">
        <v>127</v>
      </c>
      <c r="BE25" t="s">
        <v>127</v>
      </c>
      <c r="BF25" t="s">
        <v>127</v>
      </c>
      <c r="BG25">
        <v>6</v>
      </c>
      <c r="BH25" t="s">
        <v>127</v>
      </c>
      <c r="BI25" t="s">
        <v>128</v>
      </c>
      <c r="BJ25">
        <v>4</v>
      </c>
      <c r="BK25" t="s">
        <v>128</v>
      </c>
      <c r="BL25" t="s">
        <v>129</v>
      </c>
      <c r="BM25">
        <v>3</v>
      </c>
      <c r="BN25">
        <v>3</v>
      </c>
      <c r="BO25">
        <v>4</v>
      </c>
      <c r="BP25">
        <v>4</v>
      </c>
      <c r="BQ25">
        <v>5</v>
      </c>
      <c r="BR25">
        <v>3</v>
      </c>
      <c r="BS25">
        <v>4</v>
      </c>
      <c r="BT25">
        <v>5</v>
      </c>
      <c r="BU25" t="s">
        <v>130</v>
      </c>
      <c r="BV25" t="s">
        <v>126</v>
      </c>
      <c r="BW25">
        <v>4</v>
      </c>
      <c r="BX25" t="s">
        <v>131</v>
      </c>
      <c r="BY25" t="s">
        <v>131</v>
      </c>
      <c r="BZ25" t="s">
        <v>126</v>
      </c>
      <c r="CA25" t="s">
        <v>126</v>
      </c>
      <c r="CB25">
        <v>5</v>
      </c>
      <c r="CC25" t="s">
        <v>106</v>
      </c>
      <c r="CJ25" t="s">
        <v>132</v>
      </c>
      <c r="CK25">
        <v>3</v>
      </c>
      <c r="KG25" t="s">
        <v>133</v>
      </c>
      <c r="KH25" t="s">
        <v>119</v>
      </c>
      <c r="KI25" t="s">
        <v>135</v>
      </c>
      <c r="KJ25" t="s">
        <v>180</v>
      </c>
      <c r="KK25" t="s">
        <v>137</v>
      </c>
      <c r="KL25" t="s">
        <v>147</v>
      </c>
      <c r="KM25" t="s">
        <v>134</v>
      </c>
      <c r="KN25" t="s">
        <v>134</v>
      </c>
    </row>
    <row r="26" spans="1:300" x14ac:dyDescent="0.25">
      <c r="A26">
        <v>23</v>
      </c>
      <c r="B26">
        <v>4</v>
      </c>
      <c r="C26">
        <v>114831851672</v>
      </c>
      <c r="D26">
        <v>435047876</v>
      </c>
      <c r="E26" s="1">
        <v>45750.612858796296</v>
      </c>
      <c r="F26" s="1">
        <v>45750.622361111113</v>
      </c>
      <c r="G26" t="s">
        <v>181</v>
      </c>
      <c r="L26" t="s">
        <v>116</v>
      </c>
      <c r="M26" t="s">
        <v>163</v>
      </c>
      <c r="N26" t="s">
        <v>179</v>
      </c>
      <c r="O26" t="s">
        <v>119</v>
      </c>
      <c r="P26" t="s">
        <v>119</v>
      </c>
      <c r="Q26" t="s">
        <v>119</v>
      </c>
      <c r="R26" t="s">
        <v>119</v>
      </c>
      <c r="S26" t="s">
        <v>158</v>
      </c>
      <c r="T26" t="s">
        <v>121</v>
      </c>
      <c r="FC26" t="s">
        <v>122</v>
      </c>
      <c r="FD26" t="s">
        <v>123</v>
      </c>
      <c r="FE26">
        <v>3</v>
      </c>
      <c r="FF26">
        <v>4</v>
      </c>
      <c r="FG26" t="s">
        <v>140</v>
      </c>
      <c r="FH26">
        <v>3</v>
      </c>
      <c r="FI26">
        <v>4</v>
      </c>
      <c r="FJ26">
        <v>2</v>
      </c>
      <c r="FK26" t="s">
        <v>124</v>
      </c>
      <c r="FL26" t="s">
        <v>124</v>
      </c>
      <c r="FM26" t="s">
        <v>124</v>
      </c>
      <c r="FN26" t="s">
        <v>124</v>
      </c>
      <c r="FO26" t="s">
        <v>124</v>
      </c>
      <c r="FP26" t="s">
        <v>142</v>
      </c>
      <c r="FQ26" t="s">
        <v>124</v>
      </c>
      <c r="FR26" t="s">
        <v>124</v>
      </c>
      <c r="FS26" t="s">
        <v>125</v>
      </c>
      <c r="FT26" t="s">
        <v>125</v>
      </c>
      <c r="FU26" t="s">
        <v>124</v>
      </c>
      <c r="FV26" t="s">
        <v>124</v>
      </c>
      <c r="FW26" t="s">
        <v>142</v>
      </c>
      <c r="FX26">
        <v>5</v>
      </c>
      <c r="FY26">
        <v>4</v>
      </c>
      <c r="FZ26">
        <v>4</v>
      </c>
      <c r="GA26" t="s">
        <v>126</v>
      </c>
      <c r="GB26">
        <v>5</v>
      </c>
      <c r="GC26">
        <v>4</v>
      </c>
      <c r="GD26" t="s">
        <v>143</v>
      </c>
      <c r="GE26">
        <v>6</v>
      </c>
      <c r="GF26">
        <v>2</v>
      </c>
      <c r="GG26">
        <v>2</v>
      </c>
      <c r="GH26">
        <v>5</v>
      </c>
      <c r="GI26">
        <v>2</v>
      </c>
      <c r="GJ26">
        <v>2</v>
      </c>
      <c r="GK26">
        <v>6</v>
      </c>
      <c r="GL26" t="s">
        <v>127</v>
      </c>
      <c r="GM26" t="s">
        <v>127</v>
      </c>
      <c r="GN26">
        <v>6</v>
      </c>
      <c r="GO26">
        <v>6</v>
      </c>
      <c r="GP26">
        <v>5</v>
      </c>
      <c r="GQ26">
        <v>5</v>
      </c>
      <c r="GR26">
        <v>2</v>
      </c>
      <c r="GS26">
        <v>5</v>
      </c>
      <c r="GT26">
        <v>2</v>
      </c>
      <c r="GU26">
        <v>6</v>
      </c>
      <c r="GV26">
        <v>3</v>
      </c>
      <c r="GW26">
        <v>5</v>
      </c>
      <c r="GX26">
        <v>5</v>
      </c>
      <c r="GY26">
        <v>2</v>
      </c>
      <c r="GZ26">
        <v>5</v>
      </c>
      <c r="HA26">
        <v>5</v>
      </c>
      <c r="HB26" t="s">
        <v>130</v>
      </c>
      <c r="HC26" t="s">
        <v>126</v>
      </c>
      <c r="HD26" t="s">
        <v>126</v>
      </c>
      <c r="HE26" t="s">
        <v>126</v>
      </c>
      <c r="HF26" t="s">
        <v>131</v>
      </c>
      <c r="HG26" t="s">
        <v>126</v>
      </c>
      <c r="HH26" t="s">
        <v>126</v>
      </c>
      <c r="HI26" t="s">
        <v>126</v>
      </c>
      <c r="HJ26" t="s">
        <v>106</v>
      </c>
      <c r="HQ26" t="s">
        <v>159</v>
      </c>
      <c r="KG26" t="s">
        <v>145</v>
      </c>
      <c r="KH26" t="s">
        <v>119</v>
      </c>
      <c r="KI26" t="s">
        <v>135</v>
      </c>
      <c r="KJ26" t="s">
        <v>136</v>
      </c>
      <c r="KK26" t="s">
        <v>137</v>
      </c>
      <c r="KL26" t="s">
        <v>182</v>
      </c>
      <c r="KM26" t="s">
        <v>134</v>
      </c>
      <c r="KN26" t="s">
        <v>134</v>
      </c>
    </row>
    <row r="27" spans="1:300" x14ac:dyDescent="0.25">
      <c r="A27">
        <v>24</v>
      </c>
      <c r="B27">
        <v>3</v>
      </c>
      <c r="C27">
        <v>114831851876</v>
      </c>
      <c r="D27">
        <v>435047876</v>
      </c>
      <c r="E27" s="1">
        <v>45750.613333333335</v>
      </c>
      <c r="F27" s="1">
        <v>45750.621851851851</v>
      </c>
      <c r="G27" t="s">
        <v>148</v>
      </c>
      <c r="L27" t="s">
        <v>116</v>
      </c>
      <c r="M27" t="s">
        <v>163</v>
      </c>
      <c r="N27" t="s">
        <v>149</v>
      </c>
      <c r="O27" t="s">
        <v>119</v>
      </c>
      <c r="P27" t="s">
        <v>119</v>
      </c>
      <c r="Q27" t="s">
        <v>119</v>
      </c>
      <c r="R27" t="s">
        <v>119</v>
      </c>
      <c r="S27" t="s">
        <v>120</v>
      </c>
      <c r="T27" t="s">
        <v>121</v>
      </c>
      <c r="HR27" t="s">
        <v>122</v>
      </c>
      <c r="HS27">
        <v>5</v>
      </c>
      <c r="HT27">
        <v>3</v>
      </c>
      <c r="HU27">
        <v>6</v>
      </c>
      <c r="HV27">
        <v>5</v>
      </c>
      <c r="HW27">
        <v>5</v>
      </c>
      <c r="HX27" t="s">
        <v>126</v>
      </c>
      <c r="HY27">
        <v>5</v>
      </c>
      <c r="HZ27" t="s">
        <v>125</v>
      </c>
      <c r="IA27" t="s">
        <v>124</v>
      </c>
      <c r="IB27" t="s">
        <v>124</v>
      </c>
      <c r="IC27" t="s">
        <v>142</v>
      </c>
      <c r="ID27" t="s">
        <v>124</v>
      </c>
      <c r="IE27" t="s">
        <v>125</v>
      </c>
      <c r="IF27" t="s">
        <v>142</v>
      </c>
      <c r="IG27" t="s">
        <v>124</v>
      </c>
      <c r="IH27" t="s">
        <v>124</v>
      </c>
      <c r="II27" t="s">
        <v>124</v>
      </c>
      <c r="IJ27" t="s">
        <v>124</v>
      </c>
      <c r="IK27" t="s">
        <v>125</v>
      </c>
      <c r="IL27" t="s">
        <v>125</v>
      </c>
      <c r="IM27">
        <v>5</v>
      </c>
      <c r="IN27">
        <v>3</v>
      </c>
      <c r="IO27">
        <v>3</v>
      </c>
      <c r="IP27" t="s">
        <v>126</v>
      </c>
      <c r="IQ27">
        <v>5</v>
      </c>
      <c r="IR27">
        <v>5</v>
      </c>
      <c r="IS27" t="s">
        <v>143</v>
      </c>
      <c r="IT27" t="s">
        <v>127</v>
      </c>
      <c r="IU27">
        <v>5</v>
      </c>
      <c r="IV27" t="s">
        <v>128</v>
      </c>
      <c r="IW27">
        <v>5</v>
      </c>
      <c r="IX27" t="s">
        <v>127</v>
      </c>
      <c r="IY27">
        <v>4</v>
      </c>
      <c r="IZ27" t="s">
        <v>127</v>
      </c>
      <c r="JA27" t="s">
        <v>127</v>
      </c>
      <c r="JB27" t="s">
        <v>127</v>
      </c>
      <c r="JC27" t="s">
        <v>127</v>
      </c>
      <c r="JD27" t="s">
        <v>127</v>
      </c>
      <c r="JE27">
        <v>3</v>
      </c>
      <c r="JF27">
        <v>3</v>
      </c>
      <c r="JG27" t="s">
        <v>128</v>
      </c>
      <c r="JH27">
        <v>4</v>
      </c>
      <c r="JI27" t="s">
        <v>129</v>
      </c>
      <c r="JJ27" t="s">
        <v>129</v>
      </c>
      <c r="JK27" t="s">
        <v>129</v>
      </c>
      <c r="JL27">
        <v>3</v>
      </c>
      <c r="JM27">
        <v>6</v>
      </c>
      <c r="JN27">
        <v>4</v>
      </c>
      <c r="JO27">
        <v>4</v>
      </c>
      <c r="JP27">
        <v>3</v>
      </c>
      <c r="JQ27" t="s">
        <v>130</v>
      </c>
      <c r="JR27" t="s">
        <v>126</v>
      </c>
      <c r="JS27" t="s">
        <v>126</v>
      </c>
      <c r="JT27" t="s">
        <v>126</v>
      </c>
      <c r="JU27" t="s">
        <v>131</v>
      </c>
      <c r="JV27" t="s">
        <v>126</v>
      </c>
      <c r="JW27" t="s">
        <v>126</v>
      </c>
      <c r="JX27">
        <v>6</v>
      </c>
      <c r="JY27" t="s">
        <v>106</v>
      </c>
      <c r="KF27" t="s">
        <v>144</v>
      </c>
      <c r="KG27" t="s">
        <v>133</v>
      </c>
      <c r="KH27" t="s">
        <v>119</v>
      </c>
      <c r="KI27" t="s">
        <v>135</v>
      </c>
      <c r="KJ27" t="s">
        <v>166</v>
      </c>
      <c r="KK27" t="s">
        <v>137</v>
      </c>
      <c r="KL27" t="s">
        <v>138</v>
      </c>
      <c r="KM27" t="s">
        <v>134</v>
      </c>
      <c r="KN27" t="s">
        <v>134</v>
      </c>
    </row>
    <row r="28" spans="1:300" x14ac:dyDescent="0.25">
      <c r="A28">
        <v>25</v>
      </c>
      <c r="B28">
        <v>2</v>
      </c>
      <c r="C28">
        <v>114831834134</v>
      </c>
      <c r="D28">
        <v>435047876</v>
      </c>
      <c r="E28" s="1">
        <v>45750.600324074076</v>
      </c>
      <c r="F28" s="1">
        <v>45750.612222222226</v>
      </c>
      <c r="G28" t="s">
        <v>181</v>
      </c>
      <c r="L28" t="s">
        <v>116</v>
      </c>
      <c r="M28" t="s">
        <v>163</v>
      </c>
      <c r="N28" t="s">
        <v>149</v>
      </c>
      <c r="O28" t="s">
        <v>119</v>
      </c>
      <c r="P28" t="s">
        <v>119</v>
      </c>
      <c r="Q28" t="s">
        <v>119</v>
      </c>
      <c r="R28" t="s">
        <v>134</v>
      </c>
      <c r="S28" t="s">
        <v>158</v>
      </c>
      <c r="T28" t="s">
        <v>152</v>
      </c>
      <c r="CL28" t="s">
        <v>122</v>
      </c>
      <c r="CM28" t="s">
        <v>123</v>
      </c>
      <c r="CN28">
        <v>2</v>
      </c>
      <c r="CO28">
        <v>6</v>
      </c>
      <c r="CP28" t="s">
        <v>140</v>
      </c>
      <c r="CQ28" t="s">
        <v>141</v>
      </c>
      <c r="CR28" t="s">
        <v>131</v>
      </c>
      <c r="CS28">
        <v>4</v>
      </c>
      <c r="CT28" t="s">
        <v>131</v>
      </c>
      <c r="CU28" t="s">
        <v>142</v>
      </c>
      <c r="CV28" t="s">
        <v>125</v>
      </c>
      <c r="CW28" t="s">
        <v>125</v>
      </c>
      <c r="CX28" t="s">
        <v>124</v>
      </c>
      <c r="CY28" t="s">
        <v>142</v>
      </c>
      <c r="CZ28" t="s">
        <v>124</v>
      </c>
      <c r="DA28" t="s">
        <v>142</v>
      </c>
      <c r="DB28" t="s">
        <v>124</v>
      </c>
      <c r="DC28" t="s">
        <v>124</v>
      </c>
      <c r="DD28" t="s">
        <v>124</v>
      </c>
      <c r="DE28" t="s">
        <v>124</v>
      </c>
      <c r="DF28" t="s">
        <v>125</v>
      </c>
      <c r="DG28" t="s">
        <v>124</v>
      </c>
      <c r="DH28" t="s">
        <v>126</v>
      </c>
      <c r="DI28">
        <v>3</v>
      </c>
      <c r="DJ28">
        <v>3</v>
      </c>
      <c r="DK28" t="s">
        <v>126</v>
      </c>
      <c r="DL28">
        <v>5</v>
      </c>
      <c r="DM28">
        <v>3</v>
      </c>
      <c r="DN28" t="s">
        <v>153</v>
      </c>
      <c r="DO28">
        <v>5</v>
      </c>
      <c r="DP28" t="s">
        <v>127</v>
      </c>
      <c r="DQ28">
        <v>6</v>
      </c>
      <c r="DR28" t="s">
        <v>127</v>
      </c>
      <c r="DS28" t="s">
        <v>127</v>
      </c>
      <c r="DT28" t="s">
        <v>128</v>
      </c>
      <c r="DU28" t="s">
        <v>127</v>
      </c>
      <c r="DV28" t="s">
        <v>127</v>
      </c>
      <c r="DW28" t="s">
        <v>127</v>
      </c>
      <c r="DX28">
        <v>6</v>
      </c>
      <c r="DY28">
        <v>6</v>
      </c>
      <c r="DZ28" t="s">
        <v>128</v>
      </c>
      <c r="EA28" t="s">
        <v>128</v>
      </c>
      <c r="EB28">
        <v>6</v>
      </c>
      <c r="EC28">
        <v>2</v>
      </c>
      <c r="ED28" t="s">
        <v>129</v>
      </c>
      <c r="EE28">
        <v>2</v>
      </c>
      <c r="EF28" t="s">
        <v>129</v>
      </c>
      <c r="EG28" t="s">
        <v>129</v>
      </c>
      <c r="EH28" t="s">
        <v>130</v>
      </c>
      <c r="EI28" t="s">
        <v>129</v>
      </c>
      <c r="EJ28" t="s">
        <v>129</v>
      </c>
      <c r="EK28" t="s">
        <v>129</v>
      </c>
      <c r="EL28" t="s">
        <v>130</v>
      </c>
      <c r="EM28">
        <v>4</v>
      </c>
      <c r="EN28">
        <v>3</v>
      </c>
      <c r="EO28">
        <v>3</v>
      </c>
      <c r="EP28" t="s">
        <v>131</v>
      </c>
      <c r="EQ28">
        <v>6</v>
      </c>
      <c r="ER28">
        <v>6</v>
      </c>
      <c r="ES28">
        <v>2</v>
      </c>
      <c r="ET28" t="s">
        <v>106</v>
      </c>
      <c r="FA28" t="s">
        <v>132</v>
      </c>
      <c r="FB28">
        <v>4</v>
      </c>
      <c r="KG28" t="s">
        <v>145</v>
      </c>
      <c r="KH28" t="s">
        <v>119</v>
      </c>
      <c r="KI28" t="s">
        <v>135</v>
      </c>
      <c r="KJ28" t="s">
        <v>156</v>
      </c>
      <c r="KK28" t="s">
        <v>137</v>
      </c>
      <c r="KL28" t="s">
        <v>182</v>
      </c>
      <c r="KM28" t="s">
        <v>134</v>
      </c>
      <c r="KN28" t="s">
        <v>119</v>
      </c>
    </row>
    <row r="29" spans="1:300" x14ac:dyDescent="0.25">
      <c r="A29">
        <v>26</v>
      </c>
      <c r="B29">
        <v>4</v>
      </c>
      <c r="C29">
        <v>114831834742</v>
      </c>
      <c r="D29">
        <v>435047876</v>
      </c>
      <c r="E29" s="1">
        <v>45750.600810185184</v>
      </c>
      <c r="F29" s="1">
        <v>45750.611932870372</v>
      </c>
      <c r="G29" t="s">
        <v>148</v>
      </c>
      <c r="L29" t="s">
        <v>116</v>
      </c>
      <c r="M29" t="s">
        <v>163</v>
      </c>
      <c r="N29" t="s">
        <v>149</v>
      </c>
      <c r="O29" t="s">
        <v>119</v>
      </c>
      <c r="P29" t="s">
        <v>119</v>
      </c>
      <c r="Q29" t="s">
        <v>119</v>
      </c>
      <c r="R29" t="s">
        <v>119</v>
      </c>
      <c r="S29" t="s">
        <v>120</v>
      </c>
      <c r="T29" t="s">
        <v>150</v>
      </c>
      <c r="FC29" t="s">
        <v>122</v>
      </c>
      <c r="FD29" t="s">
        <v>123</v>
      </c>
      <c r="FE29">
        <v>3</v>
      </c>
      <c r="FF29">
        <v>5</v>
      </c>
      <c r="FG29">
        <v>6</v>
      </c>
      <c r="FH29">
        <v>3</v>
      </c>
      <c r="FI29">
        <v>5</v>
      </c>
      <c r="FJ29">
        <v>2</v>
      </c>
      <c r="FK29" t="s">
        <v>142</v>
      </c>
      <c r="FL29" t="s">
        <v>124</v>
      </c>
      <c r="FM29" t="s">
        <v>125</v>
      </c>
      <c r="FN29" t="s">
        <v>125</v>
      </c>
      <c r="FO29" t="s">
        <v>125</v>
      </c>
      <c r="FP29" t="s">
        <v>142</v>
      </c>
      <c r="FQ29" t="s">
        <v>125</v>
      </c>
      <c r="FR29" t="s">
        <v>124</v>
      </c>
      <c r="FS29" t="s">
        <v>124</v>
      </c>
      <c r="FT29" t="s">
        <v>124</v>
      </c>
      <c r="FU29" t="s">
        <v>124</v>
      </c>
      <c r="FV29" t="s">
        <v>125</v>
      </c>
      <c r="FW29" t="s">
        <v>125</v>
      </c>
      <c r="FX29">
        <v>4</v>
      </c>
      <c r="FY29">
        <v>4</v>
      </c>
      <c r="FZ29">
        <v>5</v>
      </c>
      <c r="GA29" t="s">
        <v>126</v>
      </c>
      <c r="GB29">
        <v>6</v>
      </c>
      <c r="GC29" t="s">
        <v>143</v>
      </c>
      <c r="GD29" t="s">
        <v>143</v>
      </c>
      <c r="GE29" t="s">
        <v>127</v>
      </c>
      <c r="GF29" t="s">
        <v>127</v>
      </c>
      <c r="GG29">
        <v>3</v>
      </c>
      <c r="GH29">
        <v>6</v>
      </c>
      <c r="GI29">
        <v>6</v>
      </c>
      <c r="GJ29">
        <v>2</v>
      </c>
      <c r="GK29" t="s">
        <v>127</v>
      </c>
      <c r="GL29" t="s">
        <v>127</v>
      </c>
      <c r="GM29" t="s">
        <v>127</v>
      </c>
      <c r="GN29" t="s">
        <v>127</v>
      </c>
      <c r="GO29" t="s">
        <v>127</v>
      </c>
      <c r="GP29">
        <v>4</v>
      </c>
      <c r="GQ29">
        <v>2</v>
      </c>
      <c r="GR29">
        <v>5</v>
      </c>
      <c r="GS29">
        <v>4</v>
      </c>
      <c r="GT29" t="s">
        <v>129</v>
      </c>
      <c r="GU29">
        <v>6</v>
      </c>
      <c r="GV29" t="s">
        <v>129</v>
      </c>
      <c r="GW29">
        <v>6</v>
      </c>
      <c r="GX29">
        <v>6</v>
      </c>
      <c r="GY29">
        <v>4</v>
      </c>
      <c r="GZ29">
        <v>6</v>
      </c>
      <c r="HA29">
        <v>3</v>
      </c>
      <c r="HB29" t="s">
        <v>130</v>
      </c>
      <c r="HC29">
        <v>4</v>
      </c>
      <c r="HD29">
        <v>6</v>
      </c>
      <c r="HE29">
        <v>2</v>
      </c>
      <c r="HF29" t="s">
        <v>131</v>
      </c>
      <c r="HG29">
        <v>5</v>
      </c>
      <c r="HH29">
        <v>6</v>
      </c>
      <c r="HI29">
        <v>2</v>
      </c>
      <c r="HJ29" t="s">
        <v>106</v>
      </c>
      <c r="HQ29" t="s">
        <v>132</v>
      </c>
      <c r="KG29" t="s">
        <v>133</v>
      </c>
      <c r="KH29" t="s">
        <v>119</v>
      </c>
      <c r="KI29" t="s">
        <v>135</v>
      </c>
      <c r="KJ29" t="s">
        <v>156</v>
      </c>
      <c r="KK29" t="s">
        <v>137</v>
      </c>
      <c r="KL29" t="s">
        <v>138</v>
      </c>
      <c r="KM29" t="s">
        <v>134</v>
      </c>
      <c r="KN29" t="s">
        <v>119</v>
      </c>
    </row>
    <row r="30" spans="1:300" x14ac:dyDescent="0.25">
      <c r="A30">
        <v>27</v>
      </c>
      <c r="B30">
        <v>3</v>
      </c>
      <c r="C30">
        <v>114831834757</v>
      </c>
      <c r="D30">
        <v>435047876</v>
      </c>
      <c r="E30" s="1">
        <v>45750.600370370368</v>
      </c>
      <c r="F30" s="1">
        <v>45750.611817129633</v>
      </c>
      <c r="G30" t="s">
        <v>148</v>
      </c>
      <c r="L30" t="s">
        <v>116</v>
      </c>
      <c r="M30" t="s">
        <v>163</v>
      </c>
      <c r="N30" t="s">
        <v>149</v>
      </c>
      <c r="O30" t="s">
        <v>119</v>
      </c>
      <c r="P30" t="s">
        <v>119</v>
      </c>
      <c r="Q30" t="s">
        <v>119</v>
      </c>
      <c r="R30" t="s">
        <v>119</v>
      </c>
      <c r="S30" t="s">
        <v>120</v>
      </c>
      <c r="T30" t="s">
        <v>152</v>
      </c>
      <c r="HR30" t="s">
        <v>122</v>
      </c>
      <c r="HS30" t="s">
        <v>123</v>
      </c>
      <c r="HT30" t="s">
        <v>161</v>
      </c>
      <c r="HU30">
        <v>6</v>
      </c>
      <c r="HV30" t="s">
        <v>140</v>
      </c>
      <c r="HW30">
        <v>4</v>
      </c>
      <c r="HX30">
        <v>6</v>
      </c>
      <c r="HY30">
        <v>3</v>
      </c>
      <c r="HZ30" t="s">
        <v>142</v>
      </c>
      <c r="IA30" t="s">
        <v>124</v>
      </c>
      <c r="IB30" t="s">
        <v>125</v>
      </c>
      <c r="IC30" t="s">
        <v>125</v>
      </c>
      <c r="ID30" t="s">
        <v>125</v>
      </c>
      <c r="IE30" t="s">
        <v>125</v>
      </c>
      <c r="IF30" t="s">
        <v>142</v>
      </c>
      <c r="IG30" t="s">
        <v>124</v>
      </c>
      <c r="IH30" t="s">
        <v>124</v>
      </c>
      <c r="II30" t="s">
        <v>124</v>
      </c>
      <c r="IJ30" t="s">
        <v>124</v>
      </c>
      <c r="IK30" t="s">
        <v>125</v>
      </c>
      <c r="IL30" t="s">
        <v>125</v>
      </c>
      <c r="IM30">
        <v>5</v>
      </c>
      <c r="IN30">
        <v>4</v>
      </c>
      <c r="IO30">
        <v>5</v>
      </c>
      <c r="IP30" t="s">
        <v>126</v>
      </c>
      <c r="IQ30">
        <v>5</v>
      </c>
      <c r="IR30">
        <v>6</v>
      </c>
      <c r="IS30" t="s">
        <v>143</v>
      </c>
      <c r="IT30" t="s">
        <v>127</v>
      </c>
      <c r="IU30">
        <v>5</v>
      </c>
      <c r="IV30">
        <v>2</v>
      </c>
      <c r="IW30">
        <v>4</v>
      </c>
      <c r="IX30" t="s">
        <v>127</v>
      </c>
      <c r="IY30" t="s">
        <v>128</v>
      </c>
      <c r="IZ30" t="s">
        <v>127</v>
      </c>
      <c r="JA30" t="s">
        <v>127</v>
      </c>
      <c r="JB30">
        <v>6</v>
      </c>
      <c r="JC30">
        <v>6</v>
      </c>
      <c r="JD30" t="s">
        <v>127</v>
      </c>
      <c r="JE30">
        <v>2</v>
      </c>
      <c r="JF30" t="s">
        <v>128</v>
      </c>
      <c r="JG30">
        <v>2</v>
      </c>
      <c r="JH30">
        <v>4</v>
      </c>
      <c r="JI30" t="s">
        <v>129</v>
      </c>
      <c r="JJ30">
        <v>5</v>
      </c>
      <c r="JK30" t="s">
        <v>129</v>
      </c>
      <c r="JL30">
        <v>4</v>
      </c>
      <c r="JM30" t="s">
        <v>130</v>
      </c>
      <c r="JN30">
        <v>5</v>
      </c>
      <c r="JO30">
        <v>5</v>
      </c>
      <c r="JP30">
        <v>3</v>
      </c>
      <c r="JQ30" t="s">
        <v>130</v>
      </c>
      <c r="JR30">
        <v>5</v>
      </c>
      <c r="JS30">
        <v>5</v>
      </c>
      <c r="JT30">
        <v>4</v>
      </c>
      <c r="JU30" t="s">
        <v>131</v>
      </c>
      <c r="JV30">
        <v>5</v>
      </c>
      <c r="JW30">
        <v>5</v>
      </c>
      <c r="JX30" t="s">
        <v>131</v>
      </c>
      <c r="JY30" t="s">
        <v>106</v>
      </c>
      <c r="KF30" t="s">
        <v>144</v>
      </c>
      <c r="KG30" t="s">
        <v>133</v>
      </c>
      <c r="KH30" t="s">
        <v>119</v>
      </c>
      <c r="KI30" t="s">
        <v>135</v>
      </c>
      <c r="KJ30" t="s">
        <v>156</v>
      </c>
      <c r="KK30" t="s">
        <v>137</v>
      </c>
      <c r="KL30" t="s">
        <v>138</v>
      </c>
      <c r="KM30" t="s">
        <v>134</v>
      </c>
      <c r="KN30" t="s">
        <v>134</v>
      </c>
    </row>
    <row r="31" spans="1:300" x14ac:dyDescent="0.25">
      <c r="A31">
        <v>28</v>
      </c>
      <c r="B31">
        <v>3</v>
      </c>
      <c r="C31">
        <v>114831834213</v>
      </c>
      <c r="D31">
        <v>435047876</v>
      </c>
      <c r="E31" s="1">
        <v>45750.600601851853</v>
      </c>
      <c r="F31" s="1">
        <v>45750.610405092593</v>
      </c>
      <c r="G31" t="s">
        <v>148</v>
      </c>
      <c r="L31" t="s">
        <v>116</v>
      </c>
      <c r="M31" t="s">
        <v>163</v>
      </c>
      <c r="N31" t="s">
        <v>179</v>
      </c>
      <c r="O31" t="s">
        <v>119</v>
      </c>
      <c r="P31" t="s">
        <v>119</v>
      </c>
      <c r="Q31" t="s">
        <v>119</v>
      </c>
      <c r="R31" t="s">
        <v>134</v>
      </c>
      <c r="S31" t="s">
        <v>158</v>
      </c>
      <c r="T31" t="s">
        <v>171</v>
      </c>
      <c r="HR31" t="s">
        <v>122</v>
      </c>
      <c r="HS31">
        <v>6</v>
      </c>
      <c r="HT31">
        <v>4</v>
      </c>
      <c r="HU31">
        <v>5</v>
      </c>
      <c r="HV31">
        <v>6</v>
      </c>
      <c r="HW31" t="s">
        <v>126</v>
      </c>
      <c r="HX31" t="s">
        <v>126</v>
      </c>
      <c r="HY31" t="s">
        <v>126</v>
      </c>
      <c r="HZ31" t="s">
        <v>125</v>
      </c>
      <c r="IA31" t="s">
        <v>124</v>
      </c>
      <c r="IB31" t="s">
        <v>125</v>
      </c>
      <c r="IC31" t="s">
        <v>124</v>
      </c>
      <c r="ID31" t="s">
        <v>125</v>
      </c>
      <c r="IE31" t="s">
        <v>142</v>
      </c>
      <c r="IF31" t="s">
        <v>125</v>
      </c>
      <c r="IG31" t="s">
        <v>124</v>
      </c>
      <c r="IH31" t="s">
        <v>124</v>
      </c>
      <c r="II31" t="s">
        <v>124</v>
      </c>
      <c r="IJ31" t="s">
        <v>125</v>
      </c>
      <c r="IK31" t="s">
        <v>125</v>
      </c>
      <c r="IL31" t="s">
        <v>124</v>
      </c>
      <c r="IM31">
        <v>6</v>
      </c>
      <c r="IN31">
        <v>5</v>
      </c>
      <c r="IO31">
        <v>5</v>
      </c>
      <c r="IP31" t="s">
        <v>126</v>
      </c>
      <c r="IQ31">
        <v>4</v>
      </c>
      <c r="IR31">
        <v>6</v>
      </c>
      <c r="IS31">
        <v>4</v>
      </c>
      <c r="IT31">
        <v>5</v>
      </c>
      <c r="IU31">
        <v>5</v>
      </c>
      <c r="IV31">
        <v>2</v>
      </c>
      <c r="IW31">
        <v>4</v>
      </c>
      <c r="IX31">
        <v>5</v>
      </c>
      <c r="IY31" t="s">
        <v>127</v>
      </c>
      <c r="IZ31" t="s">
        <v>127</v>
      </c>
      <c r="JA31" t="s">
        <v>127</v>
      </c>
      <c r="JB31" t="s">
        <v>127</v>
      </c>
      <c r="JC31">
        <v>5</v>
      </c>
      <c r="JD31">
        <v>6</v>
      </c>
      <c r="JE31">
        <v>3</v>
      </c>
      <c r="JF31">
        <v>3</v>
      </c>
      <c r="JG31">
        <v>2</v>
      </c>
      <c r="JH31">
        <v>3</v>
      </c>
      <c r="JI31">
        <v>3</v>
      </c>
      <c r="JJ31" t="s">
        <v>130</v>
      </c>
      <c r="JK31">
        <v>5</v>
      </c>
      <c r="JL31" t="s">
        <v>129</v>
      </c>
      <c r="JM31">
        <v>3</v>
      </c>
      <c r="JN31" t="s">
        <v>129</v>
      </c>
      <c r="JO31" t="s">
        <v>130</v>
      </c>
      <c r="JP31">
        <v>5</v>
      </c>
      <c r="JQ31" t="s">
        <v>130</v>
      </c>
      <c r="JR31">
        <v>4</v>
      </c>
      <c r="JS31">
        <v>3</v>
      </c>
      <c r="JT31">
        <v>4</v>
      </c>
      <c r="JU31" t="s">
        <v>131</v>
      </c>
      <c r="JV31">
        <v>5</v>
      </c>
      <c r="JW31">
        <v>5</v>
      </c>
      <c r="JX31">
        <v>4</v>
      </c>
      <c r="KE31" t="s">
        <v>112</v>
      </c>
      <c r="KF31" t="s">
        <v>144</v>
      </c>
      <c r="KG31" t="s">
        <v>145</v>
      </c>
      <c r="KH31" t="s">
        <v>119</v>
      </c>
      <c r="KI31" t="s">
        <v>135</v>
      </c>
      <c r="KJ31" t="s">
        <v>151</v>
      </c>
      <c r="KK31" t="s">
        <v>137</v>
      </c>
      <c r="KL31" t="s">
        <v>138</v>
      </c>
      <c r="KM31" t="s">
        <v>134</v>
      </c>
      <c r="KN31" t="s">
        <v>134</v>
      </c>
    </row>
    <row r="32" spans="1:300" x14ac:dyDescent="0.25">
      <c r="A32">
        <v>29</v>
      </c>
      <c r="B32">
        <v>1</v>
      </c>
      <c r="C32">
        <v>114831803516</v>
      </c>
      <c r="D32">
        <v>435047876</v>
      </c>
      <c r="E32" s="1">
        <v>45750.579837962963</v>
      </c>
      <c r="F32" s="1">
        <v>45750.59579861111</v>
      </c>
      <c r="G32" t="s">
        <v>148</v>
      </c>
      <c r="L32" t="s">
        <v>116</v>
      </c>
      <c r="M32" t="s">
        <v>117</v>
      </c>
      <c r="N32" t="s">
        <v>118</v>
      </c>
      <c r="O32" t="s">
        <v>119</v>
      </c>
      <c r="P32" t="s">
        <v>119</v>
      </c>
      <c r="Q32" t="s">
        <v>119</v>
      </c>
      <c r="R32" t="s">
        <v>134</v>
      </c>
      <c r="S32" t="s">
        <v>158</v>
      </c>
      <c r="T32" t="s">
        <v>152</v>
      </c>
      <c r="U32" t="s">
        <v>122</v>
      </c>
      <c r="V32">
        <v>5</v>
      </c>
      <c r="W32">
        <v>3</v>
      </c>
      <c r="X32">
        <v>5</v>
      </c>
      <c r="Y32">
        <v>4</v>
      </c>
      <c r="Z32" t="s">
        <v>141</v>
      </c>
      <c r="AA32">
        <v>3</v>
      </c>
      <c r="AB32">
        <v>3</v>
      </c>
      <c r="AC32">
        <v>3</v>
      </c>
      <c r="AD32" t="s">
        <v>125</v>
      </c>
      <c r="AE32" t="s">
        <v>142</v>
      </c>
      <c r="AF32" t="s">
        <v>142</v>
      </c>
      <c r="AG32" t="s">
        <v>142</v>
      </c>
      <c r="AH32" t="s">
        <v>125</v>
      </c>
      <c r="AI32" t="s">
        <v>125</v>
      </c>
      <c r="AJ32" t="s">
        <v>142</v>
      </c>
      <c r="AK32" t="s">
        <v>142</v>
      </c>
      <c r="AL32" t="s">
        <v>142</v>
      </c>
      <c r="AM32" t="s">
        <v>142</v>
      </c>
      <c r="AN32" t="s">
        <v>142</v>
      </c>
      <c r="AO32" t="s">
        <v>142</v>
      </c>
      <c r="AP32" t="s">
        <v>142</v>
      </c>
      <c r="AQ32" t="s">
        <v>126</v>
      </c>
      <c r="AR32">
        <v>2</v>
      </c>
      <c r="AS32">
        <v>2</v>
      </c>
      <c r="AT32" t="s">
        <v>126</v>
      </c>
      <c r="AU32" t="s">
        <v>143</v>
      </c>
      <c r="AV32" t="s">
        <v>143</v>
      </c>
      <c r="AW32" t="s">
        <v>143</v>
      </c>
      <c r="AX32">
        <v>5</v>
      </c>
      <c r="AY32">
        <v>5</v>
      </c>
      <c r="AZ32">
        <v>4</v>
      </c>
      <c r="BA32">
        <v>2</v>
      </c>
      <c r="BB32" t="s">
        <v>128</v>
      </c>
      <c r="BC32" t="s">
        <v>128</v>
      </c>
      <c r="BD32" t="s">
        <v>128</v>
      </c>
      <c r="BE32" t="s">
        <v>127</v>
      </c>
      <c r="BF32">
        <v>6</v>
      </c>
      <c r="BG32" t="s">
        <v>128</v>
      </c>
      <c r="BH32">
        <v>2</v>
      </c>
      <c r="BI32" t="s">
        <v>128</v>
      </c>
      <c r="BJ32" t="s">
        <v>128</v>
      </c>
      <c r="BK32">
        <v>5</v>
      </c>
      <c r="BL32" t="s">
        <v>129</v>
      </c>
      <c r="BM32" t="s">
        <v>130</v>
      </c>
      <c r="BN32" t="s">
        <v>129</v>
      </c>
      <c r="BO32" t="s">
        <v>129</v>
      </c>
      <c r="BP32" t="s">
        <v>130</v>
      </c>
      <c r="BQ32">
        <v>5</v>
      </c>
      <c r="BR32">
        <v>5</v>
      </c>
      <c r="BS32">
        <v>4</v>
      </c>
      <c r="BT32">
        <v>2</v>
      </c>
      <c r="BU32" t="s">
        <v>130</v>
      </c>
      <c r="BV32" t="s">
        <v>126</v>
      </c>
      <c r="BW32" t="s">
        <v>126</v>
      </c>
      <c r="BX32" t="s">
        <v>126</v>
      </c>
      <c r="BY32" t="s">
        <v>131</v>
      </c>
      <c r="BZ32">
        <v>2</v>
      </c>
      <c r="CA32">
        <v>5</v>
      </c>
      <c r="CB32" t="s">
        <v>126</v>
      </c>
      <c r="CC32" t="s">
        <v>106</v>
      </c>
      <c r="CJ32" t="s">
        <v>132</v>
      </c>
      <c r="CK32">
        <v>4</v>
      </c>
      <c r="KG32" t="s">
        <v>133</v>
      </c>
      <c r="KH32" t="s">
        <v>134</v>
      </c>
      <c r="KI32" t="s">
        <v>135</v>
      </c>
      <c r="KJ32" t="s">
        <v>166</v>
      </c>
      <c r="KK32" t="s">
        <v>137</v>
      </c>
      <c r="KL32" t="s">
        <v>147</v>
      </c>
      <c r="KM32" t="s">
        <v>134</v>
      </c>
      <c r="KN32" t="s">
        <v>134</v>
      </c>
    </row>
    <row r="33" spans="1:300" x14ac:dyDescent="0.25">
      <c r="A33">
        <v>30</v>
      </c>
      <c r="B33">
        <v>2</v>
      </c>
      <c r="C33">
        <v>114831803807</v>
      </c>
      <c r="D33">
        <v>435047876</v>
      </c>
      <c r="E33" s="1">
        <v>45750.58021990741</v>
      </c>
      <c r="F33" s="1">
        <v>45750.589178240742</v>
      </c>
      <c r="G33" t="s">
        <v>148</v>
      </c>
      <c r="L33" t="s">
        <v>116</v>
      </c>
      <c r="M33" t="s">
        <v>163</v>
      </c>
      <c r="N33" t="s">
        <v>149</v>
      </c>
      <c r="O33" t="s">
        <v>119</v>
      </c>
      <c r="P33" t="s">
        <v>119</v>
      </c>
      <c r="Q33" t="s">
        <v>119</v>
      </c>
      <c r="R33" t="s">
        <v>119</v>
      </c>
      <c r="S33" t="s">
        <v>120</v>
      </c>
      <c r="T33" t="s">
        <v>121</v>
      </c>
      <c r="CL33" t="s">
        <v>122</v>
      </c>
      <c r="CM33">
        <v>5</v>
      </c>
      <c r="CN33">
        <v>2</v>
      </c>
      <c r="CO33">
        <v>5</v>
      </c>
      <c r="CP33">
        <v>3</v>
      </c>
      <c r="CQ33">
        <v>6</v>
      </c>
      <c r="CR33">
        <v>4</v>
      </c>
      <c r="CS33">
        <v>4</v>
      </c>
      <c r="CT33">
        <v>3</v>
      </c>
      <c r="CU33" t="s">
        <v>125</v>
      </c>
      <c r="CV33" t="s">
        <v>124</v>
      </c>
      <c r="CW33" t="s">
        <v>125</v>
      </c>
      <c r="CX33" t="s">
        <v>124</v>
      </c>
      <c r="CY33" t="s">
        <v>125</v>
      </c>
      <c r="CZ33" t="s">
        <v>142</v>
      </c>
      <c r="DA33" t="s">
        <v>142</v>
      </c>
      <c r="DB33" t="s">
        <v>125</v>
      </c>
      <c r="DC33" t="s">
        <v>124</v>
      </c>
      <c r="DD33" t="s">
        <v>124</v>
      </c>
      <c r="DE33" t="s">
        <v>125</v>
      </c>
      <c r="DF33" t="s">
        <v>124</v>
      </c>
      <c r="DG33" t="s">
        <v>142</v>
      </c>
      <c r="DH33">
        <v>5</v>
      </c>
      <c r="DI33">
        <v>5</v>
      </c>
      <c r="DJ33">
        <v>5</v>
      </c>
      <c r="DK33" t="s">
        <v>126</v>
      </c>
      <c r="DL33">
        <v>3</v>
      </c>
      <c r="DM33">
        <v>3</v>
      </c>
      <c r="DN33" t="s">
        <v>143</v>
      </c>
      <c r="DO33">
        <v>5</v>
      </c>
      <c r="DP33">
        <v>5</v>
      </c>
      <c r="DQ33">
        <v>2</v>
      </c>
      <c r="DR33">
        <v>3</v>
      </c>
      <c r="DS33" t="s">
        <v>127</v>
      </c>
      <c r="DT33" t="s">
        <v>128</v>
      </c>
      <c r="DU33" t="s">
        <v>127</v>
      </c>
      <c r="DV33" t="s">
        <v>127</v>
      </c>
      <c r="DW33">
        <v>3</v>
      </c>
      <c r="DX33">
        <v>2</v>
      </c>
      <c r="DY33">
        <v>5</v>
      </c>
      <c r="DZ33">
        <v>4</v>
      </c>
      <c r="EA33">
        <v>3</v>
      </c>
      <c r="EB33">
        <v>3</v>
      </c>
      <c r="EC33">
        <v>3</v>
      </c>
      <c r="ED33">
        <v>3</v>
      </c>
      <c r="EE33">
        <v>3</v>
      </c>
      <c r="EF33">
        <v>6</v>
      </c>
      <c r="EG33">
        <v>2</v>
      </c>
      <c r="EH33" t="s">
        <v>130</v>
      </c>
      <c r="EI33">
        <v>3</v>
      </c>
      <c r="EJ33" t="s">
        <v>130</v>
      </c>
      <c r="EK33">
        <v>3</v>
      </c>
      <c r="EL33">
        <v>5</v>
      </c>
      <c r="EM33">
        <v>4</v>
      </c>
      <c r="EN33">
        <v>3</v>
      </c>
      <c r="EO33">
        <v>4</v>
      </c>
      <c r="EP33">
        <v>5</v>
      </c>
      <c r="EQ33">
        <v>3</v>
      </c>
      <c r="ER33">
        <v>5</v>
      </c>
      <c r="ES33">
        <v>6</v>
      </c>
      <c r="ET33" t="s">
        <v>106</v>
      </c>
      <c r="EU33" t="s">
        <v>107</v>
      </c>
      <c r="EV33" t="s">
        <v>108</v>
      </c>
      <c r="EX33" t="s">
        <v>110</v>
      </c>
      <c r="FA33" t="s">
        <v>159</v>
      </c>
      <c r="FB33">
        <v>5</v>
      </c>
      <c r="KG33" t="s">
        <v>133</v>
      </c>
      <c r="KH33" t="s">
        <v>119</v>
      </c>
      <c r="KI33" t="s">
        <v>135</v>
      </c>
      <c r="KJ33" t="s">
        <v>136</v>
      </c>
      <c r="KK33" t="s">
        <v>137</v>
      </c>
      <c r="KL33" t="s">
        <v>138</v>
      </c>
      <c r="KM33" t="s">
        <v>134</v>
      </c>
      <c r="KN33" t="s">
        <v>134</v>
      </c>
    </row>
    <row r="34" spans="1:300" x14ac:dyDescent="0.25">
      <c r="A34">
        <v>31</v>
      </c>
      <c r="B34">
        <v>3</v>
      </c>
      <c r="C34">
        <v>114831803548</v>
      </c>
      <c r="D34">
        <v>435047876</v>
      </c>
      <c r="E34" s="1">
        <v>45750.579895833333</v>
      </c>
      <c r="F34" s="1">
        <v>45750.586539351854</v>
      </c>
      <c r="G34" t="s">
        <v>148</v>
      </c>
      <c r="L34" t="s">
        <v>116</v>
      </c>
      <c r="M34" t="s">
        <v>163</v>
      </c>
      <c r="N34" t="s">
        <v>179</v>
      </c>
      <c r="O34" t="s">
        <v>119</v>
      </c>
      <c r="P34" t="s">
        <v>119</v>
      </c>
      <c r="Q34" t="s">
        <v>119</v>
      </c>
      <c r="R34" t="s">
        <v>134</v>
      </c>
      <c r="S34" t="s">
        <v>158</v>
      </c>
      <c r="T34" t="s">
        <v>171</v>
      </c>
      <c r="HR34" t="s">
        <v>122</v>
      </c>
      <c r="HS34">
        <v>5</v>
      </c>
      <c r="HT34">
        <v>3</v>
      </c>
      <c r="HU34">
        <v>2</v>
      </c>
      <c r="HV34">
        <v>5</v>
      </c>
      <c r="HW34">
        <v>6</v>
      </c>
      <c r="HX34">
        <v>3</v>
      </c>
      <c r="HY34">
        <v>5</v>
      </c>
      <c r="HZ34" t="s">
        <v>142</v>
      </c>
      <c r="IA34" t="s">
        <v>125</v>
      </c>
      <c r="IB34" t="s">
        <v>124</v>
      </c>
      <c r="IC34" t="s">
        <v>125</v>
      </c>
      <c r="ID34" t="s">
        <v>142</v>
      </c>
      <c r="IE34" t="s">
        <v>142</v>
      </c>
      <c r="IF34" t="s">
        <v>142</v>
      </c>
      <c r="IG34" t="s">
        <v>124</v>
      </c>
      <c r="IH34" t="s">
        <v>124</v>
      </c>
      <c r="II34" t="s">
        <v>124</v>
      </c>
      <c r="IJ34" t="s">
        <v>124</v>
      </c>
      <c r="IK34" t="s">
        <v>124</v>
      </c>
      <c r="IL34" t="s">
        <v>142</v>
      </c>
      <c r="IM34" t="s">
        <v>126</v>
      </c>
      <c r="IN34" t="s">
        <v>131</v>
      </c>
      <c r="IO34">
        <v>3</v>
      </c>
      <c r="IP34" t="s">
        <v>126</v>
      </c>
      <c r="IQ34" t="s">
        <v>143</v>
      </c>
      <c r="IR34" t="s">
        <v>143</v>
      </c>
      <c r="IS34" t="s">
        <v>143</v>
      </c>
      <c r="IT34">
        <v>5</v>
      </c>
      <c r="IU34">
        <v>5</v>
      </c>
      <c r="IV34">
        <v>5</v>
      </c>
      <c r="IW34">
        <v>5</v>
      </c>
      <c r="IX34">
        <v>5</v>
      </c>
      <c r="IY34">
        <v>5</v>
      </c>
      <c r="IZ34">
        <v>5</v>
      </c>
      <c r="JA34">
        <v>5</v>
      </c>
      <c r="JB34">
        <v>5</v>
      </c>
      <c r="JC34">
        <v>5</v>
      </c>
      <c r="JD34">
        <v>5</v>
      </c>
      <c r="JE34">
        <v>5</v>
      </c>
      <c r="JF34">
        <v>5</v>
      </c>
      <c r="JG34">
        <v>5</v>
      </c>
      <c r="JH34">
        <v>5</v>
      </c>
      <c r="JI34">
        <v>5</v>
      </c>
      <c r="JJ34">
        <v>4</v>
      </c>
      <c r="JK34">
        <v>4</v>
      </c>
      <c r="JL34">
        <v>3</v>
      </c>
      <c r="JM34">
        <v>5</v>
      </c>
      <c r="JN34">
        <v>3</v>
      </c>
      <c r="JO34">
        <v>2</v>
      </c>
      <c r="JP34" t="s">
        <v>129</v>
      </c>
      <c r="JQ34">
        <v>4</v>
      </c>
      <c r="JR34">
        <v>2</v>
      </c>
      <c r="JS34">
        <v>2</v>
      </c>
      <c r="JT34">
        <v>2</v>
      </c>
      <c r="JU34">
        <v>2</v>
      </c>
      <c r="JV34">
        <v>2</v>
      </c>
      <c r="JW34">
        <v>2</v>
      </c>
      <c r="JX34">
        <v>2</v>
      </c>
      <c r="JY34" t="s">
        <v>106</v>
      </c>
      <c r="KA34" t="s">
        <v>108</v>
      </c>
      <c r="KF34" t="s">
        <v>144</v>
      </c>
      <c r="KG34" t="s">
        <v>145</v>
      </c>
      <c r="KH34" t="s">
        <v>119</v>
      </c>
      <c r="KI34" t="s">
        <v>135</v>
      </c>
      <c r="KJ34" t="s">
        <v>151</v>
      </c>
      <c r="KK34" t="s">
        <v>137</v>
      </c>
      <c r="KL34" t="s">
        <v>147</v>
      </c>
      <c r="KM34" t="s">
        <v>134</v>
      </c>
      <c r="KN34" t="s">
        <v>134</v>
      </c>
    </row>
    <row r="35" spans="1:300" x14ac:dyDescent="0.25">
      <c r="A35">
        <v>32</v>
      </c>
      <c r="B35">
        <v>3</v>
      </c>
      <c r="C35">
        <v>114831803517</v>
      </c>
      <c r="D35">
        <v>435047876</v>
      </c>
      <c r="E35" s="1">
        <v>45750.577511574076</v>
      </c>
      <c r="F35" s="1">
        <v>45750.586319444446</v>
      </c>
      <c r="G35" t="s">
        <v>183</v>
      </c>
      <c r="L35" t="s">
        <v>116</v>
      </c>
      <c r="M35" t="s">
        <v>163</v>
      </c>
      <c r="N35" t="s">
        <v>179</v>
      </c>
      <c r="O35" t="s">
        <v>119</v>
      </c>
      <c r="P35" t="s">
        <v>119</v>
      </c>
      <c r="Q35" t="s">
        <v>119</v>
      </c>
      <c r="R35" t="s">
        <v>134</v>
      </c>
      <c r="S35" t="s">
        <v>158</v>
      </c>
      <c r="T35" t="s">
        <v>165</v>
      </c>
      <c r="HR35" t="s">
        <v>122</v>
      </c>
      <c r="HS35">
        <v>5</v>
      </c>
      <c r="HT35">
        <v>3</v>
      </c>
      <c r="HU35">
        <v>2</v>
      </c>
      <c r="HV35">
        <v>5</v>
      </c>
      <c r="HW35">
        <v>2</v>
      </c>
      <c r="HX35">
        <v>6</v>
      </c>
      <c r="HY35">
        <v>3</v>
      </c>
      <c r="HZ35" t="s">
        <v>142</v>
      </c>
      <c r="IA35" t="s">
        <v>124</v>
      </c>
      <c r="IB35" t="s">
        <v>124</v>
      </c>
      <c r="IC35" t="s">
        <v>124</v>
      </c>
      <c r="ID35" t="s">
        <v>124</v>
      </c>
      <c r="IE35" t="s">
        <v>124</v>
      </c>
      <c r="IF35" t="s">
        <v>124</v>
      </c>
      <c r="IG35" t="s">
        <v>124</v>
      </c>
      <c r="IH35" t="s">
        <v>124</v>
      </c>
      <c r="II35" t="s">
        <v>124</v>
      </c>
      <c r="IJ35" t="s">
        <v>124</v>
      </c>
      <c r="IK35" t="s">
        <v>124</v>
      </c>
      <c r="IL35" t="s">
        <v>124</v>
      </c>
      <c r="IM35">
        <v>5</v>
      </c>
      <c r="IN35">
        <v>5</v>
      </c>
      <c r="IO35">
        <v>5</v>
      </c>
      <c r="IP35" t="s">
        <v>126</v>
      </c>
      <c r="IQ35">
        <v>4</v>
      </c>
      <c r="IR35">
        <v>4</v>
      </c>
      <c r="IS35">
        <v>4</v>
      </c>
      <c r="IT35">
        <v>4</v>
      </c>
      <c r="IU35">
        <v>5</v>
      </c>
      <c r="IV35">
        <v>5</v>
      </c>
      <c r="IW35">
        <v>4</v>
      </c>
      <c r="IX35">
        <v>6</v>
      </c>
      <c r="IY35">
        <v>5</v>
      </c>
      <c r="IZ35">
        <v>4</v>
      </c>
      <c r="JA35">
        <v>6</v>
      </c>
      <c r="JB35">
        <v>6</v>
      </c>
      <c r="JC35">
        <v>6</v>
      </c>
      <c r="JD35">
        <v>4</v>
      </c>
      <c r="JE35">
        <v>3</v>
      </c>
      <c r="JF35">
        <v>3</v>
      </c>
      <c r="JG35">
        <v>4</v>
      </c>
      <c r="JH35">
        <v>4</v>
      </c>
      <c r="JI35">
        <v>4</v>
      </c>
      <c r="JJ35">
        <v>4</v>
      </c>
      <c r="JK35">
        <v>6</v>
      </c>
      <c r="JL35">
        <v>4</v>
      </c>
      <c r="JM35">
        <v>4</v>
      </c>
      <c r="JN35">
        <v>6</v>
      </c>
      <c r="JO35">
        <v>5</v>
      </c>
      <c r="JP35">
        <v>5</v>
      </c>
      <c r="JQ35">
        <v>5</v>
      </c>
      <c r="JR35">
        <v>5</v>
      </c>
      <c r="JS35">
        <v>5</v>
      </c>
      <c r="JT35">
        <v>4</v>
      </c>
      <c r="JU35">
        <v>4</v>
      </c>
      <c r="JV35">
        <v>4</v>
      </c>
      <c r="JW35">
        <v>5</v>
      </c>
      <c r="JX35">
        <v>2</v>
      </c>
      <c r="JY35" t="s">
        <v>106</v>
      </c>
      <c r="KC35" t="s">
        <v>110</v>
      </c>
      <c r="KF35" t="s">
        <v>132</v>
      </c>
      <c r="KG35" t="s">
        <v>133</v>
      </c>
      <c r="KH35" t="s">
        <v>119</v>
      </c>
      <c r="KI35" t="s">
        <v>135</v>
      </c>
      <c r="KJ35" t="s">
        <v>184</v>
      </c>
      <c r="KK35" t="s">
        <v>137</v>
      </c>
      <c r="KL35" t="s">
        <v>182</v>
      </c>
      <c r="KM35" t="s">
        <v>134</v>
      </c>
      <c r="KN35" t="s">
        <v>134</v>
      </c>
    </row>
    <row r="36" spans="1:300" x14ac:dyDescent="0.25">
      <c r="A36">
        <v>33</v>
      </c>
      <c r="B36">
        <v>1</v>
      </c>
      <c r="C36">
        <v>114831787718</v>
      </c>
      <c r="D36">
        <v>435047876</v>
      </c>
      <c r="E36" s="1">
        <v>45750.56690972222</v>
      </c>
      <c r="F36" s="1">
        <v>45750.578981481478</v>
      </c>
      <c r="G36" t="s">
        <v>148</v>
      </c>
      <c r="L36" t="s">
        <v>116</v>
      </c>
      <c r="M36" t="s">
        <v>117</v>
      </c>
      <c r="N36" t="s">
        <v>179</v>
      </c>
      <c r="O36" t="s">
        <v>119</v>
      </c>
      <c r="P36" t="s">
        <v>119</v>
      </c>
      <c r="Q36" t="s">
        <v>119</v>
      </c>
      <c r="R36" t="s">
        <v>119</v>
      </c>
      <c r="S36" t="s">
        <v>120</v>
      </c>
      <c r="T36" t="s">
        <v>121</v>
      </c>
      <c r="U36" t="s">
        <v>122</v>
      </c>
      <c r="V36">
        <v>6</v>
      </c>
      <c r="W36">
        <v>4</v>
      </c>
      <c r="X36">
        <v>5</v>
      </c>
      <c r="Y36">
        <v>5</v>
      </c>
      <c r="Z36">
        <v>4</v>
      </c>
      <c r="AA36">
        <v>3</v>
      </c>
      <c r="AB36">
        <v>5</v>
      </c>
      <c r="AC36">
        <v>3</v>
      </c>
      <c r="AD36" t="s">
        <v>125</v>
      </c>
      <c r="AE36" t="s">
        <v>125</v>
      </c>
      <c r="AF36" t="s">
        <v>124</v>
      </c>
      <c r="AG36" t="s">
        <v>124</v>
      </c>
      <c r="AH36" t="s">
        <v>142</v>
      </c>
      <c r="AI36" t="s">
        <v>125</v>
      </c>
      <c r="AJ36" t="s">
        <v>124</v>
      </c>
      <c r="AK36" t="s">
        <v>124</v>
      </c>
      <c r="AL36" t="s">
        <v>124</v>
      </c>
      <c r="AM36" t="s">
        <v>124</v>
      </c>
      <c r="AN36" t="s">
        <v>124</v>
      </c>
      <c r="AO36" t="s">
        <v>124</v>
      </c>
      <c r="AP36" t="s">
        <v>124</v>
      </c>
      <c r="AQ36">
        <v>6</v>
      </c>
      <c r="AR36">
        <v>6</v>
      </c>
      <c r="AS36">
        <v>5</v>
      </c>
      <c r="AT36" t="s">
        <v>126</v>
      </c>
      <c r="AU36">
        <v>5</v>
      </c>
      <c r="AV36">
        <v>4</v>
      </c>
      <c r="AW36">
        <v>2</v>
      </c>
      <c r="AX36">
        <v>6</v>
      </c>
      <c r="AY36">
        <v>3</v>
      </c>
      <c r="AZ36" t="s">
        <v>128</v>
      </c>
      <c r="BA36">
        <v>4</v>
      </c>
      <c r="BB36">
        <v>3</v>
      </c>
      <c r="BC36">
        <v>2</v>
      </c>
      <c r="BD36">
        <v>5</v>
      </c>
      <c r="BE36">
        <v>6</v>
      </c>
      <c r="BF36">
        <v>4</v>
      </c>
      <c r="BG36">
        <v>5</v>
      </c>
      <c r="BH36" t="s">
        <v>127</v>
      </c>
      <c r="BI36">
        <v>3</v>
      </c>
      <c r="BJ36">
        <v>2</v>
      </c>
      <c r="BK36" t="s">
        <v>128</v>
      </c>
      <c r="BL36">
        <v>3</v>
      </c>
      <c r="BM36">
        <v>2</v>
      </c>
      <c r="BN36">
        <v>4</v>
      </c>
      <c r="BO36">
        <v>2</v>
      </c>
      <c r="BP36">
        <v>3</v>
      </c>
      <c r="BQ36">
        <v>5</v>
      </c>
      <c r="BR36">
        <v>5</v>
      </c>
      <c r="BS36">
        <v>6</v>
      </c>
      <c r="BT36">
        <v>5</v>
      </c>
      <c r="BU36">
        <v>6</v>
      </c>
      <c r="BV36">
        <v>6</v>
      </c>
      <c r="BW36" t="s">
        <v>126</v>
      </c>
      <c r="BX36" t="s">
        <v>126</v>
      </c>
      <c r="BY36" t="s">
        <v>131</v>
      </c>
      <c r="BZ36" t="s">
        <v>126</v>
      </c>
      <c r="CA36" t="s">
        <v>126</v>
      </c>
      <c r="CB36" t="s">
        <v>126</v>
      </c>
      <c r="CC36" t="s">
        <v>106</v>
      </c>
      <c r="CF36" t="s">
        <v>109</v>
      </c>
      <c r="CG36" t="s">
        <v>110</v>
      </c>
      <c r="CJ36" t="s">
        <v>159</v>
      </c>
      <c r="CK36">
        <v>3</v>
      </c>
      <c r="KG36" t="s">
        <v>145</v>
      </c>
      <c r="KH36" t="s">
        <v>119</v>
      </c>
      <c r="KI36" t="s">
        <v>146</v>
      </c>
      <c r="KJ36" t="s">
        <v>136</v>
      </c>
      <c r="KK36" t="s">
        <v>137</v>
      </c>
      <c r="KL36" t="s">
        <v>138</v>
      </c>
      <c r="KM36" t="s">
        <v>134</v>
      </c>
      <c r="KN36" t="s">
        <v>134</v>
      </c>
    </row>
    <row r="37" spans="1:300" x14ac:dyDescent="0.25">
      <c r="A37">
        <v>34</v>
      </c>
      <c r="B37">
        <v>4</v>
      </c>
      <c r="C37">
        <v>114831788241</v>
      </c>
      <c r="D37">
        <v>435047876</v>
      </c>
      <c r="E37" s="1">
        <v>45750.56659722222</v>
      </c>
      <c r="F37" s="1">
        <v>45750.577881944446</v>
      </c>
      <c r="G37" t="s">
        <v>148</v>
      </c>
      <c r="L37" t="s">
        <v>116</v>
      </c>
      <c r="M37" t="s">
        <v>117</v>
      </c>
      <c r="N37" t="s">
        <v>118</v>
      </c>
      <c r="O37" t="s">
        <v>119</v>
      </c>
      <c r="P37" t="s">
        <v>119</v>
      </c>
      <c r="Q37" t="s">
        <v>119</v>
      </c>
      <c r="R37" t="s">
        <v>119</v>
      </c>
      <c r="S37" t="s">
        <v>120</v>
      </c>
      <c r="T37" t="s">
        <v>171</v>
      </c>
      <c r="FC37" t="s">
        <v>122</v>
      </c>
      <c r="FD37">
        <v>5</v>
      </c>
      <c r="FE37">
        <v>3</v>
      </c>
      <c r="FF37">
        <v>5</v>
      </c>
      <c r="FG37">
        <v>5</v>
      </c>
      <c r="FH37">
        <v>3</v>
      </c>
      <c r="FI37">
        <v>4</v>
      </c>
      <c r="FJ37">
        <v>2</v>
      </c>
      <c r="FK37" t="s">
        <v>125</v>
      </c>
      <c r="FL37" t="s">
        <v>124</v>
      </c>
      <c r="FM37" t="s">
        <v>124</v>
      </c>
      <c r="FN37" t="s">
        <v>124</v>
      </c>
      <c r="FO37" t="s">
        <v>125</v>
      </c>
      <c r="FP37" t="s">
        <v>142</v>
      </c>
      <c r="FQ37" t="s">
        <v>142</v>
      </c>
      <c r="FR37" t="s">
        <v>124</v>
      </c>
      <c r="FS37" t="s">
        <v>124</v>
      </c>
      <c r="FT37" t="s">
        <v>124</v>
      </c>
      <c r="FU37" t="s">
        <v>125</v>
      </c>
      <c r="FV37" t="s">
        <v>125</v>
      </c>
      <c r="FW37" t="s">
        <v>125</v>
      </c>
      <c r="FX37">
        <v>4</v>
      </c>
      <c r="FY37">
        <v>6</v>
      </c>
      <c r="FZ37">
        <v>5</v>
      </c>
      <c r="GA37" t="s">
        <v>126</v>
      </c>
      <c r="GB37">
        <v>4</v>
      </c>
      <c r="GC37">
        <v>3</v>
      </c>
      <c r="GD37" t="s">
        <v>143</v>
      </c>
      <c r="GE37" t="s">
        <v>127</v>
      </c>
      <c r="GF37">
        <v>5</v>
      </c>
      <c r="GG37" t="s">
        <v>128</v>
      </c>
      <c r="GH37" t="s">
        <v>127</v>
      </c>
      <c r="GI37">
        <v>3</v>
      </c>
      <c r="GJ37">
        <v>4</v>
      </c>
      <c r="GK37" t="s">
        <v>127</v>
      </c>
      <c r="GL37" t="s">
        <v>127</v>
      </c>
      <c r="GM37">
        <v>6</v>
      </c>
      <c r="GN37">
        <v>4</v>
      </c>
      <c r="GO37" t="s">
        <v>127</v>
      </c>
      <c r="GP37" t="s">
        <v>128</v>
      </c>
      <c r="GQ37" t="s">
        <v>128</v>
      </c>
      <c r="GR37" t="s">
        <v>128</v>
      </c>
      <c r="GS37">
        <v>4</v>
      </c>
      <c r="GT37">
        <v>4</v>
      </c>
      <c r="GU37">
        <v>6</v>
      </c>
      <c r="GV37" t="s">
        <v>129</v>
      </c>
      <c r="GW37" t="s">
        <v>130</v>
      </c>
      <c r="GX37">
        <v>5</v>
      </c>
      <c r="GY37">
        <v>4</v>
      </c>
      <c r="GZ37" t="s">
        <v>130</v>
      </c>
      <c r="HA37">
        <v>4</v>
      </c>
      <c r="HB37" t="s">
        <v>130</v>
      </c>
      <c r="HC37" t="s">
        <v>126</v>
      </c>
      <c r="HD37" t="s">
        <v>126</v>
      </c>
      <c r="HE37">
        <v>5</v>
      </c>
      <c r="HF37" t="s">
        <v>131</v>
      </c>
      <c r="HG37">
        <v>3</v>
      </c>
      <c r="HH37">
        <v>2</v>
      </c>
      <c r="HI37">
        <v>5</v>
      </c>
      <c r="HJ37" t="s">
        <v>106</v>
      </c>
      <c r="HQ37" t="s">
        <v>185</v>
      </c>
      <c r="KG37" t="s">
        <v>133</v>
      </c>
      <c r="KH37" t="s">
        <v>134</v>
      </c>
      <c r="KI37" t="s">
        <v>146</v>
      </c>
      <c r="KJ37" t="s">
        <v>156</v>
      </c>
      <c r="KK37" t="s">
        <v>137</v>
      </c>
      <c r="KL37" t="s">
        <v>138</v>
      </c>
      <c r="KM37" t="s">
        <v>134</v>
      </c>
      <c r="KN37" t="s">
        <v>119</v>
      </c>
    </row>
    <row r="38" spans="1:300" x14ac:dyDescent="0.25">
      <c r="A38">
        <v>35</v>
      </c>
      <c r="B38">
        <v>3</v>
      </c>
      <c r="C38">
        <v>114831787748</v>
      </c>
      <c r="D38">
        <v>435047876</v>
      </c>
      <c r="E38" s="1">
        <v>45750.56722222222</v>
      </c>
      <c r="F38" s="1">
        <v>45750.577094907407</v>
      </c>
      <c r="G38" t="s">
        <v>183</v>
      </c>
      <c r="L38" t="s">
        <v>116</v>
      </c>
      <c r="M38" t="s">
        <v>163</v>
      </c>
      <c r="N38" t="s">
        <v>179</v>
      </c>
      <c r="O38" t="s">
        <v>119</v>
      </c>
      <c r="P38" t="s">
        <v>119</v>
      </c>
      <c r="Q38" t="s">
        <v>119</v>
      </c>
      <c r="R38" t="s">
        <v>119</v>
      </c>
      <c r="S38" t="s">
        <v>120</v>
      </c>
      <c r="T38" t="s">
        <v>152</v>
      </c>
      <c r="HR38" t="s">
        <v>122</v>
      </c>
      <c r="HS38">
        <v>5</v>
      </c>
      <c r="HT38">
        <v>4</v>
      </c>
      <c r="HU38">
        <v>5</v>
      </c>
      <c r="HV38">
        <v>6</v>
      </c>
      <c r="HW38">
        <v>3</v>
      </c>
      <c r="HX38">
        <v>4</v>
      </c>
      <c r="HY38">
        <v>4</v>
      </c>
      <c r="HZ38" t="s">
        <v>142</v>
      </c>
      <c r="IA38" t="s">
        <v>142</v>
      </c>
      <c r="IB38" t="s">
        <v>142</v>
      </c>
      <c r="IC38" t="s">
        <v>142</v>
      </c>
      <c r="ID38" t="s">
        <v>142</v>
      </c>
      <c r="IE38" t="s">
        <v>142</v>
      </c>
      <c r="IF38" t="s">
        <v>142</v>
      </c>
      <c r="IG38" t="s">
        <v>142</v>
      </c>
      <c r="IH38" t="s">
        <v>125</v>
      </c>
      <c r="II38" t="s">
        <v>125</v>
      </c>
      <c r="IJ38" t="s">
        <v>125</v>
      </c>
      <c r="IK38" t="s">
        <v>124</v>
      </c>
      <c r="IL38" t="s">
        <v>142</v>
      </c>
      <c r="IM38">
        <v>6</v>
      </c>
      <c r="IN38">
        <v>5</v>
      </c>
      <c r="IO38">
        <v>5</v>
      </c>
      <c r="IP38" t="s">
        <v>126</v>
      </c>
      <c r="IQ38">
        <v>4</v>
      </c>
      <c r="IR38">
        <v>4</v>
      </c>
      <c r="IS38" t="s">
        <v>143</v>
      </c>
      <c r="IT38" t="s">
        <v>127</v>
      </c>
      <c r="IU38">
        <v>5</v>
      </c>
      <c r="IV38">
        <v>2</v>
      </c>
      <c r="IW38">
        <v>5</v>
      </c>
      <c r="IX38" t="s">
        <v>127</v>
      </c>
      <c r="IY38">
        <v>5</v>
      </c>
      <c r="IZ38" t="s">
        <v>127</v>
      </c>
      <c r="JA38" t="s">
        <v>127</v>
      </c>
      <c r="JB38" t="s">
        <v>127</v>
      </c>
      <c r="JC38" t="s">
        <v>127</v>
      </c>
      <c r="JD38" t="s">
        <v>127</v>
      </c>
      <c r="JE38">
        <v>5</v>
      </c>
      <c r="JF38">
        <v>5</v>
      </c>
      <c r="JG38">
        <v>4</v>
      </c>
      <c r="JH38">
        <v>6</v>
      </c>
      <c r="JI38">
        <v>6</v>
      </c>
      <c r="JJ38" t="s">
        <v>130</v>
      </c>
      <c r="JK38" t="s">
        <v>129</v>
      </c>
      <c r="JL38" t="s">
        <v>130</v>
      </c>
      <c r="JM38">
        <v>6</v>
      </c>
      <c r="JN38">
        <v>6</v>
      </c>
      <c r="JO38" t="s">
        <v>130</v>
      </c>
      <c r="JP38">
        <v>3</v>
      </c>
      <c r="JQ38" t="s">
        <v>130</v>
      </c>
      <c r="JR38">
        <v>4</v>
      </c>
      <c r="JS38">
        <v>6</v>
      </c>
      <c r="JT38">
        <v>5</v>
      </c>
      <c r="JU38" t="s">
        <v>131</v>
      </c>
      <c r="JV38">
        <v>3</v>
      </c>
      <c r="JW38">
        <v>5</v>
      </c>
      <c r="JX38">
        <v>6</v>
      </c>
      <c r="JY38" t="s">
        <v>106</v>
      </c>
      <c r="KA38" t="s">
        <v>108</v>
      </c>
      <c r="KF38" t="s">
        <v>132</v>
      </c>
      <c r="KG38" t="s">
        <v>145</v>
      </c>
      <c r="KH38" t="s">
        <v>119</v>
      </c>
      <c r="KI38" t="s">
        <v>135</v>
      </c>
      <c r="KJ38" t="s">
        <v>136</v>
      </c>
      <c r="KK38" t="s">
        <v>137</v>
      </c>
      <c r="KL38" t="s">
        <v>138</v>
      </c>
      <c r="KM38" t="s">
        <v>134</v>
      </c>
      <c r="KN38" t="s">
        <v>134</v>
      </c>
    </row>
    <row r="39" spans="1:300" x14ac:dyDescent="0.25">
      <c r="A39">
        <v>36</v>
      </c>
      <c r="B39">
        <v>2</v>
      </c>
      <c r="C39">
        <v>114831761517</v>
      </c>
      <c r="D39">
        <v>435047876</v>
      </c>
      <c r="E39" s="1">
        <v>45750.551469907405</v>
      </c>
      <c r="F39" s="1">
        <v>45750.573287037034</v>
      </c>
      <c r="G39" t="s">
        <v>186</v>
      </c>
      <c r="L39" t="s">
        <v>116</v>
      </c>
      <c r="M39" t="s">
        <v>117</v>
      </c>
      <c r="N39" t="s">
        <v>179</v>
      </c>
      <c r="O39" t="s">
        <v>119</v>
      </c>
      <c r="P39" t="s">
        <v>119</v>
      </c>
      <c r="Q39" t="s">
        <v>119</v>
      </c>
      <c r="R39" t="s">
        <v>155</v>
      </c>
      <c r="S39" t="s">
        <v>155</v>
      </c>
      <c r="T39" t="s">
        <v>171</v>
      </c>
      <c r="CL39" t="s">
        <v>122</v>
      </c>
      <c r="CM39" t="s">
        <v>123</v>
      </c>
      <c r="CN39">
        <v>5</v>
      </c>
      <c r="CO39">
        <v>2</v>
      </c>
      <c r="CP39">
        <v>4</v>
      </c>
      <c r="CQ39">
        <v>5</v>
      </c>
      <c r="CR39">
        <v>2</v>
      </c>
      <c r="CS39">
        <v>3</v>
      </c>
      <c r="CT39">
        <v>5</v>
      </c>
      <c r="CU39" t="s">
        <v>124</v>
      </c>
      <c r="CV39" t="s">
        <v>124</v>
      </c>
      <c r="CW39" t="s">
        <v>124</v>
      </c>
      <c r="CX39" t="s">
        <v>125</v>
      </c>
      <c r="CY39" t="s">
        <v>125</v>
      </c>
      <c r="CZ39" t="s">
        <v>125</v>
      </c>
      <c r="DA39" t="s">
        <v>124</v>
      </c>
      <c r="DB39" t="s">
        <v>124</v>
      </c>
      <c r="DC39" t="s">
        <v>124</v>
      </c>
      <c r="DD39" t="s">
        <v>124</v>
      </c>
      <c r="DE39" t="s">
        <v>125</v>
      </c>
      <c r="DF39" t="s">
        <v>124</v>
      </c>
      <c r="DG39" t="s">
        <v>124</v>
      </c>
      <c r="DH39" t="s">
        <v>126</v>
      </c>
      <c r="DI39">
        <v>6</v>
      </c>
      <c r="DJ39">
        <v>5</v>
      </c>
      <c r="DK39" t="s">
        <v>126</v>
      </c>
      <c r="DL39" t="s">
        <v>143</v>
      </c>
      <c r="DM39" t="s">
        <v>143</v>
      </c>
      <c r="DN39" t="s">
        <v>143</v>
      </c>
      <c r="DO39" t="s">
        <v>127</v>
      </c>
      <c r="DP39">
        <v>3</v>
      </c>
      <c r="DQ39" t="s">
        <v>128</v>
      </c>
      <c r="DR39">
        <v>5</v>
      </c>
      <c r="DS39">
        <v>3</v>
      </c>
      <c r="DT39" t="s">
        <v>128</v>
      </c>
      <c r="DU39" t="s">
        <v>127</v>
      </c>
      <c r="DV39" t="s">
        <v>127</v>
      </c>
      <c r="DW39" t="s">
        <v>127</v>
      </c>
      <c r="DX39">
        <v>3</v>
      </c>
      <c r="DY39">
        <v>3</v>
      </c>
      <c r="DZ39" t="s">
        <v>128</v>
      </c>
      <c r="EA39">
        <v>3</v>
      </c>
      <c r="EB39" t="s">
        <v>128</v>
      </c>
      <c r="EC39">
        <v>4</v>
      </c>
      <c r="ED39">
        <v>4</v>
      </c>
      <c r="EE39">
        <v>4</v>
      </c>
      <c r="EF39">
        <v>4</v>
      </c>
      <c r="EG39">
        <v>4</v>
      </c>
      <c r="EH39">
        <v>6</v>
      </c>
      <c r="EI39">
        <v>5</v>
      </c>
      <c r="EJ39">
        <v>4</v>
      </c>
      <c r="EK39" t="s">
        <v>130</v>
      </c>
      <c r="EL39" t="s">
        <v>130</v>
      </c>
      <c r="EM39" t="s">
        <v>126</v>
      </c>
      <c r="EN39" t="s">
        <v>126</v>
      </c>
      <c r="EO39" t="s">
        <v>126</v>
      </c>
      <c r="EP39" t="s">
        <v>131</v>
      </c>
      <c r="EQ39">
        <v>2</v>
      </c>
      <c r="ER39" t="s">
        <v>126</v>
      </c>
      <c r="ES39" t="s">
        <v>126</v>
      </c>
      <c r="ET39" t="s">
        <v>106</v>
      </c>
      <c r="EU39" t="s">
        <v>107</v>
      </c>
      <c r="EV39" t="s">
        <v>108</v>
      </c>
      <c r="EX39" t="s">
        <v>110</v>
      </c>
      <c r="FA39" t="s">
        <v>159</v>
      </c>
      <c r="FB39" t="s">
        <v>169</v>
      </c>
      <c r="KG39" t="s">
        <v>145</v>
      </c>
      <c r="KH39" t="s">
        <v>119</v>
      </c>
      <c r="KI39" t="s">
        <v>146</v>
      </c>
      <c r="KJ39" t="s">
        <v>156</v>
      </c>
      <c r="KK39" t="s">
        <v>137</v>
      </c>
      <c r="KL39" t="s">
        <v>138</v>
      </c>
      <c r="KM39" t="s">
        <v>134</v>
      </c>
      <c r="KN39" t="s">
        <v>134</v>
      </c>
    </row>
    <row r="40" spans="1:300" x14ac:dyDescent="0.25">
      <c r="A40">
        <v>37</v>
      </c>
      <c r="B40">
        <v>1</v>
      </c>
      <c r="C40">
        <v>114831762520</v>
      </c>
      <c r="D40">
        <v>435047876</v>
      </c>
      <c r="E40" s="1">
        <v>45750.550706018519</v>
      </c>
      <c r="F40" s="1">
        <v>45750.563877314817</v>
      </c>
      <c r="G40" t="s">
        <v>183</v>
      </c>
      <c r="L40" t="s">
        <v>116</v>
      </c>
      <c r="M40" t="s">
        <v>117</v>
      </c>
      <c r="N40" t="s">
        <v>118</v>
      </c>
      <c r="O40" t="s">
        <v>119</v>
      </c>
      <c r="P40" t="s">
        <v>119</v>
      </c>
      <c r="Q40" t="s">
        <v>119</v>
      </c>
      <c r="R40" t="s">
        <v>119</v>
      </c>
      <c r="S40" t="s">
        <v>158</v>
      </c>
      <c r="T40" t="s">
        <v>162</v>
      </c>
      <c r="U40" t="s">
        <v>122</v>
      </c>
      <c r="V40">
        <v>4</v>
      </c>
      <c r="W40">
        <v>3</v>
      </c>
      <c r="X40">
        <v>6</v>
      </c>
      <c r="Y40">
        <v>6</v>
      </c>
      <c r="Z40">
        <v>3</v>
      </c>
      <c r="AA40" t="s">
        <v>131</v>
      </c>
      <c r="AB40">
        <v>4</v>
      </c>
      <c r="AC40" t="s">
        <v>131</v>
      </c>
      <c r="AD40" t="s">
        <v>142</v>
      </c>
      <c r="AE40" t="s">
        <v>124</v>
      </c>
      <c r="AF40" t="s">
        <v>125</v>
      </c>
      <c r="AG40" t="s">
        <v>125</v>
      </c>
      <c r="AH40" t="s">
        <v>124</v>
      </c>
      <c r="AI40" t="s">
        <v>142</v>
      </c>
      <c r="AJ40" t="s">
        <v>125</v>
      </c>
      <c r="AK40" t="s">
        <v>124</v>
      </c>
      <c r="AL40" t="s">
        <v>124</v>
      </c>
      <c r="AM40" t="s">
        <v>124</v>
      </c>
      <c r="AN40" t="s">
        <v>124</v>
      </c>
      <c r="AO40" t="s">
        <v>124</v>
      </c>
      <c r="AP40" t="s">
        <v>124</v>
      </c>
      <c r="AQ40">
        <v>4</v>
      </c>
      <c r="AR40">
        <v>6</v>
      </c>
      <c r="AS40">
        <v>6</v>
      </c>
      <c r="AT40" t="s">
        <v>126</v>
      </c>
      <c r="AU40" t="s">
        <v>143</v>
      </c>
      <c r="AV40">
        <v>6</v>
      </c>
      <c r="AW40" t="s">
        <v>143</v>
      </c>
      <c r="AX40" t="s">
        <v>127</v>
      </c>
      <c r="AY40">
        <v>3</v>
      </c>
      <c r="AZ40" t="s">
        <v>128</v>
      </c>
      <c r="BA40" t="s">
        <v>127</v>
      </c>
      <c r="BB40">
        <v>2</v>
      </c>
      <c r="BC40">
        <v>4</v>
      </c>
      <c r="BD40" t="s">
        <v>127</v>
      </c>
      <c r="BE40" t="s">
        <v>127</v>
      </c>
      <c r="BF40">
        <v>6</v>
      </c>
      <c r="BG40" t="s">
        <v>127</v>
      </c>
      <c r="BH40" t="s">
        <v>127</v>
      </c>
      <c r="BI40" t="s">
        <v>128</v>
      </c>
      <c r="BJ40" t="s">
        <v>128</v>
      </c>
      <c r="BK40" t="s">
        <v>128</v>
      </c>
      <c r="BL40" t="s">
        <v>129</v>
      </c>
      <c r="BM40" t="s">
        <v>129</v>
      </c>
      <c r="BN40">
        <v>2</v>
      </c>
      <c r="BO40" t="s">
        <v>129</v>
      </c>
      <c r="BP40" t="s">
        <v>129</v>
      </c>
      <c r="BQ40">
        <v>5</v>
      </c>
      <c r="BR40">
        <v>3</v>
      </c>
      <c r="BS40">
        <v>4</v>
      </c>
      <c r="BT40">
        <v>3</v>
      </c>
      <c r="BU40" t="s">
        <v>130</v>
      </c>
      <c r="BV40" t="s">
        <v>126</v>
      </c>
      <c r="BW40" t="s">
        <v>126</v>
      </c>
      <c r="BX40" t="s">
        <v>131</v>
      </c>
      <c r="BY40" t="s">
        <v>131</v>
      </c>
      <c r="BZ40" t="s">
        <v>126</v>
      </c>
      <c r="CA40" t="s">
        <v>126</v>
      </c>
      <c r="CB40">
        <v>4</v>
      </c>
      <c r="CC40" t="s">
        <v>106</v>
      </c>
      <c r="CE40" t="s">
        <v>108</v>
      </c>
      <c r="CG40" t="s">
        <v>110</v>
      </c>
      <c r="CH40" t="s">
        <v>111</v>
      </c>
      <c r="CJ40" t="s">
        <v>132</v>
      </c>
      <c r="CK40">
        <v>2</v>
      </c>
      <c r="KG40" t="s">
        <v>145</v>
      </c>
      <c r="KH40" t="s">
        <v>119</v>
      </c>
      <c r="KI40" t="s">
        <v>135</v>
      </c>
      <c r="KJ40" t="s">
        <v>156</v>
      </c>
      <c r="KK40" t="s">
        <v>137</v>
      </c>
      <c r="KL40" t="s">
        <v>138</v>
      </c>
      <c r="KM40" t="s">
        <v>134</v>
      </c>
      <c r="KN40" t="s">
        <v>119</v>
      </c>
    </row>
    <row r="41" spans="1:300" x14ac:dyDescent="0.25">
      <c r="A41">
        <v>38</v>
      </c>
      <c r="B41">
        <v>1</v>
      </c>
      <c r="C41">
        <v>114831762560</v>
      </c>
      <c r="D41">
        <v>435047876</v>
      </c>
      <c r="E41" s="1">
        <v>45750.55195601852</v>
      </c>
      <c r="F41" s="1">
        <v>45750.5625462963</v>
      </c>
      <c r="G41" t="s">
        <v>148</v>
      </c>
      <c r="L41" t="s">
        <v>116</v>
      </c>
      <c r="M41" t="s">
        <v>163</v>
      </c>
      <c r="N41" t="s">
        <v>179</v>
      </c>
      <c r="O41" t="s">
        <v>119</v>
      </c>
      <c r="P41" t="s">
        <v>119</v>
      </c>
      <c r="Q41" t="s">
        <v>119</v>
      </c>
      <c r="R41" t="s">
        <v>119</v>
      </c>
      <c r="S41" t="s">
        <v>120</v>
      </c>
      <c r="T41" t="s">
        <v>150</v>
      </c>
      <c r="U41" t="s">
        <v>122</v>
      </c>
      <c r="V41" t="s">
        <v>123</v>
      </c>
      <c r="W41">
        <v>4</v>
      </c>
      <c r="X41">
        <v>2</v>
      </c>
      <c r="Y41">
        <v>4</v>
      </c>
      <c r="Z41">
        <v>4</v>
      </c>
      <c r="AA41">
        <v>2</v>
      </c>
      <c r="AB41">
        <v>3</v>
      </c>
      <c r="AC41">
        <v>2</v>
      </c>
      <c r="AD41" t="s">
        <v>125</v>
      </c>
      <c r="AE41" t="s">
        <v>124</v>
      </c>
      <c r="AF41" t="s">
        <v>124</v>
      </c>
      <c r="AG41" t="s">
        <v>124</v>
      </c>
      <c r="AH41" t="s">
        <v>124</v>
      </c>
      <c r="AI41" t="s">
        <v>125</v>
      </c>
      <c r="AJ41" t="s">
        <v>142</v>
      </c>
      <c r="AK41" t="s">
        <v>124</v>
      </c>
      <c r="AL41" t="s">
        <v>124</v>
      </c>
      <c r="AM41" t="s">
        <v>124</v>
      </c>
      <c r="AN41" t="s">
        <v>124</v>
      </c>
      <c r="AO41" t="s">
        <v>124</v>
      </c>
      <c r="AP41" t="s">
        <v>124</v>
      </c>
      <c r="AQ41" t="s">
        <v>126</v>
      </c>
      <c r="AR41" t="s">
        <v>126</v>
      </c>
      <c r="AS41" t="s">
        <v>126</v>
      </c>
      <c r="AT41" t="s">
        <v>126</v>
      </c>
      <c r="AU41" t="s">
        <v>143</v>
      </c>
      <c r="AV41" t="s">
        <v>143</v>
      </c>
      <c r="AW41" t="s">
        <v>143</v>
      </c>
      <c r="AX41" t="s">
        <v>127</v>
      </c>
      <c r="AY41" t="s">
        <v>127</v>
      </c>
      <c r="AZ41">
        <v>4</v>
      </c>
      <c r="BA41" t="s">
        <v>127</v>
      </c>
      <c r="BB41" t="s">
        <v>127</v>
      </c>
      <c r="BC41" t="s">
        <v>127</v>
      </c>
      <c r="BD41" t="s">
        <v>127</v>
      </c>
      <c r="BE41" t="s">
        <v>127</v>
      </c>
      <c r="BF41">
        <v>5</v>
      </c>
      <c r="BG41" t="s">
        <v>127</v>
      </c>
      <c r="BH41" t="s">
        <v>127</v>
      </c>
      <c r="BI41" t="s">
        <v>128</v>
      </c>
      <c r="BJ41">
        <v>4</v>
      </c>
      <c r="BK41">
        <v>5</v>
      </c>
      <c r="BL41" t="s">
        <v>129</v>
      </c>
      <c r="BM41" t="s">
        <v>129</v>
      </c>
      <c r="BN41" t="s">
        <v>129</v>
      </c>
      <c r="BO41" t="s">
        <v>130</v>
      </c>
      <c r="BP41">
        <v>4</v>
      </c>
      <c r="BQ41">
        <v>4</v>
      </c>
      <c r="BR41">
        <v>4</v>
      </c>
      <c r="BS41" t="s">
        <v>130</v>
      </c>
      <c r="BT41">
        <v>4</v>
      </c>
      <c r="BU41" t="s">
        <v>130</v>
      </c>
      <c r="BV41" t="s">
        <v>126</v>
      </c>
      <c r="BW41" t="s">
        <v>126</v>
      </c>
      <c r="BX41">
        <v>3</v>
      </c>
      <c r="BY41" t="s">
        <v>131</v>
      </c>
      <c r="BZ41" t="s">
        <v>126</v>
      </c>
      <c r="CA41" t="s">
        <v>126</v>
      </c>
      <c r="CB41">
        <v>2</v>
      </c>
      <c r="CC41" t="s">
        <v>106</v>
      </c>
      <c r="CE41" t="s">
        <v>108</v>
      </c>
      <c r="CJ41" t="s">
        <v>144</v>
      </c>
      <c r="CK41">
        <v>4</v>
      </c>
      <c r="KG41" t="s">
        <v>133</v>
      </c>
      <c r="KH41" t="s">
        <v>119</v>
      </c>
      <c r="KI41" t="s">
        <v>135</v>
      </c>
      <c r="KJ41" t="s">
        <v>136</v>
      </c>
      <c r="KK41" t="s">
        <v>137</v>
      </c>
      <c r="KL41" t="s">
        <v>138</v>
      </c>
      <c r="KM41" t="s">
        <v>119</v>
      </c>
      <c r="KN41" t="s">
        <v>119</v>
      </c>
    </row>
    <row r="42" spans="1:300" x14ac:dyDescent="0.25">
      <c r="A42">
        <v>39</v>
      </c>
      <c r="B42">
        <v>4</v>
      </c>
      <c r="C42">
        <v>114831762631</v>
      </c>
      <c r="D42">
        <v>435047876</v>
      </c>
      <c r="E42" s="1">
        <v>45750.542037037034</v>
      </c>
      <c r="F42" s="1">
        <v>45750.561805555553</v>
      </c>
      <c r="G42" t="s">
        <v>148</v>
      </c>
      <c r="L42" t="s">
        <v>116</v>
      </c>
      <c r="M42" t="s">
        <v>117</v>
      </c>
      <c r="N42" t="s">
        <v>118</v>
      </c>
      <c r="O42" t="s">
        <v>119</v>
      </c>
      <c r="P42" t="s">
        <v>119</v>
      </c>
      <c r="Q42" t="s">
        <v>119</v>
      </c>
      <c r="R42" t="s">
        <v>119</v>
      </c>
      <c r="S42" t="s">
        <v>158</v>
      </c>
      <c r="T42" t="s">
        <v>150</v>
      </c>
      <c r="FC42" t="s">
        <v>122</v>
      </c>
      <c r="FD42">
        <v>6</v>
      </c>
      <c r="FE42">
        <v>4</v>
      </c>
      <c r="FF42">
        <v>5</v>
      </c>
      <c r="FG42">
        <v>6</v>
      </c>
      <c r="FH42">
        <v>3</v>
      </c>
      <c r="FI42">
        <v>5</v>
      </c>
      <c r="FJ42">
        <v>3</v>
      </c>
      <c r="FK42" t="s">
        <v>125</v>
      </c>
      <c r="FL42" t="s">
        <v>124</v>
      </c>
      <c r="FM42" t="s">
        <v>125</v>
      </c>
      <c r="FN42" t="s">
        <v>125</v>
      </c>
      <c r="FO42" t="s">
        <v>124</v>
      </c>
      <c r="FP42" t="s">
        <v>142</v>
      </c>
      <c r="FQ42" t="s">
        <v>142</v>
      </c>
      <c r="FR42" t="s">
        <v>124</v>
      </c>
      <c r="FS42" t="s">
        <v>124</v>
      </c>
      <c r="FT42" t="s">
        <v>124</v>
      </c>
      <c r="FU42" t="s">
        <v>124</v>
      </c>
      <c r="FV42" t="s">
        <v>124</v>
      </c>
      <c r="FW42" t="s">
        <v>125</v>
      </c>
      <c r="FX42" t="s">
        <v>126</v>
      </c>
      <c r="FY42" t="s">
        <v>126</v>
      </c>
      <c r="FZ42" t="s">
        <v>126</v>
      </c>
      <c r="GA42" t="s">
        <v>126</v>
      </c>
      <c r="GB42" t="s">
        <v>143</v>
      </c>
      <c r="GC42" t="s">
        <v>143</v>
      </c>
      <c r="GD42" t="s">
        <v>143</v>
      </c>
      <c r="GE42" t="s">
        <v>127</v>
      </c>
      <c r="GF42">
        <v>3</v>
      </c>
      <c r="GG42" t="s">
        <v>128</v>
      </c>
      <c r="GH42">
        <v>5</v>
      </c>
      <c r="GI42">
        <v>6</v>
      </c>
      <c r="GJ42">
        <v>5</v>
      </c>
      <c r="GK42">
        <v>5</v>
      </c>
      <c r="GL42" t="s">
        <v>127</v>
      </c>
      <c r="GM42" t="s">
        <v>127</v>
      </c>
      <c r="GN42" t="s">
        <v>127</v>
      </c>
      <c r="GO42">
        <v>6</v>
      </c>
      <c r="GP42" t="s">
        <v>128</v>
      </c>
      <c r="GQ42">
        <v>3</v>
      </c>
      <c r="GR42" t="s">
        <v>128</v>
      </c>
      <c r="GS42">
        <v>2</v>
      </c>
      <c r="GT42" t="s">
        <v>129</v>
      </c>
      <c r="GU42">
        <v>4</v>
      </c>
      <c r="GV42">
        <v>4</v>
      </c>
      <c r="GW42">
        <v>3</v>
      </c>
      <c r="GX42">
        <v>5</v>
      </c>
      <c r="GY42">
        <v>3</v>
      </c>
      <c r="GZ42">
        <v>3</v>
      </c>
      <c r="HA42" t="s">
        <v>129</v>
      </c>
      <c r="HB42">
        <v>4</v>
      </c>
      <c r="HC42" t="s">
        <v>126</v>
      </c>
      <c r="HD42">
        <v>5</v>
      </c>
      <c r="HE42">
        <v>5</v>
      </c>
      <c r="HF42" t="s">
        <v>131</v>
      </c>
      <c r="HG42" t="s">
        <v>126</v>
      </c>
      <c r="HH42" t="s">
        <v>126</v>
      </c>
      <c r="HI42">
        <v>5</v>
      </c>
      <c r="HJ42" t="s">
        <v>106</v>
      </c>
      <c r="HO42" t="s">
        <v>111</v>
      </c>
      <c r="HQ42" t="s">
        <v>144</v>
      </c>
      <c r="KG42" t="s">
        <v>145</v>
      </c>
      <c r="KH42" t="s">
        <v>119</v>
      </c>
      <c r="KI42" t="s">
        <v>135</v>
      </c>
      <c r="KJ42" t="s">
        <v>151</v>
      </c>
      <c r="KK42" t="s">
        <v>137</v>
      </c>
      <c r="KL42" t="s">
        <v>138</v>
      </c>
      <c r="KM42" t="s">
        <v>134</v>
      </c>
      <c r="KN42" t="s">
        <v>134</v>
      </c>
    </row>
    <row r="43" spans="1:300" x14ac:dyDescent="0.25">
      <c r="A43" s="4">
        <v>40</v>
      </c>
      <c r="B43">
        <v>2</v>
      </c>
      <c r="C43" s="4">
        <v>114831750056</v>
      </c>
      <c r="D43" s="4">
        <v>435047876</v>
      </c>
      <c r="E43" s="5">
        <v>45750.541631944441</v>
      </c>
      <c r="F43" s="5">
        <v>45750.550381944442</v>
      </c>
      <c r="G43" s="4" t="s">
        <v>183</v>
      </c>
      <c r="H43" s="4"/>
      <c r="I43" s="4"/>
      <c r="J43" s="4"/>
      <c r="K43" s="4"/>
      <c r="L43" s="4" t="s">
        <v>116</v>
      </c>
      <c r="M43" s="4" t="s">
        <v>163</v>
      </c>
      <c r="N43" s="4" t="s">
        <v>118</v>
      </c>
      <c r="O43" s="4" t="s">
        <v>119</v>
      </c>
      <c r="P43" s="4" t="s">
        <v>119</v>
      </c>
      <c r="Q43" s="4" t="s">
        <v>119</v>
      </c>
      <c r="R43" s="4" t="s">
        <v>119</v>
      </c>
      <c r="S43" s="4" t="s">
        <v>158</v>
      </c>
      <c r="T43" s="4" t="s">
        <v>152</v>
      </c>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v>5</v>
      </c>
      <c r="CM43" s="4">
        <v>5</v>
      </c>
      <c r="CN43" s="4">
        <v>2</v>
      </c>
      <c r="CO43" s="4">
        <v>5</v>
      </c>
      <c r="CP43" s="4">
        <v>5</v>
      </c>
      <c r="CQ43" s="4" t="s">
        <v>178</v>
      </c>
      <c r="CR43" s="4">
        <v>3</v>
      </c>
      <c r="CS43" s="4">
        <v>4</v>
      </c>
      <c r="CT43" s="4">
        <v>2</v>
      </c>
      <c r="CU43" s="4" t="s">
        <v>142</v>
      </c>
      <c r="CV43" s="4" t="s">
        <v>124</v>
      </c>
      <c r="CW43" s="4" t="s">
        <v>125</v>
      </c>
      <c r="CX43" s="4" t="s">
        <v>142</v>
      </c>
      <c r="CY43" s="4" t="s">
        <v>142</v>
      </c>
      <c r="CZ43" s="4" t="s">
        <v>142</v>
      </c>
      <c r="DA43" s="4" t="s">
        <v>124</v>
      </c>
      <c r="DB43" s="4" t="s">
        <v>124</v>
      </c>
      <c r="DC43" s="4" t="s">
        <v>124</v>
      </c>
      <c r="DD43" s="4" t="s">
        <v>124</v>
      </c>
      <c r="DE43" s="4" t="s">
        <v>125</v>
      </c>
      <c r="DF43" s="4" t="s">
        <v>142</v>
      </c>
      <c r="DG43" s="4" t="s">
        <v>125</v>
      </c>
      <c r="DH43" s="4" t="s">
        <v>126</v>
      </c>
      <c r="DI43" s="4" t="s">
        <v>126</v>
      </c>
      <c r="DJ43" s="4" t="s">
        <v>126</v>
      </c>
      <c r="DK43" s="4" t="s">
        <v>126</v>
      </c>
      <c r="DL43" s="4" t="s">
        <v>143</v>
      </c>
      <c r="DM43" s="4" t="s">
        <v>143</v>
      </c>
      <c r="DN43" s="4" t="s">
        <v>143</v>
      </c>
      <c r="DO43" s="4">
        <v>6</v>
      </c>
      <c r="DP43" s="4">
        <v>2</v>
      </c>
      <c r="DQ43" s="4" t="s">
        <v>128</v>
      </c>
      <c r="DR43" s="4">
        <v>2</v>
      </c>
      <c r="DS43" s="4">
        <v>2</v>
      </c>
      <c r="DT43" s="4" t="s">
        <v>128</v>
      </c>
      <c r="DU43" s="4">
        <v>2</v>
      </c>
      <c r="DV43" s="4" t="s">
        <v>127</v>
      </c>
      <c r="DW43" s="4">
        <v>4</v>
      </c>
      <c r="DX43" s="4">
        <v>5</v>
      </c>
      <c r="DY43" s="4">
        <v>6</v>
      </c>
      <c r="DZ43" s="4" t="s">
        <v>128</v>
      </c>
      <c r="EA43" s="4" t="s">
        <v>128</v>
      </c>
      <c r="EB43" s="4" t="s">
        <v>128</v>
      </c>
      <c r="EC43" s="4">
        <v>3</v>
      </c>
      <c r="ED43" s="4">
        <v>2</v>
      </c>
      <c r="EE43" s="4">
        <v>4</v>
      </c>
      <c r="EF43" s="4" t="s">
        <v>129</v>
      </c>
      <c r="EG43" s="4">
        <v>2</v>
      </c>
      <c r="EH43" s="4">
        <v>5</v>
      </c>
      <c r="EI43" s="4">
        <v>2</v>
      </c>
      <c r="EJ43" s="4">
        <v>2</v>
      </c>
      <c r="EK43" s="4">
        <v>5</v>
      </c>
      <c r="EL43" s="4">
        <v>3</v>
      </c>
      <c r="EM43" s="4" t="s">
        <v>126</v>
      </c>
      <c r="EN43" s="4" t="s">
        <v>126</v>
      </c>
      <c r="EO43" s="4" t="s">
        <v>126</v>
      </c>
      <c r="EP43" s="4" t="s">
        <v>131</v>
      </c>
      <c r="EQ43" s="4">
        <v>3</v>
      </c>
      <c r="ER43" s="4" t="s">
        <v>126</v>
      </c>
      <c r="ES43" s="4">
        <v>5</v>
      </c>
      <c r="ET43" s="4" t="s">
        <v>106</v>
      </c>
      <c r="EU43" s="4"/>
      <c r="EV43" s="4"/>
      <c r="EW43" s="4"/>
      <c r="EX43" s="4" t="s">
        <v>110</v>
      </c>
      <c r="EY43" s="4"/>
      <c r="EZ43" s="4"/>
      <c r="FA43" s="4" t="s">
        <v>144</v>
      </c>
      <c r="FB43" s="4">
        <v>5</v>
      </c>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t="s">
        <v>133</v>
      </c>
      <c r="KH43" s="4" t="s">
        <v>119</v>
      </c>
      <c r="KI43" s="4" t="s">
        <v>135</v>
      </c>
      <c r="KJ43" s="4" t="s">
        <v>136</v>
      </c>
      <c r="KK43" s="4" t="s">
        <v>137</v>
      </c>
      <c r="KL43" s="4" t="s">
        <v>138</v>
      </c>
      <c r="KM43" s="4" t="s">
        <v>134</v>
      </c>
      <c r="KN43" s="4" t="s">
        <v>134</v>
      </c>
    </row>
    <row r="44" spans="1:300" x14ac:dyDescent="0.25">
      <c r="A44">
        <v>41</v>
      </c>
      <c r="B44">
        <v>2</v>
      </c>
      <c r="C44">
        <v>114831741253</v>
      </c>
      <c r="D44">
        <v>435047876</v>
      </c>
      <c r="E44" s="1">
        <v>45750.534733796296</v>
      </c>
      <c r="F44" s="1">
        <v>45750.541388888887</v>
      </c>
      <c r="G44" t="s">
        <v>148</v>
      </c>
      <c r="L44" t="s">
        <v>116</v>
      </c>
      <c r="M44" t="s">
        <v>163</v>
      </c>
      <c r="N44" t="s">
        <v>118</v>
      </c>
      <c r="O44" t="s">
        <v>119</v>
      </c>
      <c r="P44" t="s">
        <v>119</v>
      </c>
      <c r="Q44" t="s">
        <v>119</v>
      </c>
      <c r="R44" t="s">
        <v>119</v>
      </c>
      <c r="S44" t="s">
        <v>120</v>
      </c>
      <c r="T44" t="s">
        <v>152</v>
      </c>
      <c r="CL44">
        <v>6</v>
      </c>
      <c r="CM44">
        <v>5</v>
      </c>
      <c r="CN44">
        <v>2</v>
      </c>
      <c r="CO44">
        <v>5</v>
      </c>
      <c r="CP44">
        <v>4</v>
      </c>
      <c r="CQ44" t="s">
        <v>178</v>
      </c>
      <c r="CR44">
        <v>4</v>
      </c>
      <c r="CS44">
        <v>6</v>
      </c>
      <c r="CT44">
        <v>3</v>
      </c>
      <c r="CU44" t="s">
        <v>125</v>
      </c>
      <c r="CV44" t="s">
        <v>124</v>
      </c>
      <c r="CW44" t="s">
        <v>125</v>
      </c>
      <c r="CX44" t="s">
        <v>125</v>
      </c>
      <c r="CY44" t="s">
        <v>124</v>
      </c>
      <c r="CZ44" t="s">
        <v>125</v>
      </c>
      <c r="DA44" t="s">
        <v>125</v>
      </c>
      <c r="DB44" t="s">
        <v>124</v>
      </c>
      <c r="DC44" t="s">
        <v>124</v>
      </c>
      <c r="DD44" t="s">
        <v>124</v>
      </c>
      <c r="DE44" t="s">
        <v>124</v>
      </c>
      <c r="DF44" t="s">
        <v>125</v>
      </c>
      <c r="DG44" t="s">
        <v>124</v>
      </c>
      <c r="DH44" t="s">
        <v>126</v>
      </c>
      <c r="DI44">
        <v>5</v>
      </c>
      <c r="DJ44">
        <v>6</v>
      </c>
      <c r="DK44">
        <v>6</v>
      </c>
      <c r="DL44">
        <v>5</v>
      </c>
      <c r="DM44">
        <v>3</v>
      </c>
      <c r="DN44">
        <v>6</v>
      </c>
      <c r="DO44" t="s">
        <v>127</v>
      </c>
      <c r="DP44" t="s">
        <v>128</v>
      </c>
      <c r="DQ44" t="s">
        <v>128</v>
      </c>
      <c r="DR44">
        <v>2</v>
      </c>
      <c r="DS44">
        <v>5</v>
      </c>
      <c r="DT44">
        <v>4</v>
      </c>
      <c r="DU44" t="s">
        <v>127</v>
      </c>
      <c r="DV44" t="s">
        <v>127</v>
      </c>
      <c r="DW44">
        <v>5</v>
      </c>
      <c r="DX44">
        <v>3</v>
      </c>
      <c r="DY44" t="s">
        <v>127</v>
      </c>
      <c r="DZ44" t="s">
        <v>128</v>
      </c>
      <c r="EA44">
        <v>2</v>
      </c>
      <c r="EB44" t="s">
        <v>128</v>
      </c>
      <c r="EC44">
        <v>4</v>
      </c>
      <c r="ED44">
        <v>5</v>
      </c>
      <c r="EE44">
        <v>2</v>
      </c>
      <c r="EF44" t="s">
        <v>129</v>
      </c>
      <c r="EG44" t="s">
        <v>129</v>
      </c>
      <c r="EH44">
        <v>2</v>
      </c>
      <c r="EI44" t="s">
        <v>129</v>
      </c>
      <c r="EJ44">
        <v>4</v>
      </c>
      <c r="EK44" t="s">
        <v>129</v>
      </c>
      <c r="EL44" t="s">
        <v>130</v>
      </c>
      <c r="EM44" t="s">
        <v>126</v>
      </c>
      <c r="EN44">
        <v>3</v>
      </c>
      <c r="EO44" t="s">
        <v>131</v>
      </c>
      <c r="EP44" t="s">
        <v>131</v>
      </c>
      <c r="EQ44">
        <v>6</v>
      </c>
      <c r="ER44">
        <v>6</v>
      </c>
      <c r="ES44">
        <v>4</v>
      </c>
      <c r="ET44" t="s">
        <v>106</v>
      </c>
      <c r="FA44" t="s">
        <v>132</v>
      </c>
      <c r="FB44">
        <v>5</v>
      </c>
      <c r="KG44" t="s">
        <v>133</v>
      </c>
      <c r="KH44" t="s">
        <v>119</v>
      </c>
      <c r="KI44" t="s">
        <v>146</v>
      </c>
      <c r="KJ44" t="s">
        <v>184</v>
      </c>
      <c r="KK44" t="s">
        <v>137</v>
      </c>
      <c r="KL44" t="s">
        <v>138</v>
      </c>
      <c r="KM44" t="s">
        <v>134</v>
      </c>
      <c r="KN44" t="s">
        <v>134</v>
      </c>
    </row>
    <row r="45" spans="1:300" x14ac:dyDescent="0.25">
      <c r="A45">
        <v>42</v>
      </c>
      <c r="B45">
        <v>2</v>
      </c>
      <c r="C45">
        <v>114831741276</v>
      </c>
      <c r="D45">
        <v>435047876</v>
      </c>
      <c r="E45" s="1">
        <v>45750.534525462965</v>
      </c>
      <c r="F45" s="1">
        <v>45750.539571759262</v>
      </c>
      <c r="G45" t="s">
        <v>183</v>
      </c>
      <c r="L45" t="s">
        <v>116</v>
      </c>
      <c r="M45" t="s">
        <v>163</v>
      </c>
      <c r="N45" t="s">
        <v>179</v>
      </c>
      <c r="O45" t="s">
        <v>119</v>
      </c>
      <c r="P45" t="s">
        <v>119</v>
      </c>
      <c r="Q45" t="s">
        <v>119</v>
      </c>
      <c r="R45" t="s">
        <v>119</v>
      </c>
      <c r="S45" t="s">
        <v>120</v>
      </c>
      <c r="T45" t="s">
        <v>121</v>
      </c>
      <c r="CL45" t="s">
        <v>122</v>
      </c>
      <c r="CM45">
        <v>5</v>
      </c>
      <c r="CN45">
        <v>3</v>
      </c>
      <c r="CO45">
        <v>5</v>
      </c>
      <c r="CP45">
        <v>4</v>
      </c>
      <c r="CQ45" t="s">
        <v>178</v>
      </c>
      <c r="CR45">
        <v>3</v>
      </c>
      <c r="CS45">
        <v>5</v>
      </c>
      <c r="CT45">
        <v>3</v>
      </c>
      <c r="CU45" t="s">
        <v>125</v>
      </c>
      <c r="CV45" t="s">
        <v>124</v>
      </c>
      <c r="CW45" t="s">
        <v>142</v>
      </c>
      <c r="CX45" t="s">
        <v>142</v>
      </c>
      <c r="CY45" t="s">
        <v>125</v>
      </c>
      <c r="CZ45" t="s">
        <v>142</v>
      </c>
      <c r="DA45" t="s">
        <v>125</v>
      </c>
      <c r="DB45" t="s">
        <v>124</v>
      </c>
      <c r="DC45" t="s">
        <v>124</v>
      </c>
      <c r="DD45" t="s">
        <v>124</v>
      </c>
      <c r="DE45" t="s">
        <v>125</v>
      </c>
      <c r="DF45" t="s">
        <v>125</v>
      </c>
      <c r="DG45" t="s">
        <v>124</v>
      </c>
      <c r="DH45" t="s">
        <v>126</v>
      </c>
      <c r="DI45">
        <v>4</v>
      </c>
      <c r="DJ45">
        <v>5</v>
      </c>
      <c r="DK45" t="s">
        <v>126</v>
      </c>
      <c r="DL45">
        <v>4</v>
      </c>
      <c r="DM45">
        <v>3</v>
      </c>
      <c r="DN45">
        <v>2</v>
      </c>
      <c r="DO45">
        <v>3</v>
      </c>
      <c r="DP45">
        <v>2</v>
      </c>
      <c r="DQ45" t="s">
        <v>128</v>
      </c>
      <c r="DR45">
        <v>2</v>
      </c>
      <c r="DS45">
        <v>4</v>
      </c>
      <c r="DT45">
        <v>3</v>
      </c>
      <c r="DU45">
        <v>4</v>
      </c>
      <c r="DV45" t="s">
        <v>127</v>
      </c>
      <c r="DW45" t="s">
        <v>127</v>
      </c>
      <c r="DX45">
        <v>3</v>
      </c>
      <c r="DY45">
        <v>6</v>
      </c>
      <c r="DZ45">
        <v>4</v>
      </c>
      <c r="EA45">
        <v>3</v>
      </c>
      <c r="EB45">
        <v>3</v>
      </c>
      <c r="EC45">
        <v>4</v>
      </c>
      <c r="ED45">
        <v>4</v>
      </c>
      <c r="EE45">
        <v>5</v>
      </c>
      <c r="EF45">
        <v>4</v>
      </c>
      <c r="EG45">
        <v>6</v>
      </c>
      <c r="EH45">
        <v>6</v>
      </c>
      <c r="EI45">
        <v>5</v>
      </c>
      <c r="EJ45">
        <v>4</v>
      </c>
      <c r="EK45">
        <v>3</v>
      </c>
      <c r="EL45">
        <v>6</v>
      </c>
      <c r="EM45">
        <v>2</v>
      </c>
      <c r="EN45" t="s">
        <v>126</v>
      </c>
      <c r="EO45">
        <v>3</v>
      </c>
      <c r="EP45">
        <v>4</v>
      </c>
      <c r="EQ45">
        <v>3</v>
      </c>
      <c r="ER45">
        <v>5</v>
      </c>
      <c r="ES45">
        <v>5</v>
      </c>
      <c r="ET45" t="s">
        <v>106</v>
      </c>
      <c r="FA45" t="s">
        <v>185</v>
      </c>
      <c r="FB45">
        <v>4</v>
      </c>
      <c r="KG45" t="s">
        <v>145</v>
      </c>
      <c r="KH45" t="s">
        <v>119</v>
      </c>
      <c r="KI45" t="s">
        <v>135</v>
      </c>
      <c r="KJ45" t="s">
        <v>151</v>
      </c>
      <c r="KK45" t="s">
        <v>137</v>
      </c>
      <c r="KL45" t="s">
        <v>138</v>
      </c>
      <c r="KM45" t="s">
        <v>134</v>
      </c>
      <c r="KN45" t="s">
        <v>134</v>
      </c>
    </row>
    <row r="46" spans="1:300" x14ac:dyDescent="0.25">
      <c r="A46">
        <v>43</v>
      </c>
      <c r="B46">
        <v>3</v>
      </c>
      <c r="C46">
        <v>114831637423</v>
      </c>
      <c r="D46">
        <v>435047876</v>
      </c>
      <c r="E46" s="1">
        <v>45750.443240740744</v>
      </c>
      <c r="F46" s="1">
        <v>45750.451481481483</v>
      </c>
      <c r="G46" t="s">
        <v>148</v>
      </c>
      <c r="L46" t="s">
        <v>116</v>
      </c>
      <c r="M46" t="s">
        <v>117</v>
      </c>
      <c r="N46" t="s">
        <v>118</v>
      </c>
      <c r="O46" t="s">
        <v>119</v>
      </c>
      <c r="P46" t="s">
        <v>119</v>
      </c>
      <c r="Q46" t="s">
        <v>119</v>
      </c>
      <c r="R46" t="s">
        <v>119</v>
      </c>
      <c r="S46" t="s">
        <v>120</v>
      </c>
      <c r="T46" t="s">
        <v>121</v>
      </c>
      <c r="HR46" t="s">
        <v>122</v>
      </c>
      <c r="HS46" t="s">
        <v>123</v>
      </c>
      <c r="HT46">
        <v>3</v>
      </c>
      <c r="HU46">
        <v>6</v>
      </c>
      <c r="HV46">
        <v>6</v>
      </c>
      <c r="HW46">
        <v>5</v>
      </c>
      <c r="HX46">
        <v>6</v>
      </c>
      <c r="HY46">
        <v>4</v>
      </c>
      <c r="HZ46" t="s">
        <v>124</v>
      </c>
      <c r="IA46" t="s">
        <v>142</v>
      </c>
      <c r="IB46" t="s">
        <v>125</v>
      </c>
      <c r="IC46" t="s">
        <v>125</v>
      </c>
      <c r="ID46" t="s">
        <v>125</v>
      </c>
      <c r="IE46" t="s">
        <v>142</v>
      </c>
      <c r="IF46" t="s">
        <v>142</v>
      </c>
      <c r="IG46" t="s">
        <v>125</v>
      </c>
      <c r="IH46" t="s">
        <v>125</v>
      </c>
      <c r="II46" t="s">
        <v>125</v>
      </c>
      <c r="IJ46" t="s">
        <v>142</v>
      </c>
      <c r="IK46" t="s">
        <v>125</v>
      </c>
      <c r="IL46" t="s">
        <v>142</v>
      </c>
      <c r="IM46">
        <v>5</v>
      </c>
      <c r="IN46">
        <v>4</v>
      </c>
      <c r="IO46">
        <v>4</v>
      </c>
      <c r="IP46" t="s">
        <v>126</v>
      </c>
      <c r="IQ46">
        <v>5</v>
      </c>
      <c r="IR46">
        <v>6</v>
      </c>
      <c r="IS46" t="s">
        <v>143</v>
      </c>
      <c r="IT46" t="s">
        <v>127</v>
      </c>
      <c r="IU46" t="s">
        <v>128</v>
      </c>
      <c r="IV46" t="s">
        <v>128</v>
      </c>
      <c r="IW46">
        <v>6</v>
      </c>
      <c r="IX46">
        <v>4</v>
      </c>
      <c r="IY46">
        <v>2</v>
      </c>
      <c r="IZ46">
        <v>6</v>
      </c>
      <c r="JA46" t="s">
        <v>127</v>
      </c>
      <c r="JB46" t="s">
        <v>127</v>
      </c>
      <c r="JC46">
        <v>4</v>
      </c>
      <c r="JD46" t="s">
        <v>127</v>
      </c>
      <c r="JE46" t="s">
        <v>128</v>
      </c>
      <c r="JF46">
        <v>2</v>
      </c>
      <c r="JG46" t="s">
        <v>128</v>
      </c>
      <c r="JH46">
        <v>4</v>
      </c>
      <c r="JI46">
        <v>2</v>
      </c>
      <c r="JJ46">
        <v>5</v>
      </c>
      <c r="JK46">
        <v>2</v>
      </c>
      <c r="JL46" t="s">
        <v>130</v>
      </c>
      <c r="JM46" t="s">
        <v>130</v>
      </c>
      <c r="JN46">
        <v>2</v>
      </c>
      <c r="JO46">
        <v>5</v>
      </c>
      <c r="JP46">
        <v>6</v>
      </c>
      <c r="JQ46" t="s">
        <v>130</v>
      </c>
      <c r="JR46" t="s">
        <v>126</v>
      </c>
      <c r="JS46" t="s">
        <v>126</v>
      </c>
      <c r="JT46" t="s">
        <v>126</v>
      </c>
      <c r="JU46" t="s">
        <v>131</v>
      </c>
      <c r="JV46" t="s">
        <v>126</v>
      </c>
      <c r="JW46" t="s">
        <v>126</v>
      </c>
      <c r="JX46" t="s">
        <v>126</v>
      </c>
      <c r="JY46" t="s">
        <v>106</v>
      </c>
      <c r="KA46" t="s">
        <v>108</v>
      </c>
      <c r="KD46" t="s">
        <v>111</v>
      </c>
      <c r="KF46" t="s">
        <v>159</v>
      </c>
      <c r="KG46" t="s">
        <v>133</v>
      </c>
      <c r="KH46" t="s">
        <v>119</v>
      </c>
      <c r="KI46" t="s">
        <v>135</v>
      </c>
      <c r="KJ46" t="s">
        <v>136</v>
      </c>
      <c r="KK46" t="s">
        <v>137</v>
      </c>
      <c r="KL46" t="s">
        <v>138</v>
      </c>
      <c r="KM46" t="s">
        <v>134</v>
      </c>
      <c r="KN46" t="s">
        <v>119</v>
      </c>
    </row>
    <row r="47" spans="1:300" x14ac:dyDescent="0.25">
      <c r="A47">
        <v>44</v>
      </c>
      <c r="B47">
        <v>2</v>
      </c>
      <c r="C47">
        <v>114830910820</v>
      </c>
      <c r="D47">
        <v>435047876</v>
      </c>
      <c r="E47" s="1">
        <v>45749.534201388888</v>
      </c>
      <c r="F47" s="1">
        <v>45750.437997685185</v>
      </c>
      <c r="G47" t="s">
        <v>187</v>
      </c>
      <c r="L47" t="s">
        <v>116</v>
      </c>
      <c r="M47" t="s">
        <v>117</v>
      </c>
      <c r="N47" t="s">
        <v>118</v>
      </c>
      <c r="O47" t="s">
        <v>119</v>
      </c>
      <c r="P47" t="s">
        <v>119</v>
      </c>
      <c r="Q47" t="s">
        <v>119</v>
      </c>
      <c r="R47" t="s">
        <v>119</v>
      </c>
      <c r="S47" t="s">
        <v>120</v>
      </c>
      <c r="T47" t="s">
        <v>121</v>
      </c>
      <c r="CL47" t="s">
        <v>122</v>
      </c>
      <c r="CM47" t="s">
        <v>123</v>
      </c>
      <c r="CN47">
        <v>4</v>
      </c>
      <c r="CO47">
        <v>5</v>
      </c>
      <c r="CP47">
        <v>6</v>
      </c>
      <c r="CQ47" t="s">
        <v>141</v>
      </c>
      <c r="CR47">
        <v>3</v>
      </c>
      <c r="CS47">
        <v>5</v>
      </c>
      <c r="CT47">
        <v>4</v>
      </c>
      <c r="CU47" t="s">
        <v>124</v>
      </c>
      <c r="CV47" t="s">
        <v>124</v>
      </c>
      <c r="CW47" t="s">
        <v>142</v>
      </c>
      <c r="CX47" t="s">
        <v>142</v>
      </c>
      <c r="CY47" t="s">
        <v>125</v>
      </c>
      <c r="CZ47" t="s">
        <v>142</v>
      </c>
      <c r="DA47" t="s">
        <v>125</v>
      </c>
      <c r="DB47" t="s">
        <v>142</v>
      </c>
      <c r="DC47" t="s">
        <v>142</v>
      </c>
      <c r="DD47" t="s">
        <v>125</v>
      </c>
      <c r="DE47" t="s">
        <v>124</v>
      </c>
      <c r="DF47" t="s">
        <v>124</v>
      </c>
      <c r="DG47" t="s">
        <v>124</v>
      </c>
      <c r="DH47">
        <v>4</v>
      </c>
      <c r="DI47">
        <v>3</v>
      </c>
      <c r="DJ47">
        <v>3</v>
      </c>
      <c r="DK47">
        <v>6</v>
      </c>
      <c r="DL47">
        <v>6</v>
      </c>
      <c r="DM47">
        <v>5</v>
      </c>
      <c r="DN47">
        <v>5</v>
      </c>
      <c r="DO47" t="s">
        <v>127</v>
      </c>
      <c r="DP47">
        <v>3</v>
      </c>
      <c r="DQ47">
        <v>2</v>
      </c>
      <c r="DR47">
        <v>3</v>
      </c>
      <c r="DS47">
        <v>6</v>
      </c>
      <c r="DT47" t="s">
        <v>127</v>
      </c>
      <c r="DU47">
        <v>6</v>
      </c>
      <c r="DV47" t="s">
        <v>127</v>
      </c>
      <c r="DW47">
        <v>6</v>
      </c>
      <c r="DX47">
        <v>4</v>
      </c>
      <c r="DY47">
        <v>6</v>
      </c>
      <c r="DZ47">
        <v>2</v>
      </c>
      <c r="EA47">
        <v>5</v>
      </c>
      <c r="EB47">
        <v>4</v>
      </c>
      <c r="EC47">
        <v>2</v>
      </c>
      <c r="ED47">
        <v>4</v>
      </c>
      <c r="EE47">
        <v>4</v>
      </c>
      <c r="EF47">
        <v>6</v>
      </c>
      <c r="EG47">
        <v>6</v>
      </c>
      <c r="EH47" t="s">
        <v>130</v>
      </c>
      <c r="EI47">
        <v>3</v>
      </c>
      <c r="EJ47">
        <v>5</v>
      </c>
      <c r="EK47" t="s">
        <v>130</v>
      </c>
      <c r="EL47" t="s">
        <v>130</v>
      </c>
      <c r="EM47" t="s">
        <v>126</v>
      </c>
      <c r="EN47">
        <v>5</v>
      </c>
      <c r="EO47">
        <v>4</v>
      </c>
      <c r="EP47" t="s">
        <v>131</v>
      </c>
      <c r="EQ47">
        <v>6</v>
      </c>
      <c r="ER47" t="s">
        <v>126</v>
      </c>
      <c r="ES47">
        <v>5</v>
      </c>
      <c r="ET47" t="s">
        <v>106</v>
      </c>
      <c r="EY47" t="s">
        <v>111</v>
      </c>
      <c r="FA47" t="s">
        <v>144</v>
      </c>
      <c r="FB47">
        <v>3</v>
      </c>
      <c r="KG47" t="s">
        <v>145</v>
      </c>
      <c r="KH47" t="s">
        <v>119</v>
      </c>
      <c r="KI47" t="s">
        <v>135</v>
      </c>
      <c r="KJ47" t="s">
        <v>151</v>
      </c>
      <c r="KK47" t="s">
        <v>137</v>
      </c>
      <c r="KL47" t="s">
        <v>138</v>
      </c>
      <c r="KM47" t="s">
        <v>134</v>
      </c>
      <c r="KN47" t="s">
        <v>134</v>
      </c>
    </row>
    <row r="48" spans="1:300" x14ac:dyDescent="0.25">
      <c r="A48">
        <v>45</v>
      </c>
      <c r="B48">
        <v>4</v>
      </c>
      <c r="C48">
        <v>114830875291</v>
      </c>
      <c r="D48">
        <v>435047876</v>
      </c>
      <c r="E48" s="1">
        <v>45749.509016203701</v>
      </c>
      <c r="F48" s="1">
        <v>45749.635000000002</v>
      </c>
      <c r="G48" t="s">
        <v>148</v>
      </c>
      <c r="L48" t="s">
        <v>116</v>
      </c>
      <c r="M48" t="s">
        <v>117</v>
      </c>
      <c r="N48" t="s">
        <v>149</v>
      </c>
      <c r="O48" t="s">
        <v>119</v>
      </c>
      <c r="P48" t="s">
        <v>119</v>
      </c>
      <c r="Q48" t="s">
        <v>119</v>
      </c>
      <c r="R48" t="s">
        <v>134</v>
      </c>
      <c r="S48" t="s">
        <v>158</v>
      </c>
      <c r="T48" t="s">
        <v>150</v>
      </c>
      <c r="FC48" t="s">
        <v>122</v>
      </c>
      <c r="FD48" t="s">
        <v>123</v>
      </c>
      <c r="FE48">
        <v>3</v>
      </c>
      <c r="FF48">
        <v>5</v>
      </c>
      <c r="FG48">
        <v>5</v>
      </c>
      <c r="FH48" t="s">
        <v>131</v>
      </c>
      <c r="FI48" t="s">
        <v>131</v>
      </c>
      <c r="FJ48" t="s">
        <v>131</v>
      </c>
      <c r="FK48" t="s">
        <v>125</v>
      </c>
      <c r="FL48" t="s">
        <v>125</v>
      </c>
      <c r="FM48" t="s">
        <v>124</v>
      </c>
      <c r="FN48" t="s">
        <v>125</v>
      </c>
      <c r="FO48" t="s">
        <v>125</v>
      </c>
      <c r="FP48" t="s">
        <v>142</v>
      </c>
      <c r="FQ48" t="s">
        <v>142</v>
      </c>
      <c r="FR48" t="s">
        <v>125</v>
      </c>
      <c r="FS48" t="s">
        <v>125</v>
      </c>
      <c r="FT48" t="s">
        <v>124</v>
      </c>
      <c r="FU48" t="s">
        <v>124</v>
      </c>
      <c r="FV48" t="s">
        <v>124</v>
      </c>
      <c r="FW48" t="s">
        <v>142</v>
      </c>
      <c r="FX48">
        <v>5</v>
      </c>
      <c r="FY48" t="s">
        <v>126</v>
      </c>
      <c r="FZ48" t="s">
        <v>126</v>
      </c>
      <c r="GA48" t="s">
        <v>126</v>
      </c>
      <c r="GB48">
        <v>4</v>
      </c>
      <c r="GC48">
        <v>4</v>
      </c>
      <c r="GD48" t="s">
        <v>143</v>
      </c>
      <c r="GE48" t="s">
        <v>127</v>
      </c>
      <c r="GF48">
        <v>3</v>
      </c>
      <c r="GG48" t="s">
        <v>128</v>
      </c>
      <c r="GH48" t="s">
        <v>127</v>
      </c>
      <c r="GI48" t="s">
        <v>128</v>
      </c>
      <c r="GJ48" t="s">
        <v>128</v>
      </c>
      <c r="GK48" t="s">
        <v>127</v>
      </c>
      <c r="GL48" t="s">
        <v>127</v>
      </c>
      <c r="GM48">
        <v>4</v>
      </c>
      <c r="GN48" t="s">
        <v>127</v>
      </c>
      <c r="GO48" t="s">
        <v>127</v>
      </c>
      <c r="GP48" t="s">
        <v>128</v>
      </c>
      <c r="GQ48" t="s">
        <v>128</v>
      </c>
      <c r="GR48" t="s">
        <v>128</v>
      </c>
      <c r="GS48">
        <v>5</v>
      </c>
      <c r="GT48" t="s">
        <v>129</v>
      </c>
      <c r="GU48">
        <v>2</v>
      </c>
      <c r="GV48">
        <v>5</v>
      </c>
      <c r="GW48" t="s">
        <v>130</v>
      </c>
      <c r="GX48" t="s">
        <v>130</v>
      </c>
      <c r="GY48" t="s">
        <v>129</v>
      </c>
      <c r="GZ48" t="s">
        <v>130</v>
      </c>
      <c r="HA48" t="s">
        <v>130</v>
      </c>
      <c r="HB48" t="s">
        <v>130</v>
      </c>
      <c r="HC48">
        <v>5</v>
      </c>
      <c r="HD48">
        <v>6</v>
      </c>
      <c r="HE48">
        <v>5</v>
      </c>
      <c r="HF48" t="s">
        <v>131</v>
      </c>
      <c r="HG48" t="s">
        <v>126</v>
      </c>
      <c r="HH48">
        <v>6</v>
      </c>
      <c r="HI48">
        <v>5</v>
      </c>
      <c r="HJ48" t="s">
        <v>106</v>
      </c>
      <c r="HQ48" t="s">
        <v>132</v>
      </c>
      <c r="KG48" t="s">
        <v>133</v>
      </c>
      <c r="KH48" t="s">
        <v>119</v>
      </c>
      <c r="KI48" t="s">
        <v>135</v>
      </c>
      <c r="KJ48" t="s">
        <v>151</v>
      </c>
      <c r="KK48" t="s">
        <v>137</v>
      </c>
      <c r="KL48" t="s">
        <v>182</v>
      </c>
      <c r="KM48" t="s">
        <v>134</v>
      </c>
      <c r="KN48" t="s">
        <v>134</v>
      </c>
    </row>
    <row r="49" spans="1:300" x14ac:dyDescent="0.25">
      <c r="A49">
        <v>46</v>
      </c>
      <c r="B49">
        <v>2</v>
      </c>
      <c r="C49">
        <v>114830916235</v>
      </c>
      <c r="D49">
        <v>435047876</v>
      </c>
      <c r="E49" s="1">
        <v>45749.53806712963</v>
      </c>
      <c r="F49" s="1">
        <v>45749.581967592596</v>
      </c>
      <c r="G49" t="s">
        <v>188</v>
      </c>
      <c r="L49" t="s">
        <v>116</v>
      </c>
      <c r="M49" t="s">
        <v>163</v>
      </c>
      <c r="N49" t="s">
        <v>149</v>
      </c>
      <c r="O49" t="s">
        <v>119</v>
      </c>
      <c r="P49" t="s">
        <v>119</v>
      </c>
      <c r="Q49" t="s">
        <v>119</v>
      </c>
      <c r="R49" t="s">
        <v>134</v>
      </c>
      <c r="S49" t="s">
        <v>158</v>
      </c>
      <c r="T49" t="s">
        <v>171</v>
      </c>
      <c r="CL49" t="s">
        <v>122</v>
      </c>
      <c r="CM49">
        <v>5</v>
      </c>
      <c r="CN49">
        <v>3</v>
      </c>
      <c r="CO49">
        <v>6</v>
      </c>
      <c r="CP49">
        <v>3</v>
      </c>
      <c r="CQ49" t="s">
        <v>178</v>
      </c>
      <c r="CR49">
        <v>2</v>
      </c>
      <c r="CS49">
        <v>4</v>
      </c>
      <c r="CT49">
        <v>2</v>
      </c>
      <c r="CU49" t="s">
        <v>125</v>
      </c>
      <c r="CV49" t="s">
        <v>124</v>
      </c>
      <c r="CW49" t="s">
        <v>142</v>
      </c>
      <c r="CX49" t="s">
        <v>125</v>
      </c>
      <c r="CY49" t="s">
        <v>125</v>
      </c>
      <c r="CZ49" t="s">
        <v>142</v>
      </c>
      <c r="DA49" t="s">
        <v>124</v>
      </c>
      <c r="DB49" t="s">
        <v>124</v>
      </c>
      <c r="DC49" t="s">
        <v>124</v>
      </c>
      <c r="DD49" t="s">
        <v>124</v>
      </c>
      <c r="DE49" t="s">
        <v>124</v>
      </c>
      <c r="DF49" t="s">
        <v>124</v>
      </c>
      <c r="DG49" t="s">
        <v>125</v>
      </c>
      <c r="DH49" t="s">
        <v>126</v>
      </c>
      <c r="DI49">
        <v>6</v>
      </c>
      <c r="DJ49" t="s">
        <v>126</v>
      </c>
      <c r="DK49" t="s">
        <v>126</v>
      </c>
      <c r="DL49">
        <v>6</v>
      </c>
      <c r="DM49">
        <v>4</v>
      </c>
      <c r="DN49">
        <v>3</v>
      </c>
      <c r="DO49">
        <v>4</v>
      </c>
      <c r="DP49" t="s">
        <v>128</v>
      </c>
      <c r="DQ49" t="s">
        <v>128</v>
      </c>
      <c r="DR49">
        <v>4</v>
      </c>
      <c r="DS49" t="s">
        <v>127</v>
      </c>
      <c r="DT49">
        <v>2</v>
      </c>
      <c r="DU49">
        <v>5</v>
      </c>
      <c r="DV49" t="s">
        <v>127</v>
      </c>
      <c r="DW49">
        <v>3</v>
      </c>
      <c r="DX49">
        <v>3</v>
      </c>
      <c r="DY49">
        <v>3</v>
      </c>
      <c r="DZ49" t="s">
        <v>128</v>
      </c>
      <c r="EA49" t="s">
        <v>128</v>
      </c>
      <c r="EB49" t="s">
        <v>128</v>
      </c>
      <c r="EC49" t="s">
        <v>129</v>
      </c>
      <c r="ED49" t="s">
        <v>129</v>
      </c>
      <c r="EE49" t="s">
        <v>129</v>
      </c>
      <c r="EF49" t="s">
        <v>129</v>
      </c>
      <c r="EG49">
        <v>4</v>
      </c>
      <c r="EH49" t="s">
        <v>130</v>
      </c>
      <c r="EI49" t="s">
        <v>129</v>
      </c>
      <c r="EJ49">
        <v>5</v>
      </c>
      <c r="EK49" t="s">
        <v>130</v>
      </c>
      <c r="EL49">
        <v>6</v>
      </c>
      <c r="EM49" t="s">
        <v>126</v>
      </c>
      <c r="EN49">
        <v>3</v>
      </c>
      <c r="EO49">
        <v>2</v>
      </c>
      <c r="EP49" t="s">
        <v>131</v>
      </c>
      <c r="EQ49">
        <v>5</v>
      </c>
      <c r="ER49" t="s">
        <v>126</v>
      </c>
      <c r="ES49">
        <v>2</v>
      </c>
      <c r="ET49" t="s">
        <v>106</v>
      </c>
      <c r="EX49" t="s">
        <v>110</v>
      </c>
      <c r="FA49" t="s">
        <v>132</v>
      </c>
      <c r="FB49">
        <v>2</v>
      </c>
      <c r="KG49" t="s">
        <v>133</v>
      </c>
      <c r="KH49" t="s">
        <v>119</v>
      </c>
      <c r="KI49" t="s">
        <v>135</v>
      </c>
      <c r="KJ49" t="s">
        <v>151</v>
      </c>
      <c r="KK49" t="s">
        <v>137</v>
      </c>
      <c r="KL49" t="s">
        <v>147</v>
      </c>
      <c r="KM49" t="s">
        <v>134</v>
      </c>
      <c r="KN49" t="s">
        <v>134</v>
      </c>
    </row>
    <row r="50" spans="1:300" x14ac:dyDescent="0.25">
      <c r="A50">
        <v>47</v>
      </c>
      <c r="B50">
        <v>3</v>
      </c>
      <c r="C50">
        <v>114830943340</v>
      </c>
      <c r="D50">
        <v>435047876</v>
      </c>
      <c r="E50" s="1">
        <v>45749.554131944446</v>
      </c>
      <c r="F50" s="1">
        <v>45749.571828703702</v>
      </c>
      <c r="G50" t="s">
        <v>148</v>
      </c>
      <c r="L50" t="s">
        <v>116</v>
      </c>
      <c r="M50" t="s">
        <v>163</v>
      </c>
      <c r="N50" t="s">
        <v>149</v>
      </c>
      <c r="O50" t="s">
        <v>119</v>
      </c>
      <c r="P50" t="s">
        <v>119</v>
      </c>
      <c r="Q50" t="s">
        <v>119</v>
      </c>
      <c r="R50" t="s">
        <v>134</v>
      </c>
      <c r="S50" t="s">
        <v>120</v>
      </c>
      <c r="T50" t="s">
        <v>150</v>
      </c>
      <c r="HR50" t="s">
        <v>122</v>
      </c>
      <c r="HS50">
        <v>6</v>
      </c>
      <c r="HT50">
        <v>4</v>
      </c>
      <c r="HU50">
        <v>6</v>
      </c>
      <c r="HV50" t="s">
        <v>140</v>
      </c>
      <c r="HW50">
        <v>3</v>
      </c>
      <c r="HX50">
        <v>4</v>
      </c>
      <c r="HY50">
        <v>4</v>
      </c>
      <c r="HZ50" t="s">
        <v>125</v>
      </c>
      <c r="IA50" t="s">
        <v>124</v>
      </c>
      <c r="IB50" t="s">
        <v>125</v>
      </c>
      <c r="IC50" t="s">
        <v>124</v>
      </c>
      <c r="ID50" t="s">
        <v>124</v>
      </c>
      <c r="IE50" t="s">
        <v>125</v>
      </c>
      <c r="IF50" t="s">
        <v>124</v>
      </c>
      <c r="IG50" t="s">
        <v>124</v>
      </c>
      <c r="IH50" t="s">
        <v>124</v>
      </c>
      <c r="II50" t="s">
        <v>124</v>
      </c>
      <c r="IJ50" t="s">
        <v>125</v>
      </c>
      <c r="IK50" t="s">
        <v>124</v>
      </c>
      <c r="IL50" t="s">
        <v>142</v>
      </c>
      <c r="IM50" t="s">
        <v>126</v>
      </c>
      <c r="IN50">
        <v>5</v>
      </c>
      <c r="IO50">
        <v>4</v>
      </c>
      <c r="IP50" t="s">
        <v>126</v>
      </c>
      <c r="IQ50">
        <v>6</v>
      </c>
      <c r="IR50">
        <v>6</v>
      </c>
      <c r="IS50" t="s">
        <v>143</v>
      </c>
      <c r="IT50" t="s">
        <v>127</v>
      </c>
      <c r="IU50">
        <v>5</v>
      </c>
      <c r="IV50" t="s">
        <v>128</v>
      </c>
      <c r="IW50">
        <v>6</v>
      </c>
      <c r="IX50">
        <v>5</v>
      </c>
      <c r="IY50" t="s">
        <v>127</v>
      </c>
      <c r="IZ50">
        <v>5</v>
      </c>
      <c r="JA50" t="s">
        <v>127</v>
      </c>
      <c r="JB50">
        <v>6</v>
      </c>
      <c r="JC50">
        <v>6</v>
      </c>
      <c r="JD50" t="s">
        <v>127</v>
      </c>
      <c r="JE50">
        <v>4</v>
      </c>
      <c r="JF50">
        <v>6</v>
      </c>
      <c r="JG50" t="s">
        <v>128</v>
      </c>
      <c r="JH50">
        <v>6</v>
      </c>
      <c r="JI50">
        <v>3</v>
      </c>
      <c r="JJ50">
        <v>3</v>
      </c>
      <c r="JK50" t="s">
        <v>129</v>
      </c>
      <c r="JL50">
        <v>2</v>
      </c>
      <c r="JM50">
        <v>6</v>
      </c>
      <c r="JN50">
        <v>5</v>
      </c>
      <c r="JO50">
        <v>4</v>
      </c>
      <c r="JP50">
        <v>2</v>
      </c>
      <c r="JQ50">
        <v>6</v>
      </c>
      <c r="JR50">
        <v>4</v>
      </c>
      <c r="JS50">
        <v>6</v>
      </c>
      <c r="JT50">
        <v>5</v>
      </c>
      <c r="JU50" t="s">
        <v>131</v>
      </c>
      <c r="JV50">
        <v>5</v>
      </c>
      <c r="JW50" t="s">
        <v>126</v>
      </c>
      <c r="JX50">
        <v>3</v>
      </c>
      <c r="JY50" t="s">
        <v>106</v>
      </c>
      <c r="KD50" t="s">
        <v>111</v>
      </c>
      <c r="KF50" t="s">
        <v>144</v>
      </c>
      <c r="KG50" t="s">
        <v>133</v>
      </c>
      <c r="KH50" t="s">
        <v>119</v>
      </c>
      <c r="KI50" t="s">
        <v>135</v>
      </c>
      <c r="KJ50" t="s">
        <v>136</v>
      </c>
      <c r="KK50" t="s">
        <v>137</v>
      </c>
      <c r="KL50" t="s">
        <v>138</v>
      </c>
      <c r="KM50" t="s">
        <v>119</v>
      </c>
      <c r="KN50" t="s">
        <v>119</v>
      </c>
    </row>
    <row r="51" spans="1:300" x14ac:dyDescent="0.25">
      <c r="A51">
        <v>48</v>
      </c>
      <c r="B51">
        <v>1</v>
      </c>
      <c r="C51">
        <v>114830943200</v>
      </c>
      <c r="D51">
        <v>435047876</v>
      </c>
      <c r="E51" s="1">
        <v>45749.554583333331</v>
      </c>
      <c r="F51" s="1">
        <v>45749.569953703707</v>
      </c>
      <c r="G51" t="s">
        <v>148</v>
      </c>
      <c r="L51" t="s">
        <v>116</v>
      </c>
      <c r="M51" t="s">
        <v>163</v>
      </c>
      <c r="N51" t="s">
        <v>149</v>
      </c>
      <c r="O51" t="s">
        <v>119</v>
      </c>
      <c r="P51" t="s">
        <v>134</v>
      </c>
      <c r="Q51" t="s">
        <v>119</v>
      </c>
      <c r="R51" t="s">
        <v>119</v>
      </c>
      <c r="S51" t="s">
        <v>155</v>
      </c>
      <c r="T51" t="s">
        <v>152</v>
      </c>
      <c r="U51">
        <v>6</v>
      </c>
      <c r="V51" t="s">
        <v>123</v>
      </c>
      <c r="W51">
        <v>5</v>
      </c>
      <c r="X51">
        <v>4</v>
      </c>
      <c r="Y51" t="s">
        <v>140</v>
      </c>
      <c r="Z51">
        <v>5</v>
      </c>
      <c r="AA51">
        <v>3</v>
      </c>
      <c r="AB51">
        <v>4</v>
      </c>
      <c r="AC51">
        <v>5</v>
      </c>
      <c r="AD51" t="s">
        <v>125</v>
      </c>
      <c r="AE51" t="s">
        <v>124</v>
      </c>
      <c r="AF51" t="s">
        <v>125</v>
      </c>
      <c r="AG51" t="s">
        <v>125</v>
      </c>
      <c r="AH51" t="s">
        <v>124</v>
      </c>
      <c r="AI51" t="s">
        <v>125</v>
      </c>
      <c r="AJ51" t="s">
        <v>125</v>
      </c>
      <c r="AK51" t="s">
        <v>124</v>
      </c>
      <c r="AL51" t="s">
        <v>124</v>
      </c>
      <c r="AM51" t="s">
        <v>124</v>
      </c>
      <c r="AN51" t="s">
        <v>125</v>
      </c>
      <c r="AO51" t="s">
        <v>124</v>
      </c>
      <c r="AP51" t="s">
        <v>124</v>
      </c>
      <c r="AQ51">
        <v>5</v>
      </c>
      <c r="AR51">
        <v>5</v>
      </c>
      <c r="AS51">
        <v>5</v>
      </c>
      <c r="AT51" t="s">
        <v>126</v>
      </c>
      <c r="AU51">
        <v>5</v>
      </c>
      <c r="AV51">
        <v>6</v>
      </c>
      <c r="AW51" t="s">
        <v>143</v>
      </c>
      <c r="AX51" t="s">
        <v>127</v>
      </c>
      <c r="AY51">
        <v>4</v>
      </c>
      <c r="AZ51">
        <v>2</v>
      </c>
      <c r="BA51">
        <v>6</v>
      </c>
      <c r="BB51" t="s">
        <v>127</v>
      </c>
      <c r="BC51" t="s">
        <v>127</v>
      </c>
      <c r="BD51">
        <v>6</v>
      </c>
      <c r="BE51" t="s">
        <v>127</v>
      </c>
      <c r="BF51">
        <v>6</v>
      </c>
      <c r="BG51">
        <v>2</v>
      </c>
      <c r="BH51" t="s">
        <v>127</v>
      </c>
      <c r="BI51">
        <v>4</v>
      </c>
      <c r="BJ51">
        <v>5</v>
      </c>
      <c r="BK51">
        <v>6</v>
      </c>
      <c r="BL51">
        <v>4</v>
      </c>
      <c r="BM51" t="s">
        <v>129</v>
      </c>
      <c r="BN51">
        <v>3</v>
      </c>
      <c r="BO51">
        <v>2</v>
      </c>
      <c r="BP51">
        <v>5</v>
      </c>
      <c r="BQ51">
        <v>6</v>
      </c>
      <c r="BR51">
        <v>5</v>
      </c>
      <c r="BS51">
        <v>6</v>
      </c>
      <c r="BT51">
        <v>6</v>
      </c>
      <c r="BU51" t="s">
        <v>130</v>
      </c>
      <c r="BV51">
        <v>4</v>
      </c>
      <c r="BW51">
        <v>3</v>
      </c>
      <c r="BX51">
        <v>3</v>
      </c>
      <c r="BY51" t="s">
        <v>131</v>
      </c>
      <c r="BZ51">
        <v>6</v>
      </c>
      <c r="CA51">
        <v>6</v>
      </c>
      <c r="CB51">
        <v>3</v>
      </c>
      <c r="CC51" t="s">
        <v>106</v>
      </c>
      <c r="CH51" t="s">
        <v>111</v>
      </c>
      <c r="CJ51" t="s">
        <v>132</v>
      </c>
      <c r="CK51">
        <v>4</v>
      </c>
      <c r="KG51" t="s">
        <v>133</v>
      </c>
      <c r="KH51" t="s">
        <v>119</v>
      </c>
      <c r="KI51" t="s">
        <v>135</v>
      </c>
      <c r="KJ51" t="s">
        <v>184</v>
      </c>
      <c r="KK51" t="s">
        <v>137</v>
      </c>
      <c r="KL51" t="s">
        <v>147</v>
      </c>
      <c r="KM51" t="s">
        <v>134</v>
      </c>
      <c r="KN51" t="s">
        <v>119</v>
      </c>
    </row>
    <row r="52" spans="1:300" x14ac:dyDescent="0.25">
      <c r="A52">
        <v>49</v>
      </c>
      <c r="B52">
        <v>2</v>
      </c>
      <c r="C52">
        <v>114830941747</v>
      </c>
      <c r="D52">
        <v>435047876</v>
      </c>
      <c r="E52" s="1">
        <v>45749.553831018522</v>
      </c>
      <c r="F52" s="1">
        <v>45749.567465277774</v>
      </c>
      <c r="G52" t="s">
        <v>148</v>
      </c>
      <c r="L52" t="s">
        <v>116</v>
      </c>
      <c r="M52" t="s">
        <v>163</v>
      </c>
      <c r="N52" t="s">
        <v>118</v>
      </c>
      <c r="O52" t="s">
        <v>119</v>
      </c>
      <c r="P52" t="s">
        <v>119</v>
      </c>
      <c r="Q52" t="s">
        <v>119</v>
      </c>
      <c r="R52" t="s">
        <v>119</v>
      </c>
      <c r="S52" t="s">
        <v>120</v>
      </c>
      <c r="T52" t="s">
        <v>121</v>
      </c>
      <c r="CL52">
        <v>6</v>
      </c>
      <c r="CM52">
        <v>5</v>
      </c>
      <c r="CN52">
        <v>3</v>
      </c>
      <c r="CO52">
        <v>5</v>
      </c>
      <c r="CP52">
        <v>5</v>
      </c>
      <c r="CQ52">
        <v>3</v>
      </c>
      <c r="CR52">
        <v>3</v>
      </c>
      <c r="CS52">
        <v>4</v>
      </c>
      <c r="CT52">
        <v>2</v>
      </c>
      <c r="CU52" t="s">
        <v>142</v>
      </c>
      <c r="CV52" t="s">
        <v>125</v>
      </c>
      <c r="CW52" t="s">
        <v>125</v>
      </c>
      <c r="CX52" t="s">
        <v>142</v>
      </c>
      <c r="CY52" t="s">
        <v>125</v>
      </c>
      <c r="CZ52" t="s">
        <v>125</v>
      </c>
      <c r="DA52" t="s">
        <v>125</v>
      </c>
      <c r="DB52" t="s">
        <v>124</v>
      </c>
      <c r="DC52" t="s">
        <v>125</v>
      </c>
      <c r="DD52" t="s">
        <v>124</v>
      </c>
      <c r="DE52" t="s">
        <v>125</v>
      </c>
      <c r="DF52" t="s">
        <v>125</v>
      </c>
      <c r="DG52" t="s">
        <v>124</v>
      </c>
      <c r="DH52" t="s">
        <v>126</v>
      </c>
      <c r="DI52">
        <v>5</v>
      </c>
      <c r="DJ52">
        <v>5</v>
      </c>
      <c r="DK52" t="s">
        <v>126</v>
      </c>
      <c r="DL52" t="s">
        <v>143</v>
      </c>
      <c r="DM52" t="s">
        <v>143</v>
      </c>
      <c r="DN52" t="s">
        <v>143</v>
      </c>
      <c r="DO52" t="s">
        <v>127</v>
      </c>
      <c r="DP52" t="s">
        <v>128</v>
      </c>
      <c r="DQ52" t="s">
        <v>128</v>
      </c>
      <c r="DR52">
        <v>5</v>
      </c>
      <c r="DS52">
        <v>5</v>
      </c>
      <c r="DT52">
        <v>4</v>
      </c>
      <c r="DU52" t="s">
        <v>127</v>
      </c>
      <c r="DV52" t="s">
        <v>127</v>
      </c>
      <c r="DW52">
        <v>5</v>
      </c>
      <c r="DX52" t="s">
        <v>128</v>
      </c>
      <c r="DY52" t="s">
        <v>127</v>
      </c>
      <c r="DZ52">
        <v>2</v>
      </c>
      <c r="EA52">
        <v>3</v>
      </c>
      <c r="EB52" t="s">
        <v>128</v>
      </c>
      <c r="EC52" t="s">
        <v>129</v>
      </c>
      <c r="ED52" t="s">
        <v>129</v>
      </c>
      <c r="EE52">
        <v>2</v>
      </c>
      <c r="EF52">
        <v>2</v>
      </c>
      <c r="EG52">
        <v>2</v>
      </c>
      <c r="EH52" t="s">
        <v>130</v>
      </c>
      <c r="EI52">
        <v>3</v>
      </c>
      <c r="EJ52">
        <v>6</v>
      </c>
      <c r="EK52">
        <v>2</v>
      </c>
      <c r="EL52" t="s">
        <v>130</v>
      </c>
      <c r="EM52" t="s">
        <v>126</v>
      </c>
      <c r="EN52">
        <v>6</v>
      </c>
      <c r="EO52">
        <v>4</v>
      </c>
      <c r="EP52" t="s">
        <v>131</v>
      </c>
      <c r="EQ52">
        <v>4</v>
      </c>
      <c r="ER52">
        <v>5</v>
      </c>
      <c r="ES52">
        <v>4</v>
      </c>
      <c r="ET52" t="s">
        <v>106</v>
      </c>
      <c r="EV52" t="s">
        <v>108</v>
      </c>
      <c r="EX52" t="s">
        <v>110</v>
      </c>
      <c r="FA52" t="s">
        <v>144</v>
      </c>
      <c r="FB52">
        <v>4</v>
      </c>
      <c r="KG52" t="s">
        <v>133</v>
      </c>
      <c r="KH52" t="s">
        <v>119</v>
      </c>
      <c r="KI52" t="s">
        <v>135</v>
      </c>
      <c r="KJ52" t="s">
        <v>166</v>
      </c>
      <c r="KK52" t="s">
        <v>137</v>
      </c>
      <c r="KL52" t="s">
        <v>138</v>
      </c>
      <c r="KM52" t="s">
        <v>134</v>
      </c>
      <c r="KN52" t="s">
        <v>134</v>
      </c>
    </row>
    <row r="53" spans="1:300" x14ac:dyDescent="0.25">
      <c r="A53">
        <v>50</v>
      </c>
      <c r="B53">
        <v>3</v>
      </c>
      <c r="C53">
        <v>114830941726</v>
      </c>
      <c r="D53">
        <v>435047876</v>
      </c>
      <c r="E53" s="1">
        <v>45749.542314814818</v>
      </c>
      <c r="F53" s="1">
        <v>45749.567314814813</v>
      </c>
      <c r="G53" t="s">
        <v>148</v>
      </c>
      <c r="L53" t="s">
        <v>116</v>
      </c>
      <c r="M53" t="s">
        <v>163</v>
      </c>
      <c r="N53" t="s">
        <v>118</v>
      </c>
      <c r="O53" t="s">
        <v>119</v>
      </c>
      <c r="P53" t="s">
        <v>119</v>
      </c>
      <c r="Q53" t="s">
        <v>119</v>
      </c>
      <c r="R53" t="s">
        <v>119</v>
      </c>
      <c r="S53" t="s">
        <v>120</v>
      </c>
      <c r="T53" t="s">
        <v>121</v>
      </c>
      <c r="HR53" t="s">
        <v>122</v>
      </c>
      <c r="HS53">
        <v>5</v>
      </c>
      <c r="HT53">
        <v>3</v>
      </c>
      <c r="HU53">
        <v>5</v>
      </c>
      <c r="HV53">
        <v>5</v>
      </c>
      <c r="HW53">
        <v>2</v>
      </c>
      <c r="HX53">
        <v>4</v>
      </c>
      <c r="HY53">
        <v>2</v>
      </c>
      <c r="HZ53" t="s">
        <v>142</v>
      </c>
      <c r="IA53" t="s">
        <v>124</v>
      </c>
      <c r="IB53" t="s">
        <v>125</v>
      </c>
      <c r="IC53" t="s">
        <v>142</v>
      </c>
      <c r="ID53" t="s">
        <v>124</v>
      </c>
      <c r="IE53" t="s">
        <v>125</v>
      </c>
      <c r="IF53" t="s">
        <v>125</v>
      </c>
      <c r="IG53" t="s">
        <v>125</v>
      </c>
      <c r="IH53" t="s">
        <v>125</v>
      </c>
      <c r="II53" t="s">
        <v>124</v>
      </c>
      <c r="IJ53" t="s">
        <v>125</v>
      </c>
      <c r="IK53" t="s">
        <v>124</v>
      </c>
      <c r="IL53" t="s">
        <v>124</v>
      </c>
      <c r="IM53" t="s">
        <v>126</v>
      </c>
      <c r="IN53">
        <v>3</v>
      </c>
      <c r="IO53">
        <v>4</v>
      </c>
      <c r="IP53">
        <v>5</v>
      </c>
      <c r="IQ53">
        <v>5</v>
      </c>
      <c r="IR53">
        <v>4</v>
      </c>
      <c r="IS53">
        <v>5</v>
      </c>
      <c r="IT53" t="s">
        <v>127</v>
      </c>
      <c r="IU53" t="s">
        <v>128</v>
      </c>
      <c r="IV53" t="s">
        <v>128</v>
      </c>
      <c r="IW53">
        <v>6</v>
      </c>
      <c r="IX53">
        <v>6</v>
      </c>
      <c r="IY53" t="s">
        <v>127</v>
      </c>
      <c r="IZ53" t="s">
        <v>127</v>
      </c>
      <c r="JA53" t="s">
        <v>127</v>
      </c>
      <c r="JB53" t="s">
        <v>127</v>
      </c>
      <c r="JC53">
        <v>2</v>
      </c>
      <c r="JD53" t="s">
        <v>127</v>
      </c>
      <c r="JE53">
        <v>2</v>
      </c>
      <c r="JF53">
        <v>5</v>
      </c>
      <c r="JG53" t="s">
        <v>128</v>
      </c>
      <c r="JH53" t="s">
        <v>129</v>
      </c>
      <c r="JI53" t="s">
        <v>129</v>
      </c>
      <c r="JJ53">
        <v>6</v>
      </c>
      <c r="JK53" t="s">
        <v>130</v>
      </c>
      <c r="JL53">
        <v>3</v>
      </c>
      <c r="JM53">
        <v>5</v>
      </c>
      <c r="JN53">
        <v>2</v>
      </c>
      <c r="JO53">
        <v>5</v>
      </c>
      <c r="JP53">
        <v>3</v>
      </c>
      <c r="JQ53" t="s">
        <v>130</v>
      </c>
      <c r="JR53" t="s">
        <v>126</v>
      </c>
      <c r="JS53" t="s">
        <v>126</v>
      </c>
      <c r="JT53">
        <v>4</v>
      </c>
      <c r="JU53" t="s">
        <v>131</v>
      </c>
      <c r="JV53">
        <v>4</v>
      </c>
      <c r="JW53">
        <v>6</v>
      </c>
      <c r="JX53" t="s">
        <v>126</v>
      </c>
      <c r="JY53" t="s">
        <v>106</v>
      </c>
      <c r="KA53" t="s">
        <v>108</v>
      </c>
      <c r="KB53" t="s">
        <v>109</v>
      </c>
      <c r="KC53" t="s">
        <v>110</v>
      </c>
      <c r="KF53" t="s">
        <v>159</v>
      </c>
      <c r="KG53" t="s">
        <v>145</v>
      </c>
      <c r="KH53" t="s">
        <v>119</v>
      </c>
      <c r="KI53" t="s">
        <v>135</v>
      </c>
      <c r="KJ53" t="s">
        <v>151</v>
      </c>
      <c r="KK53" t="s">
        <v>189</v>
      </c>
      <c r="KL53" t="s">
        <v>182</v>
      </c>
      <c r="KM53" t="s">
        <v>134</v>
      </c>
      <c r="KN53" t="s">
        <v>134</v>
      </c>
    </row>
    <row r="54" spans="1:300" x14ac:dyDescent="0.25">
      <c r="A54">
        <v>51</v>
      </c>
      <c r="B54">
        <v>1</v>
      </c>
      <c r="C54">
        <v>114830919856</v>
      </c>
      <c r="D54">
        <v>435047876</v>
      </c>
      <c r="E54" s="1">
        <v>45749.540231481478</v>
      </c>
      <c r="F54" s="1">
        <v>45749.553761574076</v>
      </c>
      <c r="G54" t="s">
        <v>148</v>
      </c>
      <c r="L54" t="s">
        <v>116</v>
      </c>
      <c r="M54" t="s">
        <v>117</v>
      </c>
      <c r="N54" t="s">
        <v>179</v>
      </c>
      <c r="O54" t="s">
        <v>119</v>
      </c>
      <c r="P54" t="s">
        <v>119</v>
      </c>
      <c r="Q54" t="s">
        <v>119</v>
      </c>
      <c r="R54" t="s">
        <v>134</v>
      </c>
      <c r="S54" t="s">
        <v>120</v>
      </c>
      <c r="T54" t="s">
        <v>121</v>
      </c>
      <c r="U54" t="s">
        <v>122</v>
      </c>
      <c r="V54">
        <v>6</v>
      </c>
      <c r="W54">
        <v>3</v>
      </c>
      <c r="X54">
        <v>5</v>
      </c>
      <c r="Y54">
        <v>4</v>
      </c>
      <c r="Z54" t="s">
        <v>178</v>
      </c>
      <c r="AA54">
        <v>3</v>
      </c>
      <c r="AB54">
        <v>5</v>
      </c>
      <c r="AC54">
        <v>2</v>
      </c>
      <c r="AD54" t="s">
        <v>125</v>
      </c>
      <c r="AE54" t="s">
        <v>124</v>
      </c>
      <c r="AF54" t="s">
        <v>125</v>
      </c>
      <c r="AG54" t="s">
        <v>124</v>
      </c>
      <c r="AH54" t="s">
        <v>124</v>
      </c>
      <c r="AI54" t="s">
        <v>142</v>
      </c>
      <c r="AJ54" t="s">
        <v>142</v>
      </c>
      <c r="AK54" t="s">
        <v>125</v>
      </c>
      <c r="AL54" t="s">
        <v>125</v>
      </c>
      <c r="AM54" t="s">
        <v>125</v>
      </c>
      <c r="AN54" t="s">
        <v>125</v>
      </c>
      <c r="AO54" t="s">
        <v>125</v>
      </c>
      <c r="AP54" t="s">
        <v>124</v>
      </c>
      <c r="AQ54">
        <v>5</v>
      </c>
      <c r="AR54">
        <v>6</v>
      </c>
      <c r="AS54">
        <v>6</v>
      </c>
      <c r="AT54" t="s">
        <v>126</v>
      </c>
      <c r="AU54">
        <v>5</v>
      </c>
      <c r="AV54">
        <v>5</v>
      </c>
      <c r="AW54" t="s">
        <v>143</v>
      </c>
      <c r="AX54">
        <v>6</v>
      </c>
      <c r="AY54">
        <v>5</v>
      </c>
      <c r="AZ54">
        <v>2</v>
      </c>
      <c r="BA54">
        <v>6</v>
      </c>
      <c r="BB54" t="s">
        <v>127</v>
      </c>
      <c r="BC54">
        <v>4</v>
      </c>
      <c r="BD54" t="s">
        <v>127</v>
      </c>
      <c r="BE54" t="s">
        <v>127</v>
      </c>
      <c r="BF54">
        <v>6</v>
      </c>
      <c r="BG54">
        <v>6</v>
      </c>
      <c r="BH54">
        <v>6</v>
      </c>
      <c r="BI54">
        <v>4</v>
      </c>
      <c r="BJ54">
        <v>6</v>
      </c>
      <c r="BK54">
        <v>6</v>
      </c>
      <c r="BL54" t="s">
        <v>129</v>
      </c>
      <c r="BM54">
        <v>5</v>
      </c>
      <c r="BN54">
        <v>4</v>
      </c>
      <c r="BO54">
        <v>5</v>
      </c>
      <c r="BP54" t="s">
        <v>129</v>
      </c>
      <c r="BQ54">
        <v>6</v>
      </c>
      <c r="BR54">
        <v>3</v>
      </c>
      <c r="BS54">
        <v>3</v>
      </c>
      <c r="BT54">
        <v>6</v>
      </c>
      <c r="BU54" t="s">
        <v>130</v>
      </c>
      <c r="BV54">
        <v>6</v>
      </c>
      <c r="BW54">
        <v>6</v>
      </c>
      <c r="BX54">
        <v>3</v>
      </c>
      <c r="BY54" t="s">
        <v>131</v>
      </c>
      <c r="BZ54">
        <v>6</v>
      </c>
      <c r="CA54" t="s">
        <v>126</v>
      </c>
      <c r="CB54">
        <v>4</v>
      </c>
      <c r="CC54" t="s">
        <v>106</v>
      </c>
      <c r="CG54" t="s">
        <v>110</v>
      </c>
      <c r="CJ54" t="s">
        <v>144</v>
      </c>
      <c r="CK54">
        <v>6</v>
      </c>
      <c r="KG54" t="s">
        <v>145</v>
      </c>
      <c r="KH54" t="s">
        <v>119</v>
      </c>
      <c r="KI54" t="s">
        <v>135</v>
      </c>
      <c r="KJ54" t="s">
        <v>136</v>
      </c>
      <c r="KK54" t="s">
        <v>189</v>
      </c>
      <c r="KL54" t="s">
        <v>138</v>
      </c>
      <c r="KM54" t="s">
        <v>134</v>
      </c>
      <c r="KN54" t="s">
        <v>119</v>
      </c>
    </row>
    <row r="55" spans="1:300" x14ac:dyDescent="0.25">
      <c r="A55">
        <v>52</v>
      </c>
      <c r="B55">
        <v>4</v>
      </c>
      <c r="C55">
        <v>114830920897</v>
      </c>
      <c r="D55">
        <v>435047876</v>
      </c>
      <c r="E55" s="1">
        <v>45749.54074074074</v>
      </c>
      <c r="F55" s="1">
        <v>45749.548298611109</v>
      </c>
      <c r="G55" t="s">
        <v>190</v>
      </c>
      <c r="L55" t="s">
        <v>116</v>
      </c>
      <c r="M55" t="s">
        <v>163</v>
      </c>
      <c r="N55" t="s">
        <v>179</v>
      </c>
      <c r="O55" t="s">
        <v>119</v>
      </c>
      <c r="P55" t="s">
        <v>119</v>
      </c>
      <c r="Q55" t="s">
        <v>119</v>
      </c>
      <c r="R55" t="s">
        <v>134</v>
      </c>
      <c r="S55" t="s">
        <v>158</v>
      </c>
      <c r="T55" t="s">
        <v>121</v>
      </c>
      <c r="FC55" t="s">
        <v>122</v>
      </c>
      <c r="FD55" t="s">
        <v>123</v>
      </c>
      <c r="FE55" t="s">
        <v>191</v>
      </c>
      <c r="FF55">
        <v>4</v>
      </c>
      <c r="FG55">
        <v>3</v>
      </c>
      <c r="FH55">
        <v>2</v>
      </c>
      <c r="FI55">
        <v>5</v>
      </c>
      <c r="FJ55" t="s">
        <v>131</v>
      </c>
      <c r="FK55" t="s">
        <v>142</v>
      </c>
      <c r="FL55" t="s">
        <v>142</v>
      </c>
      <c r="FM55" t="s">
        <v>125</v>
      </c>
      <c r="FN55" t="s">
        <v>125</v>
      </c>
      <c r="FO55" t="s">
        <v>142</v>
      </c>
      <c r="FP55" t="s">
        <v>142</v>
      </c>
      <c r="FQ55" t="s">
        <v>142</v>
      </c>
      <c r="FR55" t="s">
        <v>125</v>
      </c>
      <c r="FS55" t="s">
        <v>125</v>
      </c>
      <c r="FT55" t="s">
        <v>125</v>
      </c>
      <c r="FU55" t="s">
        <v>125</v>
      </c>
      <c r="FV55" t="s">
        <v>125</v>
      </c>
      <c r="FW55" t="s">
        <v>125</v>
      </c>
      <c r="FX55">
        <v>3</v>
      </c>
      <c r="FY55">
        <v>4</v>
      </c>
      <c r="FZ55">
        <v>4</v>
      </c>
      <c r="GA55" t="s">
        <v>126</v>
      </c>
      <c r="GB55">
        <v>4</v>
      </c>
      <c r="GC55">
        <v>2</v>
      </c>
      <c r="GD55" t="s">
        <v>153</v>
      </c>
      <c r="GE55">
        <v>3</v>
      </c>
      <c r="GF55">
        <v>2</v>
      </c>
      <c r="GG55" t="s">
        <v>128</v>
      </c>
      <c r="GH55">
        <v>6</v>
      </c>
      <c r="GI55">
        <v>6</v>
      </c>
      <c r="GJ55" t="s">
        <v>128</v>
      </c>
      <c r="GK55">
        <v>2</v>
      </c>
      <c r="GL55" t="s">
        <v>127</v>
      </c>
      <c r="GM55" t="s">
        <v>127</v>
      </c>
      <c r="GN55">
        <v>5</v>
      </c>
      <c r="GO55">
        <v>5</v>
      </c>
      <c r="GP55" t="s">
        <v>127</v>
      </c>
      <c r="GQ55">
        <v>5</v>
      </c>
      <c r="GR55">
        <v>2</v>
      </c>
      <c r="GS55" t="s">
        <v>130</v>
      </c>
      <c r="GT55">
        <v>3</v>
      </c>
      <c r="GU55" t="s">
        <v>130</v>
      </c>
      <c r="GV55">
        <v>4</v>
      </c>
      <c r="GW55">
        <v>4</v>
      </c>
      <c r="GX55">
        <v>4</v>
      </c>
      <c r="GY55">
        <v>5</v>
      </c>
      <c r="GZ55" t="s">
        <v>130</v>
      </c>
      <c r="HA55">
        <v>5</v>
      </c>
      <c r="HB55" t="s">
        <v>130</v>
      </c>
      <c r="HC55" t="s">
        <v>126</v>
      </c>
      <c r="HD55" t="s">
        <v>131</v>
      </c>
      <c r="HE55">
        <v>4</v>
      </c>
      <c r="HF55" t="s">
        <v>131</v>
      </c>
      <c r="HG55" t="s">
        <v>126</v>
      </c>
      <c r="HH55" t="s">
        <v>126</v>
      </c>
      <c r="HI55">
        <v>2</v>
      </c>
      <c r="HJ55" t="s">
        <v>106</v>
      </c>
      <c r="HQ55" t="s">
        <v>144</v>
      </c>
      <c r="KG55" t="s">
        <v>145</v>
      </c>
      <c r="KH55" t="s">
        <v>119</v>
      </c>
      <c r="KI55" t="s">
        <v>135</v>
      </c>
      <c r="KJ55" t="s">
        <v>166</v>
      </c>
      <c r="KK55" t="s">
        <v>137</v>
      </c>
      <c r="KL55" t="s">
        <v>138</v>
      </c>
      <c r="KM55" t="s">
        <v>119</v>
      </c>
      <c r="KN55" t="s">
        <v>119</v>
      </c>
    </row>
    <row r="56" spans="1:300" x14ac:dyDescent="0.25">
      <c r="A56">
        <v>53</v>
      </c>
      <c r="B56">
        <v>3</v>
      </c>
      <c r="C56">
        <v>114830920161</v>
      </c>
      <c r="D56">
        <v>435047876</v>
      </c>
      <c r="E56" s="1">
        <v>45749.540381944447</v>
      </c>
      <c r="F56" s="1">
        <v>45749.546712962961</v>
      </c>
      <c r="G56" t="s">
        <v>148</v>
      </c>
      <c r="L56" t="s">
        <v>116</v>
      </c>
      <c r="M56" t="s">
        <v>163</v>
      </c>
      <c r="N56" t="s">
        <v>149</v>
      </c>
      <c r="O56" t="s">
        <v>119</v>
      </c>
      <c r="P56" t="s">
        <v>119</v>
      </c>
      <c r="Q56" t="s">
        <v>119</v>
      </c>
      <c r="R56" t="s">
        <v>119</v>
      </c>
      <c r="S56" t="s">
        <v>120</v>
      </c>
      <c r="T56" t="s">
        <v>150</v>
      </c>
      <c r="HR56" t="s">
        <v>122</v>
      </c>
      <c r="HS56" t="s">
        <v>123</v>
      </c>
      <c r="HT56">
        <v>4</v>
      </c>
      <c r="HU56">
        <v>6</v>
      </c>
      <c r="HV56" t="s">
        <v>140</v>
      </c>
      <c r="HW56">
        <v>2</v>
      </c>
      <c r="HX56">
        <v>5</v>
      </c>
      <c r="HY56">
        <v>4</v>
      </c>
      <c r="HZ56" t="s">
        <v>142</v>
      </c>
      <c r="IA56" t="s">
        <v>125</v>
      </c>
      <c r="IB56" t="s">
        <v>125</v>
      </c>
      <c r="IC56" t="s">
        <v>125</v>
      </c>
      <c r="ID56" t="s">
        <v>125</v>
      </c>
      <c r="IE56" t="s">
        <v>125</v>
      </c>
      <c r="IF56" t="s">
        <v>125</v>
      </c>
      <c r="IG56" t="s">
        <v>124</v>
      </c>
      <c r="IH56" t="s">
        <v>124</v>
      </c>
      <c r="II56" t="s">
        <v>124</v>
      </c>
      <c r="IJ56" t="s">
        <v>124</v>
      </c>
      <c r="IK56" t="s">
        <v>124</v>
      </c>
      <c r="IL56" t="s">
        <v>125</v>
      </c>
      <c r="IM56">
        <v>5</v>
      </c>
      <c r="IN56">
        <v>6</v>
      </c>
      <c r="IO56">
        <v>5</v>
      </c>
      <c r="IP56" t="s">
        <v>126</v>
      </c>
      <c r="IQ56" t="s">
        <v>143</v>
      </c>
      <c r="IR56" t="s">
        <v>143</v>
      </c>
      <c r="IS56" t="s">
        <v>143</v>
      </c>
      <c r="IT56" t="s">
        <v>127</v>
      </c>
      <c r="IU56">
        <v>4</v>
      </c>
      <c r="IV56" t="s">
        <v>128</v>
      </c>
      <c r="IW56">
        <v>6</v>
      </c>
      <c r="IX56" t="s">
        <v>127</v>
      </c>
      <c r="IY56">
        <v>4</v>
      </c>
      <c r="IZ56" t="s">
        <v>127</v>
      </c>
      <c r="JA56" t="s">
        <v>127</v>
      </c>
      <c r="JB56">
        <v>6</v>
      </c>
      <c r="JC56">
        <v>5</v>
      </c>
      <c r="JD56" t="s">
        <v>127</v>
      </c>
      <c r="JE56">
        <v>2</v>
      </c>
      <c r="JF56">
        <v>5</v>
      </c>
      <c r="JG56" t="s">
        <v>128</v>
      </c>
      <c r="JH56">
        <v>4</v>
      </c>
      <c r="JI56">
        <v>2</v>
      </c>
      <c r="JJ56" t="s">
        <v>130</v>
      </c>
      <c r="JK56">
        <v>6</v>
      </c>
      <c r="JL56" t="s">
        <v>130</v>
      </c>
      <c r="JM56" t="s">
        <v>130</v>
      </c>
      <c r="JN56">
        <v>5</v>
      </c>
      <c r="JO56" t="s">
        <v>130</v>
      </c>
      <c r="JP56" t="s">
        <v>130</v>
      </c>
      <c r="JQ56" t="s">
        <v>130</v>
      </c>
      <c r="JR56" t="s">
        <v>126</v>
      </c>
      <c r="JS56" t="s">
        <v>126</v>
      </c>
      <c r="JT56" t="s">
        <v>126</v>
      </c>
      <c r="JU56" t="s">
        <v>131</v>
      </c>
      <c r="JV56" t="s">
        <v>126</v>
      </c>
      <c r="JW56" t="s">
        <v>126</v>
      </c>
      <c r="JX56">
        <v>4</v>
      </c>
      <c r="JY56" t="s">
        <v>106</v>
      </c>
      <c r="KF56" t="s">
        <v>159</v>
      </c>
      <c r="KG56" t="s">
        <v>133</v>
      </c>
      <c r="KH56" t="s">
        <v>119</v>
      </c>
      <c r="KI56" t="s">
        <v>135</v>
      </c>
      <c r="KJ56" t="s">
        <v>156</v>
      </c>
      <c r="KK56" t="s">
        <v>137</v>
      </c>
      <c r="KL56" t="s">
        <v>138</v>
      </c>
      <c r="KM56" t="s">
        <v>134</v>
      </c>
      <c r="KN56" t="s">
        <v>119</v>
      </c>
    </row>
    <row r="57" spans="1:300" x14ac:dyDescent="0.25">
      <c r="A57">
        <v>54</v>
      </c>
      <c r="B57">
        <v>1</v>
      </c>
      <c r="C57">
        <v>114830904454</v>
      </c>
      <c r="D57">
        <v>435047876</v>
      </c>
      <c r="E57" s="1">
        <v>45749.529456018521</v>
      </c>
      <c r="F57" s="1">
        <v>45749.539849537039</v>
      </c>
      <c r="G57" t="s">
        <v>148</v>
      </c>
      <c r="L57" t="s">
        <v>116</v>
      </c>
      <c r="M57" t="s">
        <v>163</v>
      </c>
      <c r="N57" t="s">
        <v>118</v>
      </c>
      <c r="O57" t="s">
        <v>119</v>
      </c>
      <c r="P57" t="s">
        <v>119</v>
      </c>
      <c r="Q57" t="s">
        <v>119</v>
      </c>
      <c r="R57" t="s">
        <v>134</v>
      </c>
      <c r="S57" t="s">
        <v>120</v>
      </c>
      <c r="T57" t="s">
        <v>150</v>
      </c>
      <c r="U57" t="s">
        <v>122</v>
      </c>
      <c r="V57">
        <v>6</v>
      </c>
      <c r="W57">
        <v>3</v>
      </c>
      <c r="X57">
        <v>4</v>
      </c>
      <c r="Y57">
        <v>3</v>
      </c>
      <c r="Z57" t="s">
        <v>178</v>
      </c>
      <c r="AA57">
        <v>2</v>
      </c>
      <c r="AB57">
        <v>2</v>
      </c>
      <c r="AC57">
        <v>3</v>
      </c>
      <c r="AD57" t="s">
        <v>142</v>
      </c>
      <c r="AE57" t="s">
        <v>124</v>
      </c>
      <c r="AF57" t="s">
        <v>124</v>
      </c>
      <c r="AG57" t="s">
        <v>125</v>
      </c>
      <c r="AH57" t="s">
        <v>142</v>
      </c>
      <c r="AI57" t="s">
        <v>124</v>
      </c>
      <c r="AJ57" t="s">
        <v>124</v>
      </c>
      <c r="AK57" t="s">
        <v>125</v>
      </c>
      <c r="AL57" t="s">
        <v>124</v>
      </c>
      <c r="AM57" t="s">
        <v>125</v>
      </c>
      <c r="AN57" t="s">
        <v>124</v>
      </c>
      <c r="AO57" t="s">
        <v>142</v>
      </c>
      <c r="AP57" t="s">
        <v>125</v>
      </c>
      <c r="AQ57">
        <v>2</v>
      </c>
      <c r="AR57">
        <v>4</v>
      </c>
      <c r="AS57">
        <v>4</v>
      </c>
      <c r="AT57">
        <v>3</v>
      </c>
      <c r="AU57">
        <v>5</v>
      </c>
      <c r="AV57">
        <v>5</v>
      </c>
      <c r="AW57">
        <v>6</v>
      </c>
      <c r="AX57" t="s">
        <v>127</v>
      </c>
      <c r="AY57">
        <v>4</v>
      </c>
      <c r="AZ57" t="s">
        <v>128</v>
      </c>
      <c r="BA57">
        <v>6</v>
      </c>
      <c r="BB57">
        <v>4</v>
      </c>
      <c r="BC57" t="s">
        <v>128</v>
      </c>
      <c r="BD57">
        <v>6</v>
      </c>
      <c r="BE57" t="s">
        <v>127</v>
      </c>
      <c r="BF57">
        <v>3</v>
      </c>
      <c r="BG57">
        <v>4</v>
      </c>
      <c r="BH57">
        <v>6</v>
      </c>
      <c r="BI57" t="s">
        <v>128</v>
      </c>
      <c r="BJ57" t="s">
        <v>128</v>
      </c>
      <c r="BK57">
        <v>2</v>
      </c>
      <c r="BL57" t="s">
        <v>129</v>
      </c>
      <c r="BM57" t="s">
        <v>129</v>
      </c>
      <c r="BN57" t="s">
        <v>129</v>
      </c>
      <c r="BO57" t="s">
        <v>129</v>
      </c>
      <c r="BP57" t="s">
        <v>129</v>
      </c>
      <c r="BQ57" t="s">
        <v>130</v>
      </c>
      <c r="BR57" t="s">
        <v>129</v>
      </c>
      <c r="BS57" t="s">
        <v>129</v>
      </c>
      <c r="BT57" t="s">
        <v>129</v>
      </c>
      <c r="BU57">
        <v>6</v>
      </c>
      <c r="BV57">
        <v>4</v>
      </c>
      <c r="BW57">
        <v>4</v>
      </c>
      <c r="BX57">
        <v>4</v>
      </c>
      <c r="BY57" t="s">
        <v>131</v>
      </c>
      <c r="BZ57">
        <v>6</v>
      </c>
      <c r="CA57">
        <v>5</v>
      </c>
      <c r="CB57">
        <v>5</v>
      </c>
      <c r="CC57" t="s">
        <v>106</v>
      </c>
      <c r="CJ57" t="s">
        <v>132</v>
      </c>
      <c r="CK57">
        <v>5</v>
      </c>
      <c r="KG57" t="s">
        <v>133</v>
      </c>
      <c r="KH57" t="s">
        <v>119</v>
      </c>
      <c r="KI57" t="s">
        <v>135</v>
      </c>
      <c r="KJ57" t="s">
        <v>180</v>
      </c>
      <c r="KK57" t="s">
        <v>137</v>
      </c>
      <c r="KL57" t="s">
        <v>138</v>
      </c>
      <c r="KM57" t="s">
        <v>134</v>
      </c>
      <c r="KN57" t="s">
        <v>134</v>
      </c>
    </row>
    <row r="58" spans="1:300" x14ac:dyDescent="0.25">
      <c r="A58">
        <v>55</v>
      </c>
      <c r="B58">
        <v>1</v>
      </c>
      <c r="C58">
        <v>114830903722</v>
      </c>
      <c r="D58">
        <v>435047876</v>
      </c>
      <c r="E58" s="1">
        <v>45749.529409722221</v>
      </c>
      <c r="F58" s="1">
        <v>45749.537083333336</v>
      </c>
      <c r="G58" t="s">
        <v>190</v>
      </c>
      <c r="L58" t="s">
        <v>116</v>
      </c>
      <c r="M58" t="s">
        <v>117</v>
      </c>
      <c r="N58" t="s">
        <v>118</v>
      </c>
      <c r="O58" t="s">
        <v>119</v>
      </c>
      <c r="P58" t="s">
        <v>119</v>
      </c>
      <c r="Q58" t="s">
        <v>119</v>
      </c>
      <c r="R58" t="s">
        <v>119</v>
      </c>
      <c r="S58" t="s">
        <v>120</v>
      </c>
      <c r="T58" t="s">
        <v>152</v>
      </c>
      <c r="U58" t="s">
        <v>122</v>
      </c>
      <c r="V58">
        <v>6</v>
      </c>
      <c r="W58">
        <v>5</v>
      </c>
      <c r="X58">
        <v>2</v>
      </c>
      <c r="Y58">
        <v>4</v>
      </c>
      <c r="Z58">
        <v>4</v>
      </c>
      <c r="AA58">
        <v>3</v>
      </c>
      <c r="AB58">
        <v>2</v>
      </c>
      <c r="AC58">
        <v>3</v>
      </c>
      <c r="AD58" t="s">
        <v>142</v>
      </c>
      <c r="AE58" t="s">
        <v>124</v>
      </c>
      <c r="AF58" t="s">
        <v>125</v>
      </c>
      <c r="AG58" t="s">
        <v>124</v>
      </c>
      <c r="AH58" t="s">
        <v>124</v>
      </c>
      <c r="AI58" t="s">
        <v>125</v>
      </c>
      <c r="AJ58" t="s">
        <v>125</v>
      </c>
      <c r="AK58" t="s">
        <v>124</v>
      </c>
      <c r="AL58" t="s">
        <v>124</v>
      </c>
      <c r="AM58" t="s">
        <v>124</v>
      </c>
      <c r="AN58" t="s">
        <v>124</v>
      </c>
      <c r="AO58" t="s">
        <v>124</v>
      </c>
      <c r="AP58" t="s">
        <v>124</v>
      </c>
      <c r="AQ58" t="s">
        <v>126</v>
      </c>
      <c r="AR58" t="s">
        <v>126</v>
      </c>
      <c r="AS58" t="s">
        <v>126</v>
      </c>
      <c r="AT58" t="s">
        <v>126</v>
      </c>
      <c r="AU58">
        <v>6</v>
      </c>
      <c r="AV58">
        <v>6</v>
      </c>
      <c r="AW58" t="s">
        <v>143</v>
      </c>
      <c r="AX58">
        <v>5</v>
      </c>
      <c r="AY58" t="s">
        <v>128</v>
      </c>
      <c r="AZ58" t="s">
        <v>128</v>
      </c>
      <c r="BA58">
        <v>5</v>
      </c>
      <c r="BB58">
        <v>2</v>
      </c>
      <c r="BC58">
        <v>2</v>
      </c>
      <c r="BD58">
        <v>3</v>
      </c>
      <c r="BE58" t="s">
        <v>127</v>
      </c>
      <c r="BF58">
        <v>3</v>
      </c>
      <c r="BG58">
        <v>5</v>
      </c>
      <c r="BH58">
        <v>5</v>
      </c>
      <c r="BI58" t="s">
        <v>128</v>
      </c>
      <c r="BJ58" t="s">
        <v>128</v>
      </c>
      <c r="BK58" t="s">
        <v>128</v>
      </c>
      <c r="BL58" t="s">
        <v>129</v>
      </c>
      <c r="BM58" t="s">
        <v>129</v>
      </c>
      <c r="BN58">
        <v>2</v>
      </c>
      <c r="BO58" t="s">
        <v>129</v>
      </c>
      <c r="BP58" t="s">
        <v>129</v>
      </c>
      <c r="BQ58">
        <v>2</v>
      </c>
      <c r="BR58" t="s">
        <v>129</v>
      </c>
      <c r="BS58" t="s">
        <v>130</v>
      </c>
      <c r="BT58">
        <v>2</v>
      </c>
      <c r="BU58">
        <v>4</v>
      </c>
      <c r="BV58" t="s">
        <v>126</v>
      </c>
      <c r="BW58" t="s">
        <v>126</v>
      </c>
      <c r="BX58" t="s">
        <v>126</v>
      </c>
      <c r="BY58" t="s">
        <v>131</v>
      </c>
      <c r="BZ58">
        <v>5</v>
      </c>
      <c r="CA58">
        <v>6</v>
      </c>
      <c r="CB58" t="s">
        <v>126</v>
      </c>
      <c r="CC58" t="s">
        <v>106</v>
      </c>
      <c r="CE58" t="s">
        <v>108</v>
      </c>
      <c r="CG58" t="s">
        <v>110</v>
      </c>
      <c r="CJ58" t="s">
        <v>185</v>
      </c>
      <c r="CK58">
        <v>6</v>
      </c>
      <c r="KG58" t="s">
        <v>133</v>
      </c>
      <c r="KH58" t="s">
        <v>119</v>
      </c>
      <c r="KI58" t="s">
        <v>135</v>
      </c>
      <c r="KJ58" t="s">
        <v>156</v>
      </c>
      <c r="KK58" t="s">
        <v>137</v>
      </c>
      <c r="KL58" t="s">
        <v>138</v>
      </c>
      <c r="KM58" t="s">
        <v>134</v>
      </c>
      <c r="KN58" t="s">
        <v>134</v>
      </c>
    </row>
    <row r="59" spans="1:300" x14ac:dyDescent="0.25">
      <c r="A59">
        <v>56</v>
      </c>
      <c r="B59">
        <v>1</v>
      </c>
      <c r="C59">
        <v>114830904413</v>
      </c>
      <c r="D59">
        <v>435047876</v>
      </c>
      <c r="E59" s="1">
        <v>45749.529629629629</v>
      </c>
      <c r="F59" s="1">
        <v>45749.536296296297</v>
      </c>
      <c r="G59" t="s">
        <v>148</v>
      </c>
      <c r="L59" t="s">
        <v>116</v>
      </c>
      <c r="M59" t="s">
        <v>117</v>
      </c>
      <c r="N59" t="s">
        <v>149</v>
      </c>
      <c r="O59" t="s">
        <v>119</v>
      </c>
      <c r="P59" t="s">
        <v>119</v>
      </c>
      <c r="Q59" t="s">
        <v>119</v>
      </c>
      <c r="R59" t="s">
        <v>119</v>
      </c>
      <c r="S59" t="s">
        <v>120</v>
      </c>
      <c r="T59" t="s">
        <v>174</v>
      </c>
      <c r="U59" t="s">
        <v>175</v>
      </c>
      <c r="V59" t="s">
        <v>176</v>
      </c>
      <c r="W59">
        <v>3</v>
      </c>
      <c r="X59" t="s">
        <v>140</v>
      </c>
      <c r="Y59" t="s">
        <v>177</v>
      </c>
      <c r="Z59">
        <v>2</v>
      </c>
      <c r="AA59" t="s">
        <v>131</v>
      </c>
      <c r="AB59">
        <v>3</v>
      </c>
      <c r="AC59" t="s">
        <v>131</v>
      </c>
      <c r="AD59" t="s">
        <v>142</v>
      </c>
      <c r="AE59" t="s">
        <v>142</v>
      </c>
      <c r="AF59" t="s">
        <v>124</v>
      </c>
      <c r="AG59" t="s">
        <v>125</v>
      </c>
      <c r="AH59" t="s">
        <v>142</v>
      </c>
      <c r="AI59" t="s">
        <v>142</v>
      </c>
      <c r="AJ59" t="s">
        <v>125</v>
      </c>
      <c r="AK59" t="s">
        <v>124</v>
      </c>
      <c r="AL59" t="s">
        <v>124</v>
      </c>
      <c r="AM59" t="s">
        <v>124</v>
      </c>
      <c r="AN59" t="s">
        <v>125</v>
      </c>
      <c r="AO59" t="s">
        <v>124</v>
      </c>
      <c r="AP59" t="s">
        <v>124</v>
      </c>
      <c r="AQ59" t="s">
        <v>131</v>
      </c>
      <c r="AR59">
        <v>5</v>
      </c>
      <c r="AS59">
        <v>5</v>
      </c>
      <c r="AT59" t="s">
        <v>131</v>
      </c>
      <c r="AU59">
        <v>2</v>
      </c>
      <c r="AV59">
        <v>6</v>
      </c>
      <c r="AW59" t="s">
        <v>153</v>
      </c>
      <c r="AX59">
        <v>6</v>
      </c>
      <c r="AY59" t="s">
        <v>128</v>
      </c>
      <c r="AZ59" t="s">
        <v>128</v>
      </c>
      <c r="BA59">
        <v>5</v>
      </c>
      <c r="BB59" t="s">
        <v>128</v>
      </c>
      <c r="BC59" t="s">
        <v>128</v>
      </c>
      <c r="BD59">
        <v>5</v>
      </c>
      <c r="BE59">
        <v>6</v>
      </c>
      <c r="BF59" t="s">
        <v>128</v>
      </c>
      <c r="BG59" t="s">
        <v>128</v>
      </c>
      <c r="BH59">
        <v>5</v>
      </c>
      <c r="BI59" t="s">
        <v>128</v>
      </c>
      <c r="BJ59" t="s">
        <v>128</v>
      </c>
      <c r="BK59" t="s">
        <v>128</v>
      </c>
      <c r="BL59" t="s">
        <v>129</v>
      </c>
      <c r="BM59" t="s">
        <v>129</v>
      </c>
      <c r="BN59" t="s">
        <v>129</v>
      </c>
      <c r="BO59" t="s">
        <v>129</v>
      </c>
      <c r="BP59" t="s">
        <v>129</v>
      </c>
      <c r="BQ59" t="s">
        <v>130</v>
      </c>
      <c r="BR59" t="s">
        <v>129</v>
      </c>
      <c r="BS59" t="s">
        <v>129</v>
      </c>
      <c r="BT59" t="s">
        <v>129</v>
      </c>
      <c r="BU59" t="s">
        <v>129</v>
      </c>
      <c r="BV59">
        <v>6</v>
      </c>
      <c r="BW59" t="s">
        <v>126</v>
      </c>
      <c r="BX59" t="s">
        <v>131</v>
      </c>
      <c r="BY59" t="s">
        <v>131</v>
      </c>
      <c r="BZ59">
        <v>6</v>
      </c>
      <c r="CA59">
        <v>6</v>
      </c>
      <c r="CB59">
        <v>5</v>
      </c>
      <c r="CC59" t="s">
        <v>106</v>
      </c>
      <c r="CE59" t="s">
        <v>108</v>
      </c>
      <c r="CJ59" t="s">
        <v>185</v>
      </c>
      <c r="CK59">
        <v>6</v>
      </c>
      <c r="KG59" t="s">
        <v>145</v>
      </c>
      <c r="KH59" t="s">
        <v>119</v>
      </c>
      <c r="KI59" t="s">
        <v>135</v>
      </c>
      <c r="KJ59" t="s">
        <v>136</v>
      </c>
      <c r="KK59" t="s">
        <v>137</v>
      </c>
      <c r="KL59" t="s">
        <v>138</v>
      </c>
      <c r="KM59" t="s">
        <v>134</v>
      </c>
      <c r="KN59" t="s">
        <v>134</v>
      </c>
    </row>
    <row r="60" spans="1:300" x14ac:dyDescent="0.25">
      <c r="A60">
        <v>57</v>
      </c>
      <c r="B60">
        <v>3</v>
      </c>
      <c r="C60">
        <v>114830904266</v>
      </c>
      <c r="D60">
        <v>435047876</v>
      </c>
      <c r="E60" s="1">
        <v>45749.529768518521</v>
      </c>
      <c r="F60" s="1">
        <v>45749.53324074074</v>
      </c>
      <c r="G60" t="s">
        <v>148</v>
      </c>
      <c r="L60" t="s">
        <v>116</v>
      </c>
      <c r="M60" t="s">
        <v>160</v>
      </c>
      <c r="N60" t="s">
        <v>149</v>
      </c>
      <c r="O60" t="s">
        <v>119</v>
      </c>
      <c r="P60" t="s">
        <v>119</v>
      </c>
      <c r="Q60" t="s">
        <v>119</v>
      </c>
      <c r="R60" t="s">
        <v>119</v>
      </c>
      <c r="S60" t="s">
        <v>120</v>
      </c>
      <c r="T60" t="s">
        <v>121</v>
      </c>
      <c r="HR60" t="s">
        <v>122</v>
      </c>
      <c r="HS60" t="s">
        <v>123</v>
      </c>
      <c r="HT60">
        <v>4</v>
      </c>
      <c r="HU60">
        <v>2</v>
      </c>
      <c r="HV60">
        <v>4</v>
      </c>
      <c r="HW60">
        <v>4</v>
      </c>
      <c r="HX60">
        <v>3</v>
      </c>
      <c r="HY60">
        <v>5</v>
      </c>
      <c r="HZ60" t="s">
        <v>142</v>
      </c>
      <c r="IA60" t="s">
        <v>142</v>
      </c>
      <c r="IB60" t="s">
        <v>125</v>
      </c>
      <c r="IC60" t="s">
        <v>142</v>
      </c>
      <c r="ID60" t="s">
        <v>125</v>
      </c>
      <c r="IE60" t="s">
        <v>125</v>
      </c>
      <c r="IF60" t="s">
        <v>125</v>
      </c>
      <c r="IG60" t="s">
        <v>125</v>
      </c>
      <c r="IH60" t="s">
        <v>124</v>
      </c>
      <c r="II60" t="s">
        <v>125</v>
      </c>
      <c r="IJ60" t="s">
        <v>142</v>
      </c>
      <c r="IK60" t="s">
        <v>142</v>
      </c>
      <c r="IL60" t="s">
        <v>125</v>
      </c>
      <c r="IM60">
        <v>5</v>
      </c>
      <c r="IN60">
        <v>4</v>
      </c>
      <c r="IO60">
        <v>4</v>
      </c>
      <c r="IP60">
        <v>4</v>
      </c>
      <c r="IQ60">
        <v>5</v>
      </c>
      <c r="IR60">
        <v>5</v>
      </c>
      <c r="IS60">
        <v>3</v>
      </c>
      <c r="IT60">
        <v>5</v>
      </c>
      <c r="IU60">
        <v>3</v>
      </c>
      <c r="IV60">
        <v>4</v>
      </c>
      <c r="IW60">
        <v>3</v>
      </c>
      <c r="IX60">
        <v>3</v>
      </c>
      <c r="IY60">
        <v>5</v>
      </c>
      <c r="IZ60">
        <v>4</v>
      </c>
      <c r="JA60">
        <v>5</v>
      </c>
      <c r="JB60">
        <v>5</v>
      </c>
      <c r="JC60">
        <v>3</v>
      </c>
      <c r="JD60">
        <v>4</v>
      </c>
      <c r="JE60">
        <v>4</v>
      </c>
      <c r="JF60">
        <v>5</v>
      </c>
      <c r="JG60">
        <v>5</v>
      </c>
      <c r="JH60">
        <v>4</v>
      </c>
      <c r="JI60">
        <v>3</v>
      </c>
      <c r="JJ60">
        <v>6</v>
      </c>
      <c r="JK60" t="s">
        <v>130</v>
      </c>
      <c r="JL60">
        <v>6</v>
      </c>
      <c r="JM60">
        <v>3</v>
      </c>
      <c r="JN60">
        <v>6</v>
      </c>
      <c r="JO60" t="s">
        <v>130</v>
      </c>
      <c r="JP60" t="s">
        <v>130</v>
      </c>
      <c r="JQ60">
        <v>6</v>
      </c>
      <c r="JR60">
        <v>6</v>
      </c>
      <c r="JS60" t="s">
        <v>126</v>
      </c>
      <c r="JT60" t="s">
        <v>126</v>
      </c>
      <c r="JU60">
        <v>2</v>
      </c>
      <c r="JV60">
        <v>3</v>
      </c>
      <c r="JW60">
        <v>5</v>
      </c>
      <c r="JX60">
        <v>4</v>
      </c>
      <c r="KA60" t="s">
        <v>108</v>
      </c>
      <c r="KB60" t="s">
        <v>109</v>
      </c>
      <c r="KF60" t="s">
        <v>159</v>
      </c>
      <c r="KG60" t="s">
        <v>145</v>
      </c>
      <c r="KH60" t="s">
        <v>119</v>
      </c>
      <c r="KI60" t="s">
        <v>146</v>
      </c>
      <c r="KJ60" t="s">
        <v>166</v>
      </c>
      <c r="KK60" t="s">
        <v>137</v>
      </c>
      <c r="KL60" t="s">
        <v>138</v>
      </c>
      <c r="KM60" t="s">
        <v>134</v>
      </c>
      <c r="KN60" t="s">
        <v>134</v>
      </c>
    </row>
    <row r="61" spans="1:300" x14ac:dyDescent="0.25">
      <c r="A61">
        <v>58</v>
      </c>
      <c r="B61">
        <v>3</v>
      </c>
      <c r="C61">
        <v>114830899808</v>
      </c>
      <c r="D61">
        <v>435047876</v>
      </c>
      <c r="E61" s="1">
        <v>45749.526400462964</v>
      </c>
      <c r="F61" s="1">
        <v>45749.531631944446</v>
      </c>
      <c r="G61" t="s">
        <v>192</v>
      </c>
      <c r="L61" t="s">
        <v>116</v>
      </c>
      <c r="M61" t="s">
        <v>117</v>
      </c>
      <c r="N61" t="s">
        <v>118</v>
      </c>
      <c r="O61" t="s">
        <v>119</v>
      </c>
      <c r="P61" t="s">
        <v>119</v>
      </c>
      <c r="Q61" t="s">
        <v>119</v>
      </c>
      <c r="R61" t="s">
        <v>119</v>
      </c>
      <c r="S61" t="s">
        <v>120</v>
      </c>
      <c r="T61" t="s">
        <v>121</v>
      </c>
      <c r="HR61" t="s">
        <v>122</v>
      </c>
      <c r="HS61">
        <v>5</v>
      </c>
      <c r="HT61">
        <v>3</v>
      </c>
      <c r="HU61">
        <v>5</v>
      </c>
      <c r="HV61">
        <v>3</v>
      </c>
      <c r="HW61">
        <v>4</v>
      </c>
      <c r="HX61">
        <v>5</v>
      </c>
      <c r="HY61">
        <v>3</v>
      </c>
      <c r="HZ61" t="s">
        <v>124</v>
      </c>
      <c r="IA61" t="s">
        <v>125</v>
      </c>
      <c r="IB61" t="s">
        <v>125</v>
      </c>
      <c r="IC61" t="s">
        <v>142</v>
      </c>
      <c r="ID61" t="s">
        <v>125</v>
      </c>
      <c r="IE61" t="s">
        <v>142</v>
      </c>
      <c r="IF61" t="s">
        <v>125</v>
      </c>
      <c r="IG61" t="s">
        <v>124</v>
      </c>
      <c r="IH61" t="s">
        <v>142</v>
      </c>
      <c r="II61" t="s">
        <v>125</v>
      </c>
      <c r="IJ61" t="s">
        <v>125</v>
      </c>
      <c r="IK61" t="s">
        <v>124</v>
      </c>
      <c r="IL61" t="s">
        <v>124</v>
      </c>
      <c r="IM61" t="s">
        <v>126</v>
      </c>
      <c r="IN61">
        <v>5</v>
      </c>
      <c r="IO61">
        <v>5</v>
      </c>
      <c r="IP61" t="s">
        <v>126</v>
      </c>
      <c r="IQ61">
        <v>5</v>
      </c>
      <c r="IR61">
        <v>6</v>
      </c>
      <c r="IS61" t="s">
        <v>143</v>
      </c>
      <c r="IT61" t="s">
        <v>127</v>
      </c>
      <c r="IU61">
        <v>3</v>
      </c>
      <c r="IV61" t="s">
        <v>128</v>
      </c>
      <c r="IW61">
        <v>5</v>
      </c>
      <c r="IX61">
        <v>5</v>
      </c>
      <c r="IY61">
        <v>3</v>
      </c>
      <c r="IZ61">
        <v>6</v>
      </c>
      <c r="JA61" t="s">
        <v>127</v>
      </c>
      <c r="JB61">
        <v>6</v>
      </c>
      <c r="JC61">
        <v>3</v>
      </c>
      <c r="JD61" t="s">
        <v>127</v>
      </c>
      <c r="JE61" t="s">
        <v>128</v>
      </c>
      <c r="JF61">
        <v>3</v>
      </c>
      <c r="JG61" t="s">
        <v>128</v>
      </c>
      <c r="JH61" t="s">
        <v>130</v>
      </c>
      <c r="JI61">
        <v>2</v>
      </c>
      <c r="JJ61" t="s">
        <v>130</v>
      </c>
      <c r="JK61">
        <v>4</v>
      </c>
      <c r="JL61">
        <v>5</v>
      </c>
      <c r="JM61" t="s">
        <v>130</v>
      </c>
      <c r="JN61" t="s">
        <v>129</v>
      </c>
      <c r="JO61">
        <v>5</v>
      </c>
      <c r="JP61">
        <v>5</v>
      </c>
      <c r="JQ61">
        <v>5</v>
      </c>
      <c r="JR61">
        <v>6</v>
      </c>
      <c r="JS61" t="s">
        <v>126</v>
      </c>
      <c r="JT61" t="s">
        <v>126</v>
      </c>
      <c r="JU61" t="s">
        <v>131</v>
      </c>
      <c r="JV61" t="s">
        <v>126</v>
      </c>
      <c r="JW61" t="s">
        <v>126</v>
      </c>
      <c r="JX61" t="s">
        <v>126</v>
      </c>
      <c r="JY61" t="s">
        <v>106</v>
      </c>
      <c r="KC61" t="s">
        <v>110</v>
      </c>
      <c r="KF61" t="s">
        <v>193</v>
      </c>
      <c r="KG61" t="s">
        <v>145</v>
      </c>
      <c r="KH61" t="s">
        <v>119</v>
      </c>
      <c r="KI61" t="s">
        <v>135</v>
      </c>
      <c r="KJ61" t="s">
        <v>156</v>
      </c>
      <c r="KK61" t="s">
        <v>137</v>
      </c>
      <c r="KL61" t="s">
        <v>138</v>
      </c>
      <c r="KM61" t="s">
        <v>134</v>
      </c>
      <c r="KN61" t="s">
        <v>134</v>
      </c>
    </row>
    <row r="62" spans="1:300" x14ac:dyDescent="0.25">
      <c r="A62">
        <v>59</v>
      </c>
      <c r="B62">
        <v>1</v>
      </c>
      <c r="C62">
        <v>114830879854</v>
      </c>
      <c r="D62">
        <v>435047876</v>
      </c>
      <c r="E62" s="1">
        <v>45749.50953703704</v>
      </c>
      <c r="F62" s="1">
        <v>45749.524918981479</v>
      </c>
      <c r="G62" t="s">
        <v>148</v>
      </c>
      <c r="L62" t="s">
        <v>116</v>
      </c>
      <c r="M62" t="s">
        <v>163</v>
      </c>
      <c r="N62" t="s">
        <v>149</v>
      </c>
      <c r="O62" t="s">
        <v>119</v>
      </c>
      <c r="P62" t="s">
        <v>119</v>
      </c>
      <c r="Q62" t="s">
        <v>119</v>
      </c>
      <c r="R62" t="s">
        <v>134</v>
      </c>
      <c r="S62" t="s">
        <v>158</v>
      </c>
      <c r="T62" t="s">
        <v>162</v>
      </c>
      <c r="U62" t="s">
        <v>122</v>
      </c>
      <c r="V62" t="s">
        <v>123</v>
      </c>
      <c r="W62">
        <v>5</v>
      </c>
      <c r="X62">
        <v>5</v>
      </c>
      <c r="Y62" t="s">
        <v>140</v>
      </c>
      <c r="Z62">
        <v>4</v>
      </c>
      <c r="AA62">
        <v>2</v>
      </c>
      <c r="AB62">
        <v>5</v>
      </c>
      <c r="AC62" t="s">
        <v>131</v>
      </c>
      <c r="AD62" t="s">
        <v>142</v>
      </c>
      <c r="AE62" t="s">
        <v>124</v>
      </c>
      <c r="AF62" t="s">
        <v>124</v>
      </c>
      <c r="AG62" t="s">
        <v>124</v>
      </c>
      <c r="AH62" t="s">
        <v>124</v>
      </c>
      <c r="AI62" t="s">
        <v>125</v>
      </c>
      <c r="AJ62" t="s">
        <v>142</v>
      </c>
      <c r="AK62" t="s">
        <v>124</v>
      </c>
      <c r="AL62" t="s">
        <v>124</v>
      </c>
      <c r="AM62" t="s">
        <v>124</v>
      </c>
      <c r="AN62" t="s">
        <v>124</v>
      </c>
      <c r="AO62" t="s">
        <v>124</v>
      </c>
      <c r="AP62" t="s">
        <v>125</v>
      </c>
      <c r="AQ62">
        <v>6</v>
      </c>
      <c r="AR62" t="s">
        <v>126</v>
      </c>
      <c r="AS62">
        <v>6</v>
      </c>
      <c r="AT62" t="s">
        <v>126</v>
      </c>
      <c r="AU62">
        <v>5</v>
      </c>
      <c r="AV62">
        <v>4</v>
      </c>
      <c r="AW62" t="s">
        <v>143</v>
      </c>
      <c r="AX62">
        <v>6</v>
      </c>
      <c r="AY62" t="s">
        <v>128</v>
      </c>
      <c r="AZ62" t="s">
        <v>128</v>
      </c>
      <c r="BA62">
        <v>5</v>
      </c>
      <c r="BB62">
        <v>5</v>
      </c>
      <c r="BC62">
        <v>4</v>
      </c>
      <c r="BD62" t="s">
        <v>127</v>
      </c>
      <c r="BE62" t="s">
        <v>127</v>
      </c>
      <c r="BF62" t="s">
        <v>127</v>
      </c>
      <c r="BG62">
        <v>4</v>
      </c>
      <c r="BH62" t="s">
        <v>127</v>
      </c>
      <c r="BI62">
        <v>3</v>
      </c>
      <c r="BJ62">
        <v>5</v>
      </c>
      <c r="BK62">
        <v>2</v>
      </c>
      <c r="BL62" t="s">
        <v>129</v>
      </c>
      <c r="BM62" t="s">
        <v>129</v>
      </c>
      <c r="BN62">
        <v>6</v>
      </c>
      <c r="BO62">
        <v>5</v>
      </c>
      <c r="BP62">
        <v>4</v>
      </c>
      <c r="BQ62">
        <v>5</v>
      </c>
      <c r="BR62" t="s">
        <v>129</v>
      </c>
      <c r="BS62">
        <v>4</v>
      </c>
      <c r="BT62">
        <v>2</v>
      </c>
      <c r="BU62" t="s">
        <v>130</v>
      </c>
      <c r="BV62" t="s">
        <v>126</v>
      </c>
      <c r="BW62">
        <v>5</v>
      </c>
      <c r="BX62">
        <v>3</v>
      </c>
      <c r="BY62">
        <v>5</v>
      </c>
      <c r="BZ62" t="s">
        <v>126</v>
      </c>
      <c r="CA62" t="s">
        <v>126</v>
      </c>
      <c r="CB62" t="s">
        <v>126</v>
      </c>
      <c r="CH62" t="s">
        <v>111</v>
      </c>
      <c r="CJ62" t="s">
        <v>144</v>
      </c>
      <c r="CK62">
        <v>5</v>
      </c>
      <c r="KG62" t="s">
        <v>145</v>
      </c>
      <c r="KH62" t="s">
        <v>119</v>
      </c>
      <c r="KI62" t="s">
        <v>135</v>
      </c>
      <c r="KJ62" t="s">
        <v>180</v>
      </c>
      <c r="KK62" t="s">
        <v>137</v>
      </c>
      <c r="KL62" t="s">
        <v>182</v>
      </c>
      <c r="KM62" t="s">
        <v>134</v>
      </c>
      <c r="KN62" t="s">
        <v>134</v>
      </c>
    </row>
    <row r="63" spans="1:300" x14ac:dyDescent="0.25">
      <c r="A63">
        <v>60</v>
      </c>
      <c r="B63">
        <v>1</v>
      </c>
      <c r="C63">
        <v>114830879969</v>
      </c>
      <c r="D63">
        <v>435047876</v>
      </c>
      <c r="E63" s="1">
        <v>45749.508217592593</v>
      </c>
      <c r="F63" s="1">
        <v>45749.523912037039</v>
      </c>
      <c r="G63" t="s">
        <v>148</v>
      </c>
      <c r="L63" t="s">
        <v>116</v>
      </c>
      <c r="M63" t="s">
        <v>163</v>
      </c>
      <c r="N63" t="s">
        <v>149</v>
      </c>
      <c r="O63" t="s">
        <v>119</v>
      </c>
      <c r="P63" t="s">
        <v>119</v>
      </c>
      <c r="Q63" t="s">
        <v>119</v>
      </c>
      <c r="R63" t="s">
        <v>134</v>
      </c>
      <c r="S63" t="s">
        <v>120</v>
      </c>
      <c r="T63" t="s">
        <v>121</v>
      </c>
      <c r="U63" t="s">
        <v>122</v>
      </c>
      <c r="V63">
        <v>6</v>
      </c>
      <c r="W63">
        <v>3</v>
      </c>
      <c r="X63">
        <v>5</v>
      </c>
      <c r="Y63">
        <v>6</v>
      </c>
      <c r="Z63">
        <v>3</v>
      </c>
      <c r="AA63">
        <v>2</v>
      </c>
      <c r="AB63">
        <v>3</v>
      </c>
      <c r="AC63" t="s">
        <v>131</v>
      </c>
      <c r="AD63" t="s">
        <v>125</v>
      </c>
      <c r="AE63" t="s">
        <v>125</v>
      </c>
      <c r="AF63" t="s">
        <v>125</v>
      </c>
      <c r="AG63" t="s">
        <v>125</v>
      </c>
      <c r="AH63" t="s">
        <v>125</v>
      </c>
      <c r="AI63" t="s">
        <v>125</v>
      </c>
      <c r="AJ63" t="s">
        <v>125</v>
      </c>
      <c r="AK63" t="s">
        <v>124</v>
      </c>
      <c r="AL63" t="s">
        <v>125</v>
      </c>
      <c r="AM63" t="s">
        <v>125</v>
      </c>
      <c r="AN63" t="s">
        <v>124</v>
      </c>
      <c r="AO63" t="s">
        <v>124</v>
      </c>
      <c r="AP63" t="s">
        <v>125</v>
      </c>
      <c r="AQ63">
        <v>4</v>
      </c>
      <c r="AR63">
        <v>5</v>
      </c>
      <c r="AS63">
        <v>5</v>
      </c>
      <c r="AT63" t="s">
        <v>126</v>
      </c>
      <c r="AU63">
        <v>5</v>
      </c>
      <c r="AV63">
        <v>4</v>
      </c>
      <c r="AW63">
        <v>6</v>
      </c>
      <c r="AX63">
        <v>4</v>
      </c>
      <c r="AY63">
        <v>3</v>
      </c>
      <c r="AZ63">
        <v>2</v>
      </c>
      <c r="BA63">
        <v>3</v>
      </c>
      <c r="BB63">
        <v>5</v>
      </c>
      <c r="BC63">
        <v>5</v>
      </c>
      <c r="BD63">
        <v>4</v>
      </c>
      <c r="BE63">
        <v>6</v>
      </c>
      <c r="BF63">
        <v>3</v>
      </c>
      <c r="BG63">
        <v>4</v>
      </c>
      <c r="BH63">
        <v>5</v>
      </c>
      <c r="BI63" t="s">
        <v>128</v>
      </c>
      <c r="BJ63">
        <v>4</v>
      </c>
      <c r="BK63">
        <v>3</v>
      </c>
      <c r="BL63">
        <v>2</v>
      </c>
      <c r="BM63" t="s">
        <v>129</v>
      </c>
      <c r="BN63">
        <v>4</v>
      </c>
      <c r="BO63">
        <v>3</v>
      </c>
      <c r="BP63">
        <v>4</v>
      </c>
      <c r="BQ63">
        <v>4</v>
      </c>
      <c r="BR63">
        <v>3</v>
      </c>
      <c r="BS63">
        <v>4</v>
      </c>
      <c r="BT63">
        <v>6</v>
      </c>
      <c r="BU63" t="s">
        <v>130</v>
      </c>
      <c r="BV63">
        <v>4</v>
      </c>
      <c r="BW63">
        <v>5</v>
      </c>
      <c r="BX63" t="s">
        <v>126</v>
      </c>
      <c r="BY63" t="s">
        <v>131</v>
      </c>
      <c r="BZ63" t="s">
        <v>126</v>
      </c>
      <c r="CA63" t="s">
        <v>126</v>
      </c>
      <c r="CB63">
        <v>6</v>
      </c>
      <c r="CC63" t="s">
        <v>106</v>
      </c>
      <c r="CE63" t="s">
        <v>108</v>
      </c>
      <c r="CJ63" t="s">
        <v>144</v>
      </c>
      <c r="CK63">
        <v>6</v>
      </c>
      <c r="KG63" t="s">
        <v>133</v>
      </c>
      <c r="KH63" t="s">
        <v>119</v>
      </c>
      <c r="KI63" t="s">
        <v>135</v>
      </c>
      <c r="KJ63" t="s">
        <v>136</v>
      </c>
      <c r="KK63" t="s">
        <v>137</v>
      </c>
      <c r="KL63" t="s">
        <v>147</v>
      </c>
      <c r="KM63" t="s">
        <v>134</v>
      </c>
      <c r="KN63" t="s">
        <v>134</v>
      </c>
    </row>
    <row r="64" spans="1:300" x14ac:dyDescent="0.25">
      <c r="A64">
        <v>61</v>
      </c>
      <c r="B64">
        <v>3</v>
      </c>
      <c r="C64">
        <v>114830879624</v>
      </c>
      <c r="D64">
        <v>435047876</v>
      </c>
      <c r="E64" s="1">
        <v>45749.509027777778</v>
      </c>
      <c r="F64" s="1">
        <v>45749.523865740739</v>
      </c>
      <c r="G64" t="s">
        <v>148</v>
      </c>
      <c r="L64" t="s">
        <v>116</v>
      </c>
      <c r="M64" t="s">
        <v>163</v>
      </c>
      <c r="N64" t="s">
        <v>118</v>
      </c>
      <c r="O64" t="s">
        <v>134</v>
      </c>
      <c r="P64" t="s">
        <v>119</v>
      </c>
      <c r="Q64" t="s">
        <v>119</v>
      </c>
      <c r="R64" t="s">
        <v>119</v>
      </c>
      <c r="S64" t="s">
        <v>120</v>
      </c>
      <c r="T64" t="s">
        <v>121</v>
      </c>
      <c r="HR64" t="s">
        <v>122</v>
      </c>
      <c r="HS64" t="s">
        <v>123</v>
      </c>
      <c r="HT64">
        <v>3</v>
      </c>
      <c r="HU64">
        <v>4</v>
      </c>
      <c r="HV64" t="s">
        <v>140</v>
      </c>
      <c r="HW64">
        <v>3</v>
      </c>
      <c r="HX64">
        <v>4</v>
      </c>
      <c r="HY64">
        <v>3</v>
      </c>
      <c r="HZ64" t="s">
        <v>142</v>
      </c>
      <c r="IA64" t="s">
        <v>124</v>
      </c>
      <c r="IB64" t="s">
        <v>124</v>
      </c>
      <c r="IC64" t="s">
        <v>124</v>
      </c>
      <c r="ID64" t="s">
        <v>124</v>
      </c>
      <c r="IE64" t="s">
        <v>124</v>
      </c>
      <c r="IF64" t="s">
        <v>142</v>
      </c>
      <c r="IG64" t="s">
        <v>124</v>
      </c>
      <c r="IH64" t="s">
        <v>125</v>
      </c>
      <c r="II64" t="s">
        <v>124</v>
      </c>
      <c r="IJ64" t="s">
        <v>124</v>
      </c>
      <c r="IK64" t="s">
        <v>124</v>
      </c>
      <c r="IL64" t="s">
        <v>124</v>
      </c>
      <c r="IM64">
        <v>4</v>
      </c>
      <c r="IN64">
        <v>5</v>
      </c>
      <c r="IO64">
        <v>5</v>
      </c>
      <c r="IP64" t="s">
        <v>126</v>
      </c>
      <c r="IQ64">
        <v>5</v>
      </c>
      <c r="IR64">
        <v>5</v>
      </c>
      <c r="IS64" t="s">
        <v>143</v>
      </c>
      <c r="IT64">
        <v>5</v>
      </c>
      <c r="IU64">
        <v>4</v>
      </c>
      <c r="IV64">
        <v>2</v>
      </c>
      <c r="IW64">
        <v>5</v>
      </c>
      <c r="IX64">
        <v>5</v>
      </c>
      <c r="IY64">
        <v>5</v>
      </c>
      <c r="IZ64">
        <v>3</v>
      </c>
      <c r="JA64">
        <v>5</v>
      </c>
      <c r="JB64">
        <v>3</v>
      </c>
      <c r="JC64">
        <v>2</v>
      </c>
      <c r="JD64">
        <v>4</v>
      </c>
      <c r="JE64">
        <v>6</v>
      </c>
      <c r="JF64">
        <v>6</v>
      </c>
      <c r="JG64" t="s">
        <v>127</v>
      </c>
      <c r="JH64">
        <v>3</v>
      </c>
      <c r="JI64">
        <v>3</v>
      </c>
      <c r="JJ64">
        <v>2</v>
      </c>
      <c r="JK64">
        <v>2</v>
      </c>
      <c r="JL64">
        <v>4</v>
      </c>
      <c r="JM64" t="s">
        <v>130</v>
      </c>
      <c r="JN64">
        <v>3</v>
      </c>
      <c r="JO64" t="s">
        <v>130</v>
      </c>
      <c r="JP64">
        <v>5</v>
      </c>
      <c r="JQ64" t="s">
        <v>130</v>
      </c>
      <c r="JR64" t="s">
        <v>126</v>
      </c>
      <c r="JS64" t="s">
        <v>126</v>
      </c>
      <c r="JT64" t="s">
        <v>126</v>
      </c>
      <c r="JU64" t="s">
        <v>131</v>
      </c>
      <c r="JV64" t="s">
        <v>126</v>
      </c>
      <c r="JW64" t="s">
        <v>126</v>
      </c>
      <c r="JX64">
        <v>5</v>
      </c>
      <c r="JY64" t="s">
        <v>106</v>
      </c>
      <c r="KA64" t="s">
        <v>108</v>
      </c>
      <c r="KF64" t="s">
        <v>159</v>
      </c>
      <c r="KG64" t="s">
        <v>133</v>
      </c>
      <c r="KH64" t="s">
        <v>119</v>
      </c>
      <c r="KI64" t="s">
        <v>135</v>
      </c>
      <c r="KJ64" t="s">
        <v>136</v>
      </c>
      <c r="KK64" t="s">
        <v>137</v>
      </c>
      <c r="KL64" t="s">
        <v>138</v>
      </c>
      <c r="KM64" t="s">
        <v>119</v>
      </c>
      <c r="KN64" t="s">
        <v>119</v>
      </c>
    </row>
    <row r="65" spans="1:300" x14ac:dyDescent="0.25">
      <c r="A65">
        <v>62</v>
      </c>
      <c r="B65">
        <v>1</v>
      </c>
      <c r="C65">
        <v>114830874964</v>
      </c>
      <c r="D65">
        <v>435047876</v>
      </c>
      <c r="E65" s="1">
        <v>45749.508900462963</v>
      </c>
      <c r="F65" s="1">
        <v>45749.522916666669</v>
      </c>
      <c r="G65" t="s">
        <v>194</v>
      </c>
      <c r="L65" t="s">
        <v>116</v>
      </c>
      <c r="M65" t="s">
        <v>163</v>
      </c>
      <c r="N65" t="s">
        <v>179</v>
      </c>
      <c r="O65" t="s">
        <v>119</v>
      </c>
      <c r="P65" t="s">
        <v>119</v>
      </c>
      <c r="Q65" t="s">
        <v>119</v>
      </c>
      <c r="R65" t="s">
        <v>119</v>
      </c>
      <c r="S65" t="s">
        <v>158</v>
      </c>
      <c r="T65" t="s">
        <v>150</v>
      </c>
      <c r="U65" t="s">
        <v>122</v>
      </c>
      <c r="V65">
        <v>3</v>
      </c>
      <c r="W65">
        <v>2</v>
      </c>
      <c r="X65" t="s">
        <v>177</v>
      </c>
      <c r="Y65" t="s">
        <v>177</v>
      </c>
      <c r="Z65" t="s">
        <v>178</v>
      </c>
      <c r="AA65">
        <v>4</v>
      </c>
      <c r="AB65">
        <v>4</v>
      </c>
      <c r="AC65">
        <v>3</v>
      </c>
      <c r="AD65" t="s">
        <v>124</v>
      </c>
      <c r="AE65" t="s">
        <v>125</v>
      </c>
      <c r="AF65" t="s">
        <v>125</v>
      </c>
      <c r="AG65" t="s">
        <v>142</v>
      </c>
      <c r="AH65" t="s">
        <v>125</v>
      </c>
      <c r="AI65" t="s">
        <v>142</v>
      </c>
      <c r="AJ65" t="s">
        <v>142</v>
      </c>
      <c r="AK65" t="s">
        <v>125</v>
      </c>
      <c r="AL65" t="s">
        <v>124</v>
      </c>
      <c r="AM65" t="s">
        <v>124</v>
      </c>
      <c r="AN65" t="s">
        <v>125</v>
      </c>
      <c r="AO65" t="s">
        <v>124</v>
      </c>
      <c r="AP65" t="s">
        <v>125</v>
      </c>
      <c r="AQ65" t="s">
        <v>126</v>
      </c>
      <c r="AR65" t="s">
        <v>126</v>
      </c>
      <c r="AS65" t="s">
        <v>126</v>
      </c>
      <c r="AT65" t="s">
        <v>126</v>
      </c>
      <c r="AU65">
        <v>3</v>
      </c>
      <c r="AV65">
        <v>2</v>
      </c>
      <c r="AW65" t="s">
        <v>143</v>
      </c>
      <c r="AX65">
        <v>6</v>
      </c>
      <c r="AY65">
        <v>3</v>
      </c>
      <c r="AZ65" t="s">
        <v>128</v>
      </c>
      <c r="BA65">
        <v>6</v>
      </c>
      <c r="BB65">
        <v>4</v>
      </c>
      <c r="BC65" t="s">
        <v>128</v>
      </c>
      <c r="BD65">
        <v>2</v>
      </c>
      <c r="BE65" t="s">
        <v>127</v>
      </c>
      <c r="BF65">
        <v>6</v>
      </c>
      <c r="BG65">
        <v>4</v>
      </c>
      <c r="BH65">
        <v>5</v>
      </c>
      <c r="BI65" t="s">
        <v>128</v>
      </c>
      <c r="BJ65" t="s">
        <v>128</v>
      </c>
      <c r="BK65" t="s">
        <v>128</v>
      </c>
      <c r="BL65">
        <v>6</v>
      </c>
      <c r="BM65" t="s">
        <v>129</v>
      </c>
      <c r="BN65" t="s">
        <v>129</v>
      </c>
      <c r="BO65" t="s">
        <v>129</v>
      </c>
      <c r="BP65">
        <v>6</v>
      </c>
      <c r="BQ65">
        <v>4</v>
      </c>
      <c r="BR65" t="s">
        <v>129</v>
      </c>
      <c r="BS65">
        <v>4</v>
      </c>
      <c r="BT65" t="s">
        <v>129</v>
      </c>
      <c r="BU65" t="s">
        <v>129</v>
      </c>
      <c r="BV65">
        <v>2</v>
      </c>
      <c r="BW65">
        <v>2</v>
      </c>
      <c r="BX65" t="s">
        <v>131</v>
      </c>
      <c r="BY65" t="s">
        <v>131</v>
      </c>
      <c r="BZ65">
        <v>4</v>
      </c>
      <c r="CA65">
        <v>4</v>
      </c>
      <c r="CB65" t="s">
        <v>131</v>
      </c>
      <c r="CD65" t="s">
        <v>107</v>
      </c>
      <c r="CJ65" t="s">
        <v>132</v>
      </c>
      <c r="CK65">
        <v>4</v>
      </c>
      <c r="KG65" t="s">
        <v>133</v>
      </c>
      <c r="KH65" t="s">
        <v>119</v>
      </c>
      <c r="KI65" t="s">
        <v>135</v>
      </c>
      <c r="KJ65" t="s">
        <v>136</v>
      </c>
      <c r="KK65" t="s">
        <v>137</v>
      </c>
      <c r="KL65" t="s">
        <v>138</v>
      </c>
      <c r="KM65" t="s">
        <v>134</v>
      </c>
      <c r="KN65" t="s">
        <v>134</v>
      </c>
    </row>
    <row r="66" spans="1:300" x14ac:dyDescent="0.25">
      <c r="A66">
        <v>63</v>
      </c>
      <c r="B66">
        <v>3</v>
      </c>
      <c r="C66">
        <v>114830878807</v>
      </c>
      <c r="D66">
        <v>435047876</v>
      </c>
      <c r="E66" s="1">
        <v>45749.510324074072</v>
      </c>
      <c r="F66" s="1">
        <v>45749.520578703705</v>
      </c>
      <c r="G66" t="s">
        <v>148</v>
      </c>
      <c r="L66" t="s">
        <v>116</v>
      </c>
      <c r="M66" t="s">
        <v>117</v>
      </c>
      <c r="N66" t="s">
        <v>149</v>
      </c>
      <c r="O66" t="s">
        <v>119</v>
      </c>
      <c r="P66" t="s">
        <v>119</v>
      </c>
      <c r="Q66" t="s">
        <v>119</v>
      </c>
      <c r="R66" t="s">
        <v>119</v>
      </c>
      <c r="S66" t="s">
        <v>120</v>
      </c>
      <c r="T66" t="s">
        <v>171</v>
      </c>
      <c r="HR66" t="s">
        <v>122</v>
      </c>
      <c r="HS66">
        <v>5</v>
      </c>
      <c r="HT66">
        <v>3</v>
      </c>
      <c r="HU66">
        <v>4</v>
      </c>
      <c r="HV66">
        <v>5</v>
      </c>
      <c r="HW66">
        <v>5</v>
      </c>
      <c r="HX66">
        <v>5</v>
      </c>
      <c r="HY66">
        <v>4</v>
      </c>
      <c r="HZ66" t="s">
        <v>142</v>
      </c>
      <c r="IA66" t="s">
        <v>124</v>
      </c>
      <c r="IB66" t="s">
        <v>142</v>
      </c>
      <c r="IC66" t="s">
        <v>125</v>
      </c>
      <c r="ID66" t="s">
        <v>124</v>
      </c>
      <c r="IE66" t="s">
        <v>125</v>
      </c>
      <c r="IF66" t="s">
        <v>125</v>
      </c>
      <c r="IG66" t="s">
        <v>124</v>
      </c>
      <c r="IH66" t="s">
        <v>124</v>
      </c>
      <c r="II66" t="s">
        <v>124</v>
      </c>
      <c r="IJ66" t="s">
        <v>124</v>
      </c>
      <c r="IK66" t="s">
        <v>124</v>
      </c>
      <c r="IL66" t="s">
        <v>124</v>
      </c>
      <c r="IM66">
        <v>5</v>
      </c>
      <c r="IN66">
        <v>6</v>
      </c>
      <c r="IO66">
        <v>4</v>
      </c>
      <c r="IP66" t="s">
        <v>126</v>
      </c>
      <c r="IQ66">
        <v>4</v>
      </c>
      <c r="IR66">
        <v>3</v>
      </c>
      <c r="IS66">
        <v>4</v>
      </c>
      <c r="IT66" t="s">
        <v>127</v>
      </c>
      <c r="IU66">
        <v>2</v>
      </c>
      <c r="IV66" t="s">
        <v>128</v>
      </c>
      <c r="IW66">
        <v>4</v>
      </c>
      <c r="IX66">
        <v>2</v>
      </c>
      <c r="IY66" t="s">
        <v>128</v>
      </c>
      <c r="IZ66">
        <v>2</v>
      </c>
      <c r="JA66">
        <v>6</v>
      </c>
      <c r="JB66">
        <v>5</v>
      </c>
      <c r="JC66">
        <v>5</v>
      </c>
      <c r="JD66" t="s">
        <v>127</v>
      </c>
      <c r="JE66" t="s">
        <v>128</v>
      </c>
      <c r="JF66" t="s">
        <v>128</v>
      </c>
      <c r="JG66" t="s">
        <v>128</v>
      </c>
      <c r="JH66" t="s">
        <v>129</v>
      </c>
      <c r="JI66" t="s">
        <v>129</v>
      </c>
      <c r="JJ66">
        <v>2</v>
      </c>
      <c r="JK66" t="s">
        <v>129</v>
      </c>
      <c r="JL66">
        <v>3</v>
      </c>
      <c r="JM66">
        <v>5</v>
      </c>
      <c r="JN66">
        <v>2</v>
      </c>
      <c r="JO66">
        <v>5</v>
      </c>
      <c r="JP66">
        <v>4</v>
      </c>
      <c r="JQ66" t="s">
        <v>130</v>
      </c>
      <c r="JR66">
        <v>5</v>
      </c>
      <c r="JS66">
        <v>5</v>
      </c>
      <c r="JT66">
        <v>5</v>
      </c>
      <c r="JU66" t="s">
        <v>131</v>
      </c>
      <c r="JV66" t="s">
        <v>126</v>
      </c>
      <c r="JW66" t="s">
        <v>126</v>
      </c>
      <c r="JX66">
        <v>4</v>
      </c>
      <c r="JY66" t="s">
        <v>106</v>
      </c>
      <c r="KC66" t="s">
        <v>110</v>
      </c>
      <c r="KF66" t="s">
        <v>144</v>
      </c>
      <c r="KG66" t="s">
        <v>133</v>
      </c>
      <c r="KH66" t="s">
        <v>119</v>
      </c>
      <c r="KI66" t="s">
        <v>135</v>
      </c>
      <c r="KJ66" t="s">
        <v>156</v>
      </c>
      <c r="KK66" t="s">
        <v>137</v>
      </c>
      <c r="KL66" t="s">
        <v>138</v>
      </c>
      <c r="KM66" t="s">
        <v>134</v>
      </c>
      <c r="KN66" t="s">
        <v>134</v>
      </c>
    </row>
    <row r="67" spans="1:300" x14ac:dyDescent="0.25">
      <c r="A67">
        <v>64</v>
      </c>
      <c r="B67">
        <v>1</v>
      </c>
      <c r="C67">
        <v>114830875518</v>
      </c>
      <c r="D67">
        <v>435047876</v>
      </c>
      <c r="E67" s="1">
        <v>45749.50854166667</v>
      </c>
      <c r="F67" s="1">
        <v>45749.520462962966</v>
      </c>
      <c r="G67" t="s">
        <v>195</v>
      </c>
      <c r="L67" t="s">
        <v>116</v>
      </c>
      <c r="M67" t="s">
        <v>117</v>
      </c>
      <c r="N67" t="s">
        <v>149</v>
      </c>
      <c r="O67" t="s">
        <v>119</v>
      </c>
      <c r="P67" t="s">
        <v>119</v>
      </c>
      <c r="Q67" t="s">
        <v>119</v>
      </c>
      <c r="R67" t="s">
        <v>119</v>
      </c>
      <c r="S67" t="s">
        <v>120</v>
      </c>
      <c r="T67" t="s">
        <v>152</v>
      </c>
      <c r="U67" t="s">
        <v>122</v>
      </c>
      <c r="V67" t="s">
        <v>123</v>
      </c>
      <c r="W67">
        <v>4</v>
      </c>
      <c r="X67">
        <v>3</v>
      </c>
      <c r="Y67">
        <v>6</v>
      </c>
      <c r="Z67">
        <v>4</v>
      </c>
      <c r="AA67">
        <v>3</v>
      </c>
      <c r="AB67">
        <v>4</v>
      </c>
      <c r="AC67">
        <v>3</v>
      </c>
      <c r="AD67" t="s">
        <v>142</v>
      </c>
      <c r="AE67" t="s">
        <v>124</v>
      </c>
      <c r="AF67" t="s">
        <v>125</v>
      </c>
      <c r="AG67" t="s">
        <v>125</v>
      </c>
      <c r="AH67" t="s">
        <v>142</v>
      </c>
      <c r="AI67" t="s">
        <v>142</v>
      </c>
      <c r="AJ67" t="s">
        <v>142</v>
      </c>
      <c r="AK67" t="s">
        <v>125</v>
      </c>
      <c r="AL67" t="s">
        <v>125</v>
      </c>
      <c r="AM67" t="s">
        <v>142</v>
      </c>
      <c r="AN67" t="s">
        <v>124</v>
      </c>
      <c r="AO67" t="s">
        <v>124</v>
      </c>
      <c r="AP67" t="s">
        <v>124</v>
      </c>
      <c r="AQ67" t="s">
        <v>126</v>
      </c>
      <c r="AR67">
        <v>6</v>
      </c>
      <c r="AS67">
        <v>6</v>
      </c>
      <c r="AT67" t="s">
        <v>126</v>
      </c>
      <c r="AU67">
        <v>2</v>
      </c>
      <c r="AV67">
        <v>2</v>
      </c>
      <c r="AW67" t="s">
        <v>143</v>
      </c>
      <c r="AX67">
        <v>5</v>
      </c>
      <c r="AY67">
        <v>5</v>
      </c>
      <c r="AZ67" t="s">
        <v>128</v>
      </c>
      <c r="BA67">
        <v>4</v>
      </c>
      <c r="BB67" t="s">
        <v>127</v>
      </c>
      <c r="BC67">
        <v>5</v>
      </c>
      <c r="BD67">
        <v>5</v>
      </c>
      <c r="BE67" t="s">
        <v>127</v>
      </c>
      <c r="BF67" t="s">
        <v>127</v>
      </c>
      <c r="BG67">
        <v>6</v>
      </c>
      <c r="BH67">
        <v>6</v>
      </c>
      <c r="BI67">
        <v>4</v>
      </c>
      <c r="BJ67">
        <v>6</v>
      </c>
      <c r="BK67">
        <v>4</v>
      </c>
      <c r="BL67" t="s">
        <v>130</v>
      </c>
      <c r="BM67">
        <v>3</v>
      </c>
      <c r="BN67" t="s">
        <v>130</v>
      </c>
      <c r="BO67">
        <v>5</v>
      </c>
      <c r="BP67">
        <v>4</v>
      </c>
      <c r="BQ67">
        <v>5</v>
      </c>
      <c r="BR67">
        <v>4</v>
      </c>
      <c r="BS67">
        <v>6</v>
      </c>
      <c r="BT67">
        <v>6</v>
      </c>
      <c r="BU67" t="s">
        <v>130</v>
      </c>
      <c r="BV67">
        <v>4</v>
      </c>
      <c r="BW67">
        <v>5</v>
      </c>
      <c r="BX67">
        <v>6</v>
      </c>
      <c r="BY67" t="s">
        <v>131</v>
      </c>
      <c r="BZ67">
        <v>4</v>
      </c>
      <c r="CA67">
        <v>6</v>
      </c>
      <c r="CB67">
        <v>2</v>
      </c>
      <c r="CC67" t="s">
        <v>106</v>
      </c>
      <c r="CE67" t="s">
        <v>108</v>
      </c>
      <c r="CJ67" t="s">
        <v>159</v>
      </c>
      <c r="CK67" t="s">
        <v>169</v>
      </c>
      <c r="KG67" t="s">
        <v>133</v>
      </c>
      <c r="KH67" t="s">
        <v>119</v>
      </c>
      <c r="KI67" t="s">
        <v>135</v>
      </c>
      <c r="KJ67" t="s">
        <v>136</v>
      </c>
      <c r="KK67" t="s">
        <v>137</v>
      </c>
      <c r="KL67" t="s">
        <v>138</v>
      </c>
      <c r="KM67" t="s">
        <v>119</v>
      </c>
      <c r="KN67" t="s">
        <v>134</v>
      </c>
    </row>
    <row r="68" spans="1:300" x14ac:dyDescent="0.25">
      <c r="A68">
        <v>65</v>
      </c>
      <c r="B68">
        <v>2</v>
      </c>
      <c r="C68">
        <v>114830878908</v>
      </c>
      <c r="D68">
        <v>435047876</v>
      </c>
      <c r="E68" s="1">
        <v>45749.508715277778</v>
      </c>
      <c r="F68" s="1">
        <v>45749.520104166666</v>
      </c>
      <c r="G68" t="s">
        <v>148</v>
      </c>
      <c r="L68" t="s">
        <v>116</v>
      </c>
      <c r="M68" t="s">
        <v>117</v>
      </c>
      <c r="N68" t="s">
        <v>149</v>
      </c>
      <c r="O68" t="s">
        <v>119</v>
      </c>
      <c r="P68" t="s">
        <v>119</v>
      </c>
      <c r="Q68" t="s">
        <v>119</v>
      </c>
      <c r="R68" t="s">
        <v>134</v>
      </c>
      <c r="S68" t="s">
        <v>120</v>
      </c>
      <c r="T68" t="s">
        <v>171</v>
      </c>
      <c r="CL68" t="s">
        <v>122</v>
      </c>
      <c r="CM68">
        <v>5</v>
      </c>
      <c r="CN68">
        <v>4</v>
      </c>
      <c r="CO68">
        <v>3</v>
      </c>
      <c r="CP68">
        <v>4</v>
      </c>
      <c r="CQ68">
        <v>6</v>
      </c>
      <c r="CR68">
        <v>3</v>
      </c>
      <c r="CS68">
        <v>5</v>
      </c>
      <c r="CT68">
        <v>2</v>
      </c>
      <c r="CU68" t="s">
        <v>142</v>
      </c>
      <c r="CV68" t="s">
        <v>124</v>
      </c>
      <c r="CW68" t="s">
        <v>125</v>
      </c>
      <c r="CX68" t="s">
        <v>124</v>
      </c>
      <c r="CY68" t="s">
        <v>124</v>
      </c>
      <c r="CZ68" t="s">
        <v>124</v>
      </c>
      <c r="DA68" t="s">
        <v>125</v>
      </c>
      <c r="DB68" t="s">
        <v>124</v>
      </c>
      <c r="DC68" t="s">
        <v>124</v>
      </c>
      <c r="DD68" t="s">
        <v>124</v>
      </c>
      <c r="DE68" t="s">
        <v>124</v>
      </c>
      <c r="DF68" t="s">
        <v>124</v>
      </c>
      <c r="DG68" t="s">
        <v>124</v>
      </c>
      <c r="DH68" t="s">
        <v>126</v>
      </c>
      <c r="DI68" t="s">
        <v>126</v>
      </c>
      <c r="DJ68" t="s">
        <v>126</v>
      </c>
      <c r="DK68" t="s">
        <v>126</v>
      </c>
      <c r="DL68" t="s">
        <v>143</v>
      </c>
      <c r="DM68" t="s">
        <v>143</v>
      </c>
      <c r="DN68" t="s">
        <v>143</v>
      </c>
      <c r="DO68" t="s">
        <v>127</v>
      </c>
      <c r="DP68">
        <v>3</v>
      </c>
      <c r="DQ68" t="s">
        <v>128</v>
      </c>
      <c r="DR68">
        <v>5</v>
      </c>
      <c r="DS68">
        <v>4</v>
      </c>
      <c r="DT68" t="s">
        <v>128</v>
      </c>
      <c r="DU68" t="s">
        <v>127</v>
      </c>
      <c r="DV68" t="s">
        <v>127</v>
      </c>
      <c r="DW68">
        <v>5</v>
      </c>
      <c r="DX68">
        <v>3</v>
      </c>
      <c r="DY68" t="s">
        <v>127</v>
      </c>
      <c r="DZ68" t="s">
        <v>128</v>
      </c>
      <c r="EA68" t="s">
        <v>128</v>
      </c>
      <c r="EB68" t="s">
        <v>128</v>
      </c>
      <c r="EC68" t="s">
        <v>129</v>
      </c>
      <c r="ED68" t="s">
        <v>129</v>
      </c>
      <c r="EE68">
        <v>4</v>
      </c>
      <c r="EF68" t="s">
        <v>129</v>
      </c>
      <c r="EG68">
        <v>3</v>
      </c>
      <c r="EH68" t="s">
        <v>130</v>
      </c>
      <c r="EI68">
        <v>3</v>
      </c>
      <c r="EJ68" t="s">
        <v>130</v>
      </c>
      <c r="EK68">
        <v>5</v>
      </c>
      <c r="EL68" t="s">
        <v>130</v>
      </c>
      <c r="EM68">
        <v>5</v>
      </c>
      <c r="EN68">
        <v>5</v>
      </c>
      <c r="EO68">
        <v>3</v>
      </c>
      <c r="EP68" t="s">
        <v>131</v>
      </c>
      <c r="EQ68" t="s">
        <v>126</v>
      </c>
      <c r="ER68" t="s">
        <v>126</v>
      </c>
      <c r="ES68">
        <v>4</v>
      </c>
      <c r="ET68" t="s">
        <v>106</v>
      </c>
      <c r="EV68" t="s">
        <v>108</v>
      </c>
      <c r="EX68" t="s">
        <v>110</v>
      </c>
      <c r="FA68" t="s">
        <v>144</v>
      </c>
      <c r="FB68">
        <v>4</v>
      </c>
      <c r="KG68" t="s">
        <v>133</v>
      </c>
      <c r="KH68" t="s">
        <v>119</v>
      </c>
      <c r="KI68" t="s">
        <v>135</v>
      </c>
      <c r="KJ68" t="s">
        <v>136</v>
      </c>
      <c r="KK68" t="s">
        <v>137</v>
      </c>
      <c r="KL68" t="s">
        <v>138</v>
      </c>
      <c r="KM68" t="s">
        <v>134</v>
      </c>
      <c r="KN68" t="s">
        <v>134</v>
      </c>
    </row>
    <row r="69" spans="1:300" x14ac:dyDescent="0.25">
      <c r="A69">
        <v>66</v>
      </c>
      <c r="B69">
        <v>3</v>
      </c>
      <c r="C69">
        <v>114830860889</v>
      </c>
      <c r="D69">
        <v>435047876</v>
      </c>
      <c r="E69" s="1">
        <v>45749.499432870369</v>
      </c>
      <c r="F69" s="1">
        <v>45749.508252314816</v>
      </c>
      <c r="G69" t="s">
        <v>148</v>
      </c>
      <c r="L69" t="s">
        <v>116</v>
      </c>
      <c r="M69" t="s">
        <v>117</v>
      </c>
      <c r="N69" t="s">
        <v>118</v>
      </c>
      <c r="O69" t="s">
        <v>119</v>
      </c>
      <c r="P69" t="s">
        <v>119</v>
      </c>
      <c r="Q69" t="s">
        <v>119</v>
      </c>
      <c r="R69" t="s">
        <v>134</v>
      </c>
      <c r="S69" t="s">
        <v>158</v>
      </c>
      <c r="T69" t="s">
        <v>121</v>
      </c>
      <c r="HR69" t="s">
        <v>122</v>
      </c>
      <c r="HS69">
        <v>6</v>
      </c>
      <c r="HT69">
        <v>5</v>
      </c>
      <c r="HU69">
        <v>3</v>
      </c>
      <c r="HV69">
        <v>2</v>
      </c>
      <c r="HW69">
        <v>3</v>
      </c>
      <c r="HX69">
        <v>4</v>
      </c>
      <c r="HY69">
        <v>4</v>
      </c>
      <c r="HZ69" t="s">
        <v>125</v>
      </c>
      <c r="IA69" t="s">
        <v>124</v>
      </c>
      <c r="IB69" t="s">
        <v>142</v>
      </c>
      <c r="IC69" t="s">
        <v>142</v>
      </c>
      <c r="ID69" t="s">
        <v>124</v>
      </c>
      <c r="IE69" t="s">
        <v>125</v>
      </c>
      <c r="IF69" t="s">
        <v>125</v>
      </c>
      <c r="IG69" t="s">
        <v>124</v>
      </c>
      <c r="IH69" t="s">
        <v>124</v>
      </c>
      <c r="II69" t="s">
        <v>124</v>
      </c>
      <c r="IJ69" t="s">
        <v>124</v>
      </c>
      <c r="IK69" t="s">
        <v>124</v>
      </c>
      <c r="IL69" t="s">
        <v>124</v>
      </c>
      <c r="IM69" t="s">
        <v>126</v>
      </c>
      <c r="IN69">
        <v>5</v>
      </c>
      <c r="IO69">
        <v>4</v>
      </c>
      <c r="IP69" t="s">
        <v>126</v>
      </c>
      <c r="IQ69">
        <v>3</v>
      </c>
      <c r="IR69">
        <v>3</v>
      </c>
      <c r="IS69">
        <v>4</v>
      </c>
      <c r="IT69">
        <v>4</v>
      </c>
      <c r="IU69">
        <v>2</v>
      </c>
      <c r="IV69" t="s">
        <v>128</v>
      </c>
      <c r="IW69">
        <v>3</v>
      </c>
      <c r="IX69">
        <v>3</v>
      </c>
      <c r="IY69" t="s">
        <v>128</v>
      </c>
      <c r="IZ69">
        <v>3</v>
      </c>
      <c r="JA69" t="s">
        <v>127</v>
      </c>
      <c r="JB69">
        <v>3</v>
      </c>
      <c r="JC69">
        <v>2</v>
      </c>
      <c r="JD69">
        <v>3</v>
      </c>
      <c r="JE69" t="s">
        <v>128</v>
      </c>
      <c r="JF69" t="s">
        <v>128</v>
      </c>
      <c r="JG69" t="s">
        <v>128</v>
      </c>
      <c r="JH69" t="s">
        <v>129</v>
      </c>
      <c r="JI69" t="s">
        <v>129</v>
      </c>
      <c r="JJ69">
        <v>2</v>
      </c>
      <c r="JK69" t="s">
        <v>129</v>
      </c>
      <c r="JL69">
        <v>3</v>
      </c>
      <c r="JM69">
        <v>4</v>
      </c>
      <c r="JN69" t="s">
        <v>129</v>
      </c>
      <c r="JO69">
        <v>2</v>
      </c>
      <c r="JP69">
        <v>3</v>
      </c>
      <c r="JQ69">
        <v>4</v>
      </c>
      <c r="JR69">
        <v>3</v>
      </c>
      <c r="JS69">
        <v>3</v>
      </c>
      <c r="JT69">
        <v>4</v>
      </c>
      <c r="JU69" t="s">
        <v>131</v>
      </c>
      <c r="JV69">
        <v>3</v>
      </c>
      <c r="JW69">
        <v>3</v>
      </c>
      <c r="JX69">
        <v>4</v>
      </c>
      <c r="JY69" t="s">
        <v>106</v>
      </c>
      <c r="KF69" t="s">
        <v>144</v>
      </c>
      <c r="KG69" t="s">
        <v>145</v>
      </c>
      <c r="KH69" t="s">
        <v>119</v>
      </c>
      <c r="KI69" t="s">
        <v>146</v>
      </c>
      <c r="KJ69" t="s">
        <v>136</v>
      </c>
      <c r="KK69" t="s">
        <v>137</v>
      </c>
      <c r="KL69" t="s">
        <v>138</v>
      </c>
      <c r="KM69" t="s">
        <v>134</v>
      </c>
      <c r="KN69" t="s">
        <v>134</v>
      </c>
    </row>
    <row r="70" spans="1:300" x14ac:dyDescent="0.25">
      <c r="A70">
        <v>67</v>
      </c>
      <c r="B70">
        <v>4</v>
      </c>
      <c r="C70">
        <v>114830858334</v>
      </c>
      <c r="D70">
        <v>435047876</v>
      </c>
      <c r="E70" s="1">
        <v>45749.496701388889</v>
      </c>
      <c r="F70" s="1">
        <v>45749.507048611114</v>
      </c>
      <c r="G70" t="s">
        <v>148</v>
      </c>
      <c r="L70" t="s">
        <v>116</v>
      </c>
      <c r="M70" t="s">
        <v>163</v>
      </c>
      <c r="N70" t="s">
        <v>149</v>
      </c>
      <c r="O70" t="s">
        <v>119</v>
      </c>
      <c r="P70" t="s">
        <v>119</v>
      </c>
      <c r="Q70" t="s">
        <v>119</v>
      </c>
      <c r="R70" t="s">
        <v>155</v>
      </c>
      <c r="S70" t="s">
        <v>120</v>
      </c>
      <c r="T70" t="s">
        <v>171</v>
      </c>
      <c r="FC70" t="s">
        <v>122</v>
      </c>
      <c r="FD70" t="s">
        <v>123</v>
      </c>
      <c r="FE70">
        <v>4</v>
      </c>
      <c r="FF70">
        <v>6</v>
      </c>
      <c r="FG70">
        <v>3</v>
      </c>
      <c r="FH70">
        <v>4</v>
      </c>
      <c r="FI70">
        <v>5</v>
      </c>
      <c r="FJ70" t="s">
        <v>131</v>
      </c>
      <c r="FK70" t="s">
        <v>142</v>
      </c>
      <c r="FL70" t="s">
        <v>124</v>
      </c>
      <c r="FM70" t="s">
        <v>125</v>
      </c>
      <c r="FN70" t="s">
        <v>142</v>
      </c>
      <c r="FO70" t="s">
        <v>142</v>
      </c>
      <c r="FP70" t="s">
        <v>125</v>
      </c>
      <c r="FQ70" t="s">
        <v>125</v>
      </c>
      <c r="FR70" t="s">
        <v>124</v>
      </c>
      <c r="FS70" t="s">
        <v>124</v>
      </c>
      <c r="FT70" t="s">
        <v>124</v>
      </c>
      <c r="FU70" t="s">
        <v>124</v>
      </c>
      <c r="FV70" t="s">
        <v>124</v>
      </c>
      <c r="FW70" t="s">
        <v>124</v>
      </c>
      <c r="FX70">
        <v>5</v>
      </c>
      <c r="FY70">
        <v>6</v>
      </c>
      <c r="FZ70">
        <v>6</v>
      </c>
      <c r="GA70" t="s">
        <v>126</v>
      </c>
      <c r="GB70">
        <v>6</v>
      </c>
      <c r="GC70">
        <v>3</v>
      </c>
      <c r="GD70" t="s">
        <v>143</v>
      </c>
      <c r="GE70">
        <v>6</v>
      </c>
      <c r="GF70">
        <v>5</v>
      </c>
      <c r="GG70" t="s">
        <v>128</v>
      </c>
      <c r="GH70">
        <v>3</v>
      </c>
      <c r="GI70" t="s">
        <v>127</v>
      </c>
      <c r="GJ70" t="s">
        <v>127</v>
      </c>
      <c r="GK70" t="s">
        <v>127</v>
      </c>
      <c r="GL70" t="s">
        <v>127</v>
      </c>
      <c r="GM70">
        <v>5</v>
      </c>
      <c r="GN70">
        <v>5</v>
      </c>
      <c r="GO70" t="s">
        <v>127</v>
      </c>
      <c r="GP70">
        <v>4</v>
      </c>
      <c r="GQ70">
        <v>3</v>
      </c>
      <c r="GR70" t="s">
        <v>128</v>
      </c>
      <c r="GS70" t="s">
        <v>129</v>
      </c>
      <c r="GT70">
        <v>2</v>
      </c>
      <c r="GU70">
        <v>6</v>
      </c>
      <c r="GV70">
        <v>6</v>
      </c>
      <c r="GW70" t="s">
        <v>129</v>
      </c>
      <c r="GX70" t="s">
        <v>130</v>
      </c>
      <c r="GY70">
        <v>4</v>
      </c>
      <c r="GZ70" t="s">
        <v>130</v>
      </c>
      <c r="HA70" t="s">
        <v>130</v>
      </c>
      <c r="HB70" t="s">
        <v>130</v>
      </c>
      <c r="HC70" t="s">
        <v>126</v>
      </c>
      <c r="HD70" t="s">
        <v>126</v>
      </c>
      <c r="HE70" t="s">
        <v>126</v>
      </c>
      <c r="HF70" t="s">
        <v>131</v>
      </c>
      <c r="HG70" t="s">
        <v>126</v>
      </c>
      <c r="HH70" t="s">
        <v>126</v>
      </c>
      <c r="HI70" t="s">
        <v>126</v>
      </c>
      <c r="HJ70" t="s">
        <v>106</v>
      </c>
      <c r="HQ70" t="s">
        <v>159</v>
      </c>
      <c r="KG70" t="s">
        <v>133</v>
      </c>
      <c r="KH70" t="s">
        <v>119</v>
      </c>
      <c r="KI70" t="s">
        <v>135</v>
      </c>
      <c r="KJ70" t="s">
        <v>166</v>
      </c>
      <c r="KK70" t="s">
        <v>137</v>
      </c>
      <c r="KL70" t="s">
        <v>147</v>
      </c>
      <c r="KM70" t="s">
        <v>134</v>
      </c>
      <c r="KN70" t="s">
        <v>134</v>
      </c>
    </row>
    <row r="71" spans="1:300" x14ac:dyDescent="0.25">
      <c r="A71">
        <v>68</v>
      </c>
      <c r="B71">
        <v>2</v>
      </c>
      <c r="C71">
        <v>114830858710</v>
      </c>
      <c r="D71">
        <v>435047876</v>
      </c>
      <c r="E71" s="1">
        <v>45749.496134259258</v>
      </c>
      <c r="F71" s="1">
        <v>45749.506909722222</v>
      </c>
      <c r="G71" t="s">
        <v>148</v>
      </c>
      <c r="L71" t="s">
        <v>116</v>
      </c>
      <c r="M71" t="s">
        <v>160</v>
      </c>
      <c r="N71" t="s">
        <v>149</v>
      </c>
      <c r="O71" t="s">
        <v>119</v>
      </c>
      <c r="P71" t="s">
        <v>134</v>
      </c>
      <c r="Q71" t="s">
        <v>119</v>
      </c>
      <c r="R71" t="s">
        <v>119</v>
      </c>
      <c r="S71" t="s">
        <v>155</v>
      </c>
      <c r="T71" t="s">
        <v>121</v>
      </c>
      <c r="CL71" t="s">
        <v>122</v>
      </c>
      <c r="CM71" t="s">
        <v>123</v>
      </c>
      <c r="CN71">
        <v>2</v>
      </c>
      <c r="CO71">
        <v>5</v>
      </c>
      <c r="CP71">
        <v>4</v>
      </c>
      <c r="CQ71">
        <v>4</v>
      </c>
      <c r="CR71">
        <v>2</v>
      </c>
      <c r="CS71">
        <v>4</v>
      </c>
      <c r="CT71">
        <v>2</v>
      </c>
      <c r="CU71" t="s">
        <v>125</v>
      </c>
      <c r="CV71" t="s">
        <v>125</v>
      </c>
      <c r="CW71" t="s">
        <v>125</v>
      </c>
      <c r="CX71" t="s">
        <v>142</v>
      </c>
      <c r="CY71" t="s">
        <v>142</v>
      </c>
      <c r="CZ71" t="s">
        <v>142</v>
      </c>
      <c r="DA71" t="s">
        <v>142</v>
      </c>
      <c r="DB71" t="s">
        <v>125</v>
      </c>
      <c r="DC71" t="s">
        <v>142</v>
      </c>
      <c r="DD71" t="s">
        <v>125</v>
      </c>
      <c r="DE71" t="s">
        <v>125</v>
      </c>
      <c r="DF71" t="s">
        <v>125</v>
      </c>
      <c r="DG71" t="s">
        <v>142</v>
      </c>
      <c r="DH71">
        <v>4</v>
      </c>
      <c r="DI71">
        <v>3</v>
      </c>
      <c r="DJ71">
        <v>6</v>
      </c>
      <c r="DK71" t="s">
        <v>126</v>
      </c>
      <c r="DL71" t="s">
        <v>143</v>
      </c>
      <c r="DM71" t="s">
        <v>143</v>
      </c>
      <c r="DN71" t="s">
        <v>143</v>
      </c>
      <c r="DO71" t="s">
        <v>127</v>
      </c>
      <c r="DP71" t="s">
        <v>127</v>
      </c>
      <c r="DQ71">
        <v>4</v>
      </c>
      <c r="DR71">
        <v>5</v>
      </c>
      <c r="DS71">
        <v>4</v>
      </c>
      <c r="DT71">
        <v>6</v>
      </c>
      <c r="DU71" t="s">
        <v>127</v>
      </c>
      <c r="DV71" t="s">
        <v>127</v>
      </c>
      <c r="DW71" t="s">
        <v>128</v>
      </c>
      <c r="DX71">
        <v>3</v>
      </c>
      <c r="DY71" t="s">
        <v>127</v>
      </c>
      <c r="DZ71" t="s">
        <v>128</v>
      </c>
      <c r="EA71">
        <v>4</v>
      </c>
      <c r="EB71">
        <v>4</v>
      </c>
      <c r="EC71">
        <v>3</v>
      </c>
      <c r="ED71" t="s">
        <v>129</v>
      </c>
      <c r="EE71" t="s">
        <v>129</v>
      </c>
      <c r="EF71" t="s">
        <v>129</v>
      </c>
      <c r="EG71" t="s">
        <v>130</v>
      </c>
      <c r="EH71" t="s">
        <v>130</v>
      </c>
      <c r="EI71">
        <v>4</v>
      </c>
      <c r="EJ71">
        <v>5</v>
      </c>
      <c r="EK71" t="s">
        <v>130</v>
      </c>
      <c r="EL71" t="s">
        <v>130</v>
      </c>
      <c r="EM71" t="s">
        <v>126</v>
      </c>
      <c r="EN71" t="s">
        <v>126</v>
      </c>
      <c r="EO71" t="s">
        <v>126</v>
      </c>
      <c r="EP71" t="s">
        <v>131</v>
      </c>
      <c r="EQ71" t="s">
        <v>126</v>
      </c>
      <c r="ER71" t="s">
        <v>126</v>
      </c>
      <c r="ES71" t="s">
        <v>126</v>
      </c>
      <c r="ET71" t="s">
        <v>106</v>
      </c>
      <c r="EV71" t="s">
        <v>108</v>
      </c>
      <c r="EW71" t="s">
        <v>109</v>
      </c>
      <c r="FA71" t="s">
        <v>144</v>
      </c>
      <c r="FB71">
        <v>2</v>
      </c>
      <c r="KG71" t="s">
        <v>133</v>
      </c>
      <c r="KH71" t="s">
        <v>119</v>
      </c>
      <c r="KI71" t="s">
        <v>135</v>
      </c>
      <c r="KJ71" t="s">
        <v>136</v>
      </c>
      <c r="KK71" t="s">
        <v>137</v>
      </c>
      <c r="KL71" t="s">
        <v>182</v>
      </c>
      <c r="KM71" t="s">
        <v>134</v>
      </c>
      <c r="KN71" t="s">
        <v>134</v>
      </c>
    </row>
    <row r="72" spans="1:300" x14ac:dyDescent="0.25">
      <c r="A72">
        <v>69</v>
      </c>
      <c r="B72">
        <v>3</v>
      </c>
      <c r="C72">
        <v>114830857970</v>
      </c>
      <c r="D72">
        <v>435047876</v>
      </c>
      <c r="E72" s="1">
        <v>45749.497361111113</v>
      </c>
      <c r="F72" s="1">
        <v>45749.506122685183</v>
      </c>
      <c r="G72" t="s">
        <v>195</v>
      </c>
      <c r="L72" t="s">
        <v>116</v>
      </c>
      <c r="M72" t="s">
        <v>163</v>
      </c>
      <c r="N72" t="s">
        <v>118</v>
      </c>
      <c r="O72" t="s">
        <v>134</v>
      </c>
      <c r="P72" t="s">
        <v>134</v>
      </c>
      <c r="Q72" t="s">
        <v>134</v>
      </c>
      <c r="R72" t="s">
        <v>119</v>
      </c>
      <c r="S72" t="s">
        <v>120</v>
      </c>
      <c r="T72" t="s">
        <v>150</v>
      </c>
      <c r="HR72" t="s">
        <v>122</v>
      </c>
      <c r="HS72">
        <v>6</v>
      </c>
      <c r="HT72">
        <v>4</v>
      </c>
      <c r="HU72">
        <v>6</v>
      </c>
      <c r="HV72">
        <v>5</v>
      </c>
      <c r="HW72">
        <v>4</v>
      </c>
      <c r="HX72">
        <v>5</v>
      </c>
      <c r="HY72">
        <v>4</v>
      </c>
      <c r="HZ72" t="s">
        <v>142</v>
      </c>
      <c r="IA72" t="s">
        <v>125</v>
      </c>
      <c r="IB72" t="s">
        <v>142</v>
      </c>
      <c r="IC72" t="s">
        <v>142</v>
      </c>
      <c r="ID72" t="s">
        <v>142</v>
      </c>
      <c r="IE72" t="s">
        <v>124</v>
      </c>
      <c r="IF72" t="s">
        <v>142</v>
      </c>
      <c r="IG72" t="s">
        <v>125</v>
      </c>
      <c r="IH72" t="s">
        <v>142</v>
      </c>
      <c r="II72" t="s">
        <v>125</v>
      </c>
      <c r="IJ72" t="s">
        <v>125</v>
      </c>
      <c r="IK72" t="s">
        <v>125</v>
      </c>
      <c r="IL72" t="s">
        <v>125</v>
      </c>
      <c r="IM72">
        <v>5</v>
      </c>
      <c r="IN72">
        <v>5</v>
      </c>
      <c r="IO72">
        <v>5</v>
      </c>
      <c r="IP72">
        <v>6</v>
      </c>
      <c r="IQ72">
        <v>5</v>
      </c>
      <c r="IR72">
        <v>5</v>
      </c>
      <c r="IS72" t="s">
        <v>143</v>
      </c>
      <c r="IT72">
        <v>6</v>
      </c>
      <c r="IU72" t="s">
        <v>127</v>
      </c>
      <c r="IV72" t="s">
        <v>127</v>
      </c>
      <c r="IW72">
        <v>6</v>
      </c>
      <c r="IX72">
        <v>5</v>
      </c>
      <c r="IY72">
        <v>5</v>
      </c>
      <c r="IZ72">
        <v>5</v>
      </c>
      <c r="JA72" t="s">
        <v>127</v>
      </c>
      <c r="JB72" t="s">
        <v>127</v>
      </c>
      <c r="JC72">
        <v>6</v>
      </c>
      <c r="JD72" t="s">
        <v>127</v>
      </c>
      <c r="JE72">
        <v>5</v>
      </c>
      <c r="JF72">
        <v>5</v>
      </c>
      <c r="JG72" t="s">
        <v>127</v>
      </c>
      <c r="JH72">
        <v>4</v>
      </c>
      <c r="JI72">
        <v>3</v>
      </c>
      <c r="JJ72">
        <v>3</v>
      </c>
      <c r="JK72">
        <v>4</v>
      </c>
      <c r="JL72">
        <v>6</v>
      </c>
      <c r="JM72">
        <v>6</v>
      </c>
      <c r="JN72">
        <v>6</v>
      </c>
      <c r="JO72">
        <v>6</v>
      </c>
      <c r="JP72">
        <v>6</v>
      </c>
      <c r="JQ72" t="s">
        <v>130</v>
      </c>
      <c r="JR72" t="s">
        <v>126</v>
      </c>
      <c r="JS72">
        <v>6</v>
      </c>
      <c r="JT72">
        <v>5</v>
      </c>
      <c r="JU72" t="s">
        <v>131</v>
      </c>
      <c r="JV72">
        <v>6</v>
      </c>
      <c r="JW72">
        <v>6</v>
      </c>
      <c r="JX72">
        <v>6</v>
      </c>
      <c r="JY72" t="s">
        <v>106</v>
      </c>
      <c r="KF72" t="s">
        <v>159</v>
      </c>
      <c r="KG72" t="s">
        <v>133</v>
      </c>
      <c r="KH72" t="s">
        <v>119</v>
      </c>
      <c r="KI72" t="s">
        <v>135</v>
      </c>
      <c r="KJ72" t="s">
        <v>166</v>
      </c>
      <c r="KK72" t="s">
        <v>137</v>
      </c>
      <c r="KL72" t="s">
        <v>147</v>
      </c>
      <c r="KM72" t="s">
        <v>134</v>
      </c>
      <c r="KN72" t="s">
        <v>119</v>
      </c>
    </row>
    <row r="73" spans="1:300" x14ac:dyDescent="0.25">
      <c r="A73">
        <v>70</v>
      </c>
      <c r="B73">
        <v>3</v>
      </c>
      <c r="C73">
        <v>114830858443</v>
      </c>
      <c r="D73">
        <v>435047876</v>
      </c>
      <c r="E73" s="1">
        <v>45749.496527777781</v>
      </c>
      <c r="F73" s="1">
        <v>45749.505902777775</v>
      </c>
      <c r="G73" t="s">
        <v>148</v>
      </c>
      <c r="L73" t="s">
        <v>116</v>
      </c>
      <c r="M73" t="s">
        <v>163</v>
      </c>
      <c r="N73" t="s">
        <v>118</v>
      </c>
      <c r="O73" t="s">
        <v>119</v>
      </c>
      <c r="P73" t="s">
        <v>134</v>
      </c>
      <c r="Q73" t="s">
        <v>119</v>
      </c>
      <c r="R73" t="s">
        <v>134</v>
      </c>
      <c r="S73" t="s">
        <v>120</v>
      </c>
      <c r="T73" t="s">
        <v>121</v>
      </c>
      <c r="HR73" t="s">
        <v>122</v>
      </c>
      <c r="HS73">
        <v>5</v>
      </c>
      <c r="HT73">
        <v>3</v>
      </c>
      <c r="HU73">
        <v>6</v>
      </c>
      <c r="HV73">
        <v>6</v>
      </c>
      <c r="HW73" t="s">
        <v>131</v>
      </c>
      <c r="HX73">
        <v>5</v>
      </c>
      <c r="HY73" t="s">
        <v>131</v>
      </c>
      <c r="HZ73" t="s">
        <v>125</v>
      </c>
      <c r="IA73" t="s">
        <v>125</v>
      </c>
      <c r="IB73" t="s">
        <v>124</v>
      </c>
      <c r="IC73" t="s">
        <v>125</v>
      </c>
      <c r="ID73" t="s">
        <v>124</v>
      </c>
      <c r="IE73" t="s">
        <v>125</v>
      </c>
      <c r="IF73" t="s">
        <v>142</v>
      </c>
      <c r="IG73" t="s">
        <v>142</v>
      </c>
      <c r="IH73" t="s">
        <v>142</v>
      </c>
      <c r="II73" t="s">
        <v>142</v>
      </c>
      <c r="IJ73" t="s">
        <v>142</v>
      </c>
      <c r="IK73" t="s">
        <v>142</v>
      </c>
      <c r="IL73" t="s">
        <v>125</v>
      </c>
      <c r="IM73">
        <v>6</v>
      </c>
      <c r="IN73">
        <v>3</v>
      </c>
      <c r="IO73">
        <v>3</v>
      </c>
      <c r="IP73" t="s">
        <v>126</v>
      </c>
      <c r="IQ73">
        <v>5</v>
      </c>
      <c r="IR73">
        <v>2</v>
      </c>
      <c r="IS73">
        <v>3</v>
      </c>
      <c r="IT73" t="s">
        <v>127</v>
      </c>
      <c r="IU73" t="s">
        <v>128</v>
      </c>
      <c r="IV73" t="s">
        <v>128</v>
      </c>
      <c r="IW73">
        <v>6</v>
      </c>
      <c r="IX73">
        <v>2</v>
      </c>
      <c r="IY73" t="s">
        <v>128</v>
      </c>
      <c r="IZ73" t="s">
        <v>127</v>
      </c>
      <c r="JA73" t="s">
        <v>127</v>
      </c>
      <c r="JB73">
        <v>5</v>
      </c>
      <c r="JC73">
        <v>6</v>
      </c>
      <c r="JD73" t="s">
        <v>127</v>
      </c>
      <c r="JE73" t="s">
        <v>128</v>
      </c>
      <c r="JF73" t="s">
        <v>128</v>
      </c>
      <c r="JG73" t="s">
        <v>128</v>
      </c>
      <c r="JH73" t="s">
        <v>129</v>
      </c>
      <c r="JI73" t="s">
        <v>129</v>
      </c>
      <c r="JJ73" t="s">
        <v>129</v>
      </c>
      <c r="JK73" t="s">
        <v>129</v>
      </c>
      <c r="JL73" t="s">
        <v>129</v>
      </c>
      <c r="JM73" t="s">
        <v>130</v>
      </c>
      <c r="JN73">
        <v>4</v>
      </c>
      <c r="JO73">
        <v>6</v>
      </c>
      <c r="JP73" t="s">
        <v>130</v>
      </c>
      <c r="JQ73" t="s">
        <v>130</v>
      </c>
      <c r="JR73" t="s">
        <v>126</v>
      </c>
      <c r="JS73" t="s">
        <v>126</v>
      </c>
      <c r="JT73" t="s">
        <v>131</v>
      </c>
      <c r="JU73" t="s">
        <v>131</v>
      </c>
      <c r="JV73">
        <v>5</v>
      </c>
      <c r="JW73">
        <v>5</v>
      </c>
      <c r="JX73" t="s">
        <v>126</v>
      </c>
      <c r="JY73" t="s">
        <v>106</v>
      </c>
      <c r="KF73" t="s">
        <v>132</v>
      </c>
      <c r="KG73" t="s">
        <v>133</v>
      </c>
      <c r="KH73" t="s">
        <v>119</v>
      </c>
      <c r="KI73" t="s">
        <v>135</v>
      </c>
      <c r="KJ73" t="s">
        <v>136</v>
      </c>
      <c r="KK73" t="s">
        <v>137</v>
      </c>
      <c r="KL73" t="s">
        <v>138</v>
      </c>
      <c r="KM73" t="s">
        <v>134</v>
      </c>
      <c r="KN73" t="s">
        <v>134</v>
      </c>
    </row>
    <row r="74" spans="1:300" x14ac:dyDescent="0.25">
      <c r="A74" s="4">
        <v>71</v>
      </c>
      <c r="B74">
        <v>1</v>
      </c>
      <c r="C74" s="4">
        <v>114829265408</v>
      </c>
      <c r="D74" s="4">
        <v>435047876</v>
      </c>
      <c r="E74" s="5">
        <v>45747.592453703706</v>
      </c>
      <c r="F74" s="5">
        <v>45747.600787037038</v>
      </c>
      <c r="G74" s="4" t="s">
        <v>148</v>
      </c>
      <c r="H74" s="4"/>
      <c r="I74" s="4"/>
      <c r="J74" s="4"/>
      <c r="K74" s="4"/>
      <c r="L74" s="4" t="s">
        <v>116</v>
      </c>
      <c r="M74" s="4" t="s">
        <v>117</v>
      </c>
      <c r="N74" s="4" t="s">
        <v>149</v>
      </c>
      <c r="O74" s="4" t="s">
        <v>119</v>
      </c>
      <c r="P74" s="4" t="s">
        <v>119</v>
      </c>
      <c r="Q74" s="4" t="s">
        <v>119</v>
      </c>
      <c r="R74" s="4" t="s">
        <v>119</v>
      </c>
      <c r="S74" s="4" t="s">
        <v>158</v>
      </c>
      <c r="T74" s="4" t="s">
        <v>152</v>
      </c>
      <c r="U74" s="4">
        <v>5</v>
      </c>
      <c r="V74" s="4">
        <v>6</v>
      </c>
      <c r="W74" s="4">
        <v>4</v>
      </c>
      <c r="X74" s="4">
        <v>2</v>
      </c>
      <c r="Y74" s="4">
        <v>4</v>
      </c>
      <c r="Z74" s="4">
        <v>3</v>
      </c>
      <c r="AA74" s="4">
        <v>6</v>
      </c>
      <c r="AB74" s="4">
        <v>5</v>
      </c>
      <c r="AC74" s="4">
        <v>2</v>
      </c>
      <c r="AD74" s="4" t="s">
        <v>142</v>
      </c>
      <c r="AE74" s="4" t="s">
        <v>124</v>
      </c>
      <c r="AF74" s="4" t="s">
        <v>125</v>
      </c>
      <c r="AG74" s="4" t="s">
        <v>125</v>
      </c>
      <c r="AH74" s="4" t="s">
        <v>125</v>
      </c>
      <c r="AI74" s="4" t="s">
        <v>125</v>
      </c>
      <c r="AJ74" s="4" t="s">
        <v>125</v>
      </c>
      <c r="AK74" s="4" t="s">
        <v>124</v>
      </c>
      <c r="AL74" s="4" t="s">
        <v>124</v>
      </c>
      <c r="AM74" s="4" t="s">
        <v>124</v>
      </c>
      <c r="AN74" s="4" t="s">
        <v>124</v>
      </c>
      <c r="AO74" s="4" t="s">
        <v>124</v>
      </c>
      <c r="AP74" s="4" t="s">
        <v>124</v>
      </c>
      <c r="AQ74" s="4" t="s">
        <v>126</v>
      </c>
      <c r="AR74" s="4">
        <v>6</v>
      </c>
      <c r="AS74" s="4">
        <v>6</v>
      </c>
      <c r="AT74" s="4">
        <v>4</v>
      </c>
      <c r="AU74" s="4" t="s">
        <v>143</v>
      </c>
      <c r="AV74" s="4">
        <v>4</v>
      </c>
      <c r="AW74" s="4">
        <v>5</v>
      </c>
      <c r="AX74" s="4">
        <v>6</v>
      </c>
      <c r="AY74" s="4">
        <v>2</v>
      </c>
      <c r="AZ74" s="4" t="s">
        <v>128</v>
      </c>
      <c r="BA74" s="4">
        <v>5</v>
      </c>
      <c r="BB74" s="4" t="s">
        <v>127</v>
      </c>
      <c r="BC74" s="4">
        <v>4</v>
      </c>
      <c r="BD74" s="4">
        <v>6</v>
      </c>
      <c r="BE74" s="4" t="s">
        <v>127</v>
      </c>
      <c r="BF74" s="4">
        <v>4</v>
      </c>
      <c r="BG74" s="4">
        <v>4</v>
      </c>
      <c r="BH74" s="4">
        <v>5</v>
      </c>
      <c r="BI74" s="4">
        <v>2</v>
      </c>
      <c r="BJ74" s="4" t="s">
        <v>128</v>
      </c>
      <c r="BK74" s="4">
        <v>4</v>
      </c>
      <c r="BL74" s="4" t="s">
        <v>129</v>
      </c>
      <c r="BM74" s="4" t="s">
        <v>129</v>
      </c>
      <c r="BN74" s="4">
        <v>3</v>
      </c>
      <c r="BO74" s="4" t="s">
        <v>129</v>
      </c>
      <c r="BP74" s="4" t="s">
        <v>129</v>
      </c>
      <c r="BQ74" s="4">
        <v>3</v>
      </c>
      <c r="BR74" s="4" t="s">
        <v>129</v>
      </c>
      <c r="BS74" s="4" t="s">
        <v>130</v>
      </c>
      <c r="BT74" s="4">
        <v>2</v>
      </c>
      <c r="BU74" s="4" t="s">
        <v>130</v>
      </c>
      <c r="BV74" s="4">
        <v>3</v>
      </c>
      <c r="BW74" s="4">
        <v>3</v>
      </c>
      <c r="BX74" s="4" t="s">
        <v>126</v>
      </c>
      <c r="BY74" s="4">
        <v>4</v>
      </c>
      <c r="BZ74" s="4">
        <v>6</v>
      </c>
      <c r="CA74" s="4" t="s">
        <v>126</v>
      </c>
      <c r="CB74" s="4">
        <v>4</v>
      </c>
      <c r="CC74" s="4" t="s">
        <v>106</v>
      </c>
      <c r="CD74" s="4"/>
      <c r="CE74" s="4"/>
      <c r="CF74" s="4" t="s">
        <v>109</v>
      </c>
      <c r="CG74" s="4" t="s">
        <v>110</v>
      </c>
      <c r="CH74" s="4"/>
      <c r="CI74" s="4"/>
      <c r="CJ74" s="4" t="s">
        <v>159</v>
      </c>
      <c r="CK74" s="4">
        <v>4</v>
      </c>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t="s">
        <v>133</v>
      </c>
      <c r="KH74" s="4" t="s">
        <v>119</v>
      </c>
      <c r="KI74" s="4" t="s">
        <v>135</v>
      </c>
      <c r="KJ74" s="4" t="s">
        <v>166</v>
      </c>
      <c r="KK74" s="4" t="s">
        <v>137</v>
      </c>
      <c r="KL74" s="4" t="s">
        <v>138</v>
      </c>
      <c r="KM74" s="4" t="s">
        <v>119</v>
      </c>
      <c r="KN74" s="4" t="s">
        <v>119</v>
      </c>
    </row>
    <row r="75" spans="1:300" x14ac:dyDescent="0.25">
      <c r="A75">
        <v>72</v>
      </c>
      <c r="B75">
        <v>1</v>
      </c>
      <c r="C75">
        <v>114829255323</v>
      </c>
      <c r="D75">
        <v>435047876</v>
      </c>
      <c r="E75" s="1">
        <v>45747.582881944443</v>
      </c>
      <c r="F75" s="1">
        <v>45747.5934837963</v>
      </c>
      <c r="G75" t="s">
        <v>148</v>
      </c>
      <c r="L75" t="s">
        <v>116</v>
      </c>
      <c r="M75" t="s">
        <v>163</v>
      </c>
      <c r="N75" t="s">
        <v>149</v>
      </c>
      <c r="O75" t="s">
        <v>134</v>
      </c>
      <c r="P75" t="s">
        <v>119</v>
      </c>
      <c r="Q75" t="s">
        <v>119</v>
      </c>
      <c r="R75" t="s">
        <v>134</v>
      </c>
      <c r="S75" t="s">
        <v>158</v>
      </c>
      <c r="T75" t="s">
        <v>150</v>
      </c>
      <c r="U75" t="s">
        <v>122</v>
      </c>
      <c r="V75" t="s">
        <v>123</v>
      </c>
      <c r="W75">
        <v>3</v>
      </c>
      <c r="X75">
        <v>4</v>
      </c>
      <c r="Y75">
        <v>4</v>
      </c>
      <c r="Z75">
        <v>5</v>
      </c>
      <c r="AA75">
        <v>2</v>
      </c>
      <c r="AB75">
        <v>2</v>
      </c>
      <c r="AC75">
        <v>3</v>
      </c>
      <c r="AD75" t="s">
        <v>142</v>
      </c>
      <c r="AE75" t="s">
        <v>125</v>
      </c>
      <c r="AF75" t="s">
        <v>142</v>
      </c>
      <c r="AG75" t="s">
        <v>142</v>
      </c>
      <c r="AH75" t="s">
        <v>125</v>
      </c>
      <c r="AI75" t="s">
        <v>125</v>
      </c>
      <c r="AJ75" t="s">
        <v>142</v>
      </c>
      <c r="AK75" t="s">
        <v>142</v>
      </c>
      <c r="AL75" t="s">
        <v>125</v>
      </c>
      <c r="AM75" t="s">
        <v>125</v>
      </c>
      <c r="AN75" t="s">
        <v>125</v>
      </c>
      <c r="AO75" t="s">
        <v>125</v>
      </c>
      <c r="AP75" t="s">
        <v>125</v>
      </c>
      <c r="AQ75">
        <v>2</v>
      </c>
      <c r="AR75">
        <v>3</v>
      </c>
      <c r="AS75">
        <v>3</v>
      </c>
      <c r="AT75">
        <v>6</v>
      </c>
      <c r="AU75">
        <v>3</v>
      </c>
      <c r="AV75">
        <v>3</v>
      </c>
      <c r="AW75">
        <v>5</v>
      </c>
      <c r="AX75" t="s">
        <v>127</v>
      </c>
      <c r="AY75" t="s">
        <v>127</v>
      </c>
      <c r="AZ75" t="s">
        <v>127</v>
      </c>
      <c r="BA75">
        <v>5</v>
      </c>
      <c r="BB75">
        <v>5</v>
      </c>
      <c r="BC75">
        <v>5</v>
      </c>
      <c r="BD75">
        <v>5</v>
      </c>
      <c r="BE75" t="s">
        <v>127</v>
      </c>
      <c r="BF75">
        <v>4</v>
      </c>
      <c r="BG75">
        <v>4</v>
      </c>
      <c r="BH75">
        <v>5</v>
      </c>
      <c r="BI75" t="s">
        <v>127</v>
      </c>
      <c r="BJ75" t="s">
        <v>127</v>
      </c>
      <c r="BK75" t="s">
        <v>127</v>
      </c>
      <c r="BL75" t="s">
        <v>129</v>
      </c>
      <c r="BM75" t="s">
        <v>129</v>
      </c>
      <c r="BN75">
        <v>3</v>
      </c>
      <c r="BO75" t="s">
        <v>129</v>
      </c>
      <c r="BP75">
        <v>2</v>
      </c>
      <c r="BQ75">
        <v>6</v>
      </c>
      <c r="BR75">
        <v>2</v>
      </c>
      <c r="BS75" t="s">
        <v>129</v>
      </c>
      <c r="BT75">
        <v>2</v>
      </c>
      <c r="BU75" t="s">
        <v>130</v>
      </c>
      <c r="BV75" t="s">
        <v>126</v>
      </c>
      <c r="BW75" t="s">
        <v>126</v>
      </c>
      <c r="BX75" t="s">
        <v>126</v>
      </c>
      <c r="BY75">
        <v>4</v>
      </c>
      <c r="BZ75" t="s">
        <v>126</v>
      </c>
      <c r="CA75" t="s">
        <v>126</v>
      </c>
      <c r="CB75" t="s">
        <v>126</v>
      </c>
      <c r="CC75" t="s">
        <v>106</v>
      </c>
      <c r="CE75" t="s">
        <v>108</v>
      </c>
      <c r="CJ75" t="s">
        <v>144</v>
      </c>
      <c r="CK75">
        <v>3</v>
      </c>
      <c r="KG75" t="s">
        <v>133</v>
      </c>
      <c r="KH75" t="s">
        <v>119</v>
      </c>
      <c r="KI75" t="s">
        <v>146</v>
      </c>
      <c r="KJ75" t="s">
        <v>156</v>
      </c>
      <c r="KK75" t="s">
        <v>137</v>
      </c>
      <c r="KL75" t="s">
        <v>138</v>
      </c>
      <c r="KM75" t="s">
        <v>134</v>
      </c>
      <c r="KN75" t="s">
        <v>134</v>
      </c>
    </row>
    <row r="76" spans="1:300" x14ac:dyDescent="0.25">
      <c r="A76">
        <v>73</v>
      </c>
      <c r="B76">
        <v>4</v>
      </c>
      <c r="C76">
        <v>114829253813</v>
      </c>
      <c r="D76">
        <v>435047876</v>
      </c>
      <c r="E76" s="1">
        <v>45747.581435185188</v>
      </c>
      <c r="F76" s="1">
        <v>45747.591863425929</v>
      </c>
      <c r="G76" t="s">
        <v>148</v>
      </c>
      <c r="L76" t="s">
        <v>116</v>
      </c>
      <c r="M76" t="s">
        <v>163</v>
      </c>
      <c r="N76" t="s">
        <v>149</v>
      </c>
      <c r="O76" t="s">
        <v>119</v>
      </c>
      <c r="P76" t="s">
        <v>119</v>
      </c>
      <c r="Q76" t="s">
        <v>119</v>
      </c>
      <c r="R76" t="s">
        <v>134</v>
      </c>
      <c r="S76" t="s">
        <v>158</v>
      </c>
      <c r="T76" t="s">
        <v>150</v>
      </c>
      <c r="FC76" t="s">
        <v>122</v>
      </c>
      <c r="FD76" t="s">
        <v>123</v>
      </c>
      <c r="FE76">
        <v>3</v>
      </c>
      <c r="FF76">
        <v>4</v>
      </c>
      <c r="FG76">
        <v>6</v>
      </c>
      <c r="FH76">
        <v>4</v>
      </c>
      <c r="FI76">
        <v>4</v>
      </c>
      <c r="FJ76">
        <v>5</v>
      </c>
      <c r="FK76" t="s">
        <v>125</v>
      </c>
      <c r="FL76" t="s">
        <v>124</v>
      </c>
      <c r="FM76" t="s">
        <v>125</v>
      </c>
      <c r="FN76" t="s">
        <v>125</v>
      </c>
      <c r="FO76" t="s">
        <v>125</v>
      </c>
      <c r="FP76" t="s">
        <v>125</v>
      </c>
      <c r="FQ76" t="s">
        <v>125</v>
      </c>
      <c r="FR76" t="s">
        <v>124</v>
      </c>
      <c r="FS76" t="s">
        <v>124</v>
      </c>
      <c r="FT76" t="s">
        <v>125</v>
      </c>
      <c r="FU76" t="s">
        <v>125</v>
      </c>
      <c r="FV76" t="s">
        <v>125</v>
      </c>
      <c r="FW76" t="s">
        <v>124</v>
      </c>
      <c r="FX76">
        <v>5</v>
      </c>
      <c r="FY76">
        <v>4</v>
      </c>
      <c r="FZ76">
        <v>5</v>
      </c>
      <c r="GA76" t="s">
        <v>126</v>
      </c>
      <c r="GB76">
        <v>5</v>
      </c>
      <c r="GC76">
        <v>4</v>
      </c>
      <c r="GD76" t="s">
        <v>143</v>
      </c>
      <c r="GE76">
        <v>5</v>
      </c>
      <c r="GF76">
        <v>3</v>
      </c>
      <c r="GG76" t="s">
        <v>128</v>
      </c>
      <c r="GH76">
        <v>4</v>
      </c>
      <c r="GI76">
        <v>6</v>
      </c>
      <c r="GJ76" t="s">
        <v>128</v>
      </c>
      <c r="GK76">
        <v>2</v>
      </c>
      <c r="GL76" t="s">
        <v>127</v>
      </c>
      <c r="GM76" t="s">
        <v>127</v>
      </c>
      <c r="GN76" t="s">
        <v>127</v>
      </c>
      <c r="GO76" t="s">
        <v>127</v>
      </c>
      <c r="GP76">
        <v>3</v>
      </c>
      <c r="GQ76" t="s">
        <v>127</v>
      </c>
      <c r="GR76">
        <v>3</v>
      </c>
      <c r="GS76">
        <v>4</v>
      </c>
      <c r="GT76" t="s">
        <v>129</v>
      </c>
      <c r="GU76" t="s">
        <v>130</v>
      </c>
      <c r="GV76" t="s">
        <v>130</v>
      </c>
      <c r="GW76">
        <v>3</v>
      </c>
      <c r="GX76">
        <v>4</v>
      </c>
      <c r="GY76">
        <v>4</v>
      </c>
      <c r="GZ76">
        <v>4</v>
      </c>
      <c r="HA76">
        <v>4</v>
      </c>
      <c r="HB76" t="s">
        <v>130</v>
      </c>
      <c r="HC76" t="s">
        <v>131</v>
      </c>
      <c r="HD76" t="s">
        <v>131</v>
      </c>
      <c r="HE76" t="s">
        <v>131</v>
      </c>
      <c r="HF76" t="s">
        <v>131</v>
      </c>
      <c r="HG76" t="s">
        <v>126</v>
      </c>
      <c r="HH76" t="s">
        <v>126</v>
      </c>
      <c r="HI76" t="s">
        <v>131</v>
      </c>
      <c r="HJ76" t="s">
        <v>106</v>
      </c>
      <c r="HQ76" t="s">
        <v>144</v>
      </c>
      <c r="KG76" t="s">
        <v>133</v>
      </c>
      <c r="KH76" t="s">
        <v>119</v>
      </c>
      <c r="KI76" t="s">
        <v>135</v>
      </c>
      <c r="KJ76" t="s">
        <v>180</v>
      </c>
      <c r="KK76" t="s">
        <v>137</v>
      </c>
      <c r="KL76" t="s">
        <v>138</v>
      </c>
      <c r="KM76" t="s">
        <v>119</v>
      </c>
      <c r="KN76" t="s">
        <v>119</v>
      </c>
    </row>
    <row r="77" spans="1:300" x14ac:dyDescent="0.25">
      <c r="A77">
        <v>74</v>
      </c>
      <c r="B77">
        <v>4</v>
      </c>
      <c r="C77">
        <v>114829255067</v>
      </c>
      <c r="D77">
        <v>435047876</v>
      </c>
      <c r="E77" s="1">
        <v>45747.582812499997</v>
      </c>
      <c r="F77" s="1">
        <v>45747.591840277775</v>
      </c>
      <c r="G77" t="s">
        <v>148</v>
      </c>
      <c r="L77" t="s">
        <v>116</v>
      </c>
      <c r="M77" t="s">
        <v>163</v>
      </c>
      <c r="N77" t="s">
        <v>149</v>
      </c>
      <c r="O77" t="s">
        <v>119</v>
      </c>
      <c r="P77" t="s">
        <v>119</v>
      </c>
      <c r="Q77" t="s">
        <v>119</v>
      </c>
      <c r="R77" t="s">
        <v>134</v>
      </c>
      <c r="S77" t="s">
        <v>158</v>
      </c>
      <c r="T77" t="s">
        <v>121</v>
      </c>
      <c r="FC77" t="s">
        <v>122</v>
      </c>
      <c r="FD77">
        <v>5</v>
      </c>
      <c r="FE77" t="s">
        <v>161</v>
      </c>
      <c r="FF77">
        <v>5</v>
      </c>
      <c r="FG77">
        <v>4</v>
      </c>
      <c r="FH77">
        <v>2</v>
      </c>
      <c r="FI77">
        <v>3</v>
      </c>
      <c r="FJ77" t="s">
        <v>131</v>
      </c>
      <c r="FK77" t="s">
        <v>142</v>
      </c>
      <c r="FL77" t="s">
        <v>124</v>
      </c>
      <c r="FM77" t="s">
        <v>124</v>
      </c>
      <c r="FN77" t="s">
        <v>124</v>
      </c>
      <c r="FO77" t="s">
        <v>124</v>
      </c>
      <c r="FP77" t="s">
        <v>124</v>
      </c>
      <c r="FQ77" t="s">
        <v>124</v>
      </c>
      <c r="FR77" t="s">
        <v>124</v>
      </c>
      <c r="FS77" t="s">
        <v>124</v>
      </c>
      <c r="FT77" t="s">
        <v>124</v>
      </c>
      <c r="FU77" t="s">
        <v>124</v>
      </c>
      <c r="FV77" t="s">
        <v>124</v>
      </c>
      <c r="FW77" t="s">
        <v>124</v>
      </c>
      <c r="FX77" t="s">
        <v>126</v>
      </c>
      <c r="FY77">
        <v>2</v>
      </c>
      <c r="FZ77">
        <v>6</v>
      </c>
      <c r="GA77" t="s">
        <v>126</v>
      </c>
      <c r="GB77">
        <v>5</v>
      </c>
      <c r="GC77">
        <v>6</v>
      </c>
      <c r="GD77" t="s">
        <v>143</v>
      </c>
      <c r="GE77" t="s">
        <v>127</v>
      </c>
      <c r="GF77" t="s">
        <v>128</v>
      </c>
      <c r="GG77" t="s">
        <v>128</v>
      </c>
      <c r="GH77">
        <v>4</v>
      </c>
      <c r="GI77">
        <v>6</v>
      </c>
      <c r="GJ77" t="s">
        <v>128</v>
      </c>
      <c r="GK77">
        <v>4</v>
      </c>
      <c r="GL77" t="s">
        <v>127</v>
      </c>
      <c r="GM77">
        <v>5</v>
      </c>
      <c r="GN77">
        <v>2</v>
      </c>
      <c r="GO77" t="s">
        <v>127</v>
      </c>
      <c r="GP77" t="s">
        <v>128</v>
      </c>
      <c r="GQ77" t="s">
        <v>128</v>
      </c>
      <c r="GR77" t="s">
        <v>128</v>
      </c>
      <c r="GS77">
        <v>6</v>
      </c>
      <c r="GT77" t="s">
        <v>129</v>
      </c>
      <c r="GU77" t="s">
        <v>129</v>
      </c>
      <c r="GV77" t="s">
        <v>129</v>
      </c>
      <c r="GW77">
        <v>5</v>
      </c>
      <c r="GX77">
        <v>4</v>
      </c>
      <c r="GY77">
        <v>6</v>
      </c>
      <c r="GZ77">
        <v>6</v>
      </c>
      <c r="HA77">
        <v>4</v>
      </c>
      <c r="HB77" t="s">
        <v>130</v>
      </c>
      <c r="HC77">
        <v>2</v>
      </c>
      <c r="HD77">
        <v>3</v>
      </c>
      <c r="HE77">
        <v>4</v>
      </c>
      <c r="HF77" t="s">
        <v>131</v>
      </c>
      <c r="HG77">
        <v>6</v>
      </c>
      <c r="HH77">
        <v>6</v>
      </c>
      <c r="HI77">
        <v>2</v>
      </c>
      <c r="HP77" t="s">
        <v>112</v>
      </c>
      <c r="HQ77" t="s">
        <v>159</v>
      </c>
      <c r="KG77" t="s">
        <v>133</v>
      </c>
      <c r="KH77" t="s">
        <v>119</v>
      </c>
      <c r="KI77" t="s">
        <v>196</v>
      </c>
      <c r="KJ77" t="s">
        <v>166</v>
      </c>
      <c r="KK77" t="s">
        <v>137</v>
      </c>
      <c r="KL77" t="s">
        <v>138</v>
      </c>
      <c r="KM77" t="s">
        <v>134</v>
      </c>
      <c r="KN77" t="s">
        <v>134</v>
      </c>
    </row>
    <row r="78" spans="1:300" x14ac:dyDescent="0.25">
      <c r="A78">
        <v>75</v>
      </c>
      <c r="B78">
        <v>1</v>
      </c>
      <c r="C78">
        <v>114829258234</v>
      </c>
      <c r="D78">
        <v>435047876</v>
      </c>
      <c r="E78" s="1">
        <v>45747.584826388891</v>
      </c>
      <c r="F78" s="1">
        <v>45747.591724537036</v>
      </c>
      <c r="G78" t="s">
        <v>197</v>
      </c>
      <c r="L78" t="s">
        <v>116</v>
      </c>
      <c r="M78" t="s">
        <v>163</v>
      </c>
      <c r="N78" t="s">
        <v>149</v>
      </c>
      <c r="O78" t="s">
        <v>119</v>
      </c>
      <c r="P78" t="s">
        <v>119</v>
      </c>
      <c r="Q78" t="s">
        <v>119</v>
      </c>
      <c r="R78" t="s">
        <v>119</v>
      </c>
      <c r="S78" t="s">
        <v>120</v>
      </c>
      <c r="T78" t="s">
        <v>121</v>
      </c>
      <c r="U78" t="s">
        <v>122</v>
      </c>
      <c r="V78">
        <v>2</v>
      </c>
      <c r="W78" t="s">
        <v>161</v>
      </c>
      <c r="X78">
        <v>2</v>
      </c>
      <c r="Y78">
        <v>4</v>
      </c>
      <c r="Z78">
        <v>6</v>
      </c>
      <c r="AA78">
        <v>2</v>
      </c>
      <c r="AB78">
        <v>5</v>
      </c>
      <c r="AC78">
        <v>4</v>
      </c>
      <c r="AD78" t="s">
        <v>142</v>
      </c>
      <c r="AE78" t="s">
        <v>124</v>
      </c>
      <c r="AF78" t="s">
        <v>142</v>
      </c>
      <c r="AG78" t="s">
        <v>125</v>
      </c>
      <c r="AH78" t="s">
        <v>124</v>
      </c>
      <c r="AI78" t="s">
        <v>125</v>
      </c>
      <c r="AJ78" t="s">
        <v>125</v>
      </c>
      <c r="AK78" t="s">
        <v>124</v>
      </c>
      <c r="AL78" t="s">
        <v>124</v>
      </c>
      <c r="AM78" t="s">
        <v>124</v>
      </c>
      <c r="AN78" t="s">
        <v>124</v>
      </c>
      <c r="AO78" t="s">
        <v>125</v>
      </c>
      <c r="AP78" t="s">
        <v>124</v>
      </c>
      <c r="AQ78">
        <v>3</v>
      </c>
      <c r="AR78">
        <v>3</v>
      </c>
      <c r="AS78">
        <v>3</v>
      </c>
      <c r="AT78">
        <v>6</v>
      </c>
      <c r="AU78">
        <v>4</v>
      </c>
      <c r="AV78">
        <v>4</v>
      </c>
      <c r="AW78" t="s">
        <v>143</v>
      </c>
      <c r="AX78">
        <v>6</v>
      </c>
      <c r="AY78" t="s">
        <v>128</v>
      </c>
      <c r="AZ78" t="s">
        <v>128</v>
      </c>
      <c r="BA78">
        <v>2</v>
      </c>
      <c r="BB78">
        <v>4</v>
      </c>
      <c r="BC78" t="s">
        <v>128</v>
      </c>
      <c r="BD78">
        <v>2</v>
      </c>
      <c r="BE78" t="s">
        <v>127</v>
      </c>
      <c r="BF78">
        <v>4</v>
      </c>
      <c r="BG78">
        <v>3</v>
      </c>
      <c r="BH78">
        <v>6</v>
      </c>
      <c r="BI78">
        <v>3</v>
      </c>
      <c r="BJ78" t="s">
        <v>128</v>
      </c>
      <c r="BK78" t="s">
        <v>128</v>
      </c>
      <c r="BL78">
        <v>2</v>
      </c>
      <c r="BM78" t="s">
        <v>129</v>
      </c>
      <c r="BN78" t="s">
        <v>129</v>
      </c>
      <c r="BO78" t="s">
        <v>129</v>
      </c>
      <c r="BP78">
        <v>2</v>
      </c>
      <c r="BQ78">
        <v>3</v>
      </c>
      <c r="BR78" t="s">
        <v>129</v>
      </c>
      <c r="BS78">
        <v>5</v>
      </c>
      <c r="BT78">
        <v>3</v>
      </c>
      <c r="BU78">
        <v>4</v>
      </c>
      <c r="BV78">
        <v>3</v>
      </c>
      <c r="BW78">
        <v>4</v>
      </c>
      <c r="BX78">
        <v>5</v>
      </c>
      <c r="BY78" t="s">
        <v>131</v>
      </c>
      <c r="BZ78">
        <v>3</v>
      </c>
      <c r="CA78">
        <v>2</v>
      </c>
      <c r="CB78">
        <v>4</v>
      </c>
      <c r="CC78" t="s">
        <v>106</v>
      </c>
      <c r="CG78" t="s">
        <v>110</v>
      </c>
      <c r="CJ78" t="s">
        <v>132</v>
      </c>
      <c r="CK78">
        <v>6</v>
      </c>
      <c r="KG78" t="s">
        <v>133</v>
      </c>
      <c r="KH78" t="s">
        <v>119</v>
      </c>
      <c r="KI78" t="s">
        <v>135</v>
      </c>
      <c r="KJ78" t="s">
        <v>151</v>
      </c>
      <c r="KK78" t="s">
        <v>137</v>
      </c>
      <c r="KL78" t="s">
        <v>182</v>
      </c>
      <c r="KM78" t="s">
        <v>134</v>
      </c>
      <c r="KN78" t="s">
        <v>134</v>
      </c>
    </row>
    <row r="79" spans="1:300" x14ac:dyDescent="0.25">
      <c r="A79">
        <v>76</v>
      </c>
      <c r="B79">
        <v>2</v>
      </c>
      <c r="C79">
        <v>114829254852</v>
      </c>
      <c r="D79">
        <v>435047876</v>
      </c>
      <c r="E79" s="1">
        <v>45747.583356481482</v>
      </c>
      <c r="F79" s="1">
        <v>45747.590775462966</v>
      </c>
      <c r="G79" t="s">
        <v>148</v>
      </c>
      <c r="L79" t="s">
        <v>116</v>
      </c>
      <c r="M79" t="s">
        <v>163</v>
      </c>
      <c r="N79" t="s">
        <v>118</v>
      </c>
      <c r="O79" t="s">
        <v>119</v>
      </c>
      <c r="P79" t="s">
        <v>119</v>
      </c>
      <c r="Q79" t="s">
        <v>119</v>
      </c>
      <c r="R79" t="s">
        <v>119</v>
      </c>
      <c r="S79" t="s">
        <v>120</v>
      </c>
      <c r="T79" t="s">
        <v>121</v>
      </c>
      <c r="CL79" t="s">
        <v>122</v>
      </c>
      <c r="CM79">
        <v>6</v>
      </c>
      <c r="CN79">
        <v>4</v>
      </c>
      <c r="CO79">
        <v>5</v>
      </c>
      <c r="CP79">
        <v>6</v>
      </c>
      <c r="CQ79">
        <v>5</v>
      </c>
      <c r="CR79">
        <v>3</v>
      </c>
      <c r="CS79">
        <v>4</v>
      </c>
      <c r="CT79">
        <v>3</v>
      </c>
      <c r="CU79" t="s">
        <v>125</v>
      </c>
      <c r="CV79" t="s">
        <v>124</v>
      </c>
      <c r="CW79" t="s">
        <v>125</v>
      </c>
      <c r="CX79" t="s">
        <v>142</v>
      </c>
      <c r="CY79" t="s">
        <v>124</v>
      </c>
      <c r="CZ79" t="s">
        <v>125</v>
      </c>
      <c r="DA79" t="s">
        <v>125</v>
      </c>
      <c r="DB79" t="s">
        <v>124</v>
      </c>
      <c r="DC79" t="s">
        <v>125</v>
      </c>
      <c r="DD79" t="s">
        <v>124</v>
      </c>
      <c r="DE79" t="s">
        <v>125</v>
      </c>
      <c r="DF79" t="s">
        <v>125</v>
      </c>
      <c r="DG79" t="s">
        <v>125</v>
      </c>
      <c r="DH79">
        <v>4</v>
      </c>
      <c r="DI79">
        <v>5</v>
      </c>
      <c r="DJ79">
        <v>5</v>
      </c>
      <c r="DK79">
        <v>6</v>
      </c>
      <c r="DL79">
        <v>6</v>
      </c>
      <c r="DM79">
        <v>5</v>
      </c>
      <c r="DN79">
        <v>6</v>
      </c>
      <c r="DO79" t="s">
        <v>127</v>
      </c>
      <c r="DP79" t="s">
        <v>127</v>
      </c>
      <c r="DQ79">
        <v>4</v>
      </c>
      <c r="DR79">
        <v>5</v>
      </c>
      <c r="DS79">
        <v>5</v>
      </c>
      <c r="DT79">
        <v>4</v>
      </c>
      <c r="DU79">
        <v>5</v>
      </c>
      <c r="DV79" t="s">
        <v>127</v>
      </c>
      <c r="DW79">
        <v>4</v>
      </c>
      <c r="DX79">
        <v>5</v>
      </c>
      <c r="DY79" t="s">
        <v>127</v>
      </c>
      <c r="DZ79">
        <v>2</v>
      </c>
      <c r="EA79">
        <v>3</v>
      </c>
      <c r="EB79">
        <v>2</v>
      </c>
      <c r="EC79">
        <v>2</v>
      </c>
      <c r="ED79" t="s">
        <v>129</v>
      </c>
      <c r="EE79">
        <v>2</v>
      </c>
      <c r="EF79" t="s">
        <v>129</v>
      </c>
      <c r="EG79">
        <v>2</v>
      </c>
      <c r="EH79">
        <v>2</v>
      </c>
      <c r="EI79" t="s">
        <v>129</v>
      </c>
      <c r="EJ79">
        <v>3</v>
      </c>
      <c r="EK79">
        <v>2</v>
      </c>
      <c r="EL79">
        <v>6</v>
      </c>
      <c r="EM79">
        <v>4</v>
      </c>
      <c r="EN79">
        <v>5</v>
      </c>
      <c r="EO79">
        <v>5</v>
      </c>
      <c r="EP79" t="s">
        <v>131</v>
      </c>
      <c r="EQ79">
        <v>5</v>
      </c>
      <c r="ER79">
        <v>6</v>
      </c>
      <c r="ES79">
        <v>5</v>
      </c>
      <c r="ET79" t="s">
        <v>106</v>
      </c>
      <c r="EY79" t="s">
        <v>111</v>
      </c>
      <c r="FA79" t="s">
        <v>132</v>
      </c>
      <c r="FB79">
        <v>3</v>
      </c>
      <c r="KG79" t="s">
        <v>133</v>
      </c>
      <c r="KH79" t="s">
        <v>119</v>
      </c>
      <c r="KI79" t="s">
        <v>135</v>
      </c>
      <c r="KJ79" t="s">
        <v>151</v>
      </c>
      <c r="KK79" t="s">
        <v>137</v>
      </c>
      <c r="KL79" t="s">
        <v>138</v>
      </c>
      <c r="KM79" t="s">
        <v>134</v>
      </c>
      <c r="KN79" t="s">
        <v>119</v>
      </c>
    </row>
    <row r="80" spans="1:300" x14ac:dyDescent="0.25">
      <c r="A80">
        <v>77</v>
      </c>
      <c r="B80">
        <v>3</v>
      </c>
      <c r="C80">
        <v>114829243297</v>
      </c>
      <c r="D80">
        <v>435047876</v>
      </c>
      <c r="E80" s="1">
        <v>45747.573495370372</v>
      </c>
      <c r="F80" s="1">
        <v>45747.582499999997</v>
      </c>
      <c r="G80" t="s">
        <v>148</v>
      </c>
      <c r="L80" t="s">
        <v>116</v>
      </c>
      <c r="M80" t="s">
        <v>163</v>
      </c>
      <c r="N80" t="s">
        <v>118</v>
      </c>
      <c r="O80" t="s">
        <v>119</v>
      </c>
      <c r="P80" t="s">
        <v>119</v>
      </c>
      <c r="Q80" t="s">
        <v>119</v>
      </c>
      <c r="R80" t="s">
        <v>119</v>
      </c>
      <c r="S80" t="s">
        <v>158</v>
      </c>
      <c r="T80" t="s">
        <v>152</v>
      </c>
      <c r="HR80" t="s">
        <v>122</v>
      </c>
      <c r="HS80">
        <v>6</v>
      </c>
      <c r="HT80" t="s">
        <v>161</v>
      </c>
      <c r="HU80">
        <v>5</v>
      </c>
      <c r="HV80">
        <v>5</v>
      </c>
      <c r="HW80">
        <v>3</v>
      </c>
      <c r="HX80">
        <v>5</v>
      </c>
      <c r="HY80">
        <v>3</v>
      </c>
      <c r="HZ80" t="s">
        <v>142</v>
      </c>
      <c r="IA80" t="s">
        <v>125</v>
      </c>
      <c r="IB80" t="s">
        <v>125</v>
      </c>
      <c r="IC80" t="s">
        <v>125</v>
      </c>
      <c r="ID80" t="s">
        <v>125</v>
      </c>
      <c r="IE80" t="s">
        <v>125</v>
      </c>
      <c r="IF80" t="s">
        <v>142</v>
      </c>
      <c r="IG80" t="s">
        <v>124</v>
      </c>
      <c r="IH80" t="s">
        <v>124</v>
      </c>
      <c r="II80" t="s">
        <v>124</v>
      </c>
      <c r="IJ80" t="s">
        <v>125</v>
      </c>
      <c r="IK80" t="s">
        <v>124</v>
      </c>
      <c r="IL80" t="s">
        <v>124</v>
      </c>
      <c r="IM80">
        <v>6</v>
      </c>
      <c r="IN80">
        <v>6</v>
      </c>
      <c r="IO80">
        <v>5</v>
      </c>
      <c r="IP80" t="s">
        <v>126</v>
      </c>
      <c r="IQ80">
        <v>5</v>
      </c>
      <c r="IR80">
        <v>5</v>
      </c>
      <c r="IS80" t="s">
        <v>143</v>
      </c>
      <c r="IT80">
        <v>5</v>
      </c>
      <c r="IU80">
        <v>3</v>
      </c>
      <c r="IV80">
        <v>6</v>
      </c>
      <c r="IW80">
        <v>3</v>
      </c>
      <c r="IX80">
        <v>5</v>
      </c>
      <c r="IY80">
        <v>4</v>
      </c>
      <c r="IZ80">
        <v>3</v>
      </c>
      <c r="JA80" t="s">
        <v>127</v>
      </c>
      <c r="JB80">
        <v>4</v>
      </c>
      <c r="JC80">
        <v>4</v>
      </c>
      <c r="JD80">
        <v>6</v>
      </c>
      <c r="JE80">
        <v>4</v>
      </c>
      <c r="JF80">
        <v>4</v>
      </c>
      <c r="JG80">
        <v>4</v>
      </c>
      <c r="JH80">
        <v>2</v>
      </c>
      <c r="JI80">
        <v>3</v>
      </c>
      <c r="JJ80">
        <v>3</v>
      </c>
      <c r="JK80" t="s">
        <v>129</v>
      </c>
      <c r="JL80">
        <v>4</v>
      </c>
      <c r="JM80">
        <v>4</v>
      </c>
      <c r="JN80">
        <v>4</v>
      </c>
      <c r="JO80">
        <v>4</v>
      </c>
      <c r="JP80">
        <v>4</v>
      </c>
      <c r="JQ80">
        <v>4</v>
      </c>
      <c r="JR80" t="s">
        <v>126</v>
      </c>
      <c r="JS80" t="s">
        <v>126</v>
      </c>
      <c r="JT80" t="s">
        <v>126</v>
      </c>
      <c r="JU80" t="s">
        <v>131</v>
      </c>
      <c r="JV80">
        <v>6</v>
      </c>
      <c r="JW80">
        <v>6</v>
      </c>
      <c r="JX80" t="s">
        <v>126</v>
      </c>
      <c r="JY80" t="s">
        <v>106</v>
      </c>
      <c r="KA80" t="s">
        <v>108</v>
      </c>
      <c r="KC80" t="s">
        <v>110</v>
      </c>
      <c r="KF80" t="s">
        <v>159</v>
      </c>
      <c r="KG80" t="s">
        <v>145</v>
      </c>
      <c r="KH80" t="s">
        <v>119</v>
      </c>
      <c r="KI80" t="s">
        <v>135</v>
      </c>
      <c r="KJ80" t="s">
        <v>184</v>
      </c>
      <c r="KK80" t="s">
        <v>137</v>
      </c>
      <c r="KL80" t="s">
        <v>147</v>
      </c>
      <c r="KM80" t="s">
        <v>134</v>
      </c>
      <c r="KN80" t="s">
        <v>134</v>
      </c>
    </row>
    <row r="81" spans="1:300" x14ac:dyDescent="0.25">
      <c r="A81">
        <v>78</v>
      </c>
      <c r="B81">
        <v>2</v>
      </c>
      <c r="C81">
        <v>114829240640</v>
      </c>
      <c r="D81">
        <v>435047876</v>
      </c>
      <c r="E81" s="1">
        <v>45747.570613425924</v>
      </c>
      <c r="F81" s="1">
        <v>45747.582430555558</v>
      </c>
      <c r="G81" t="s">
        <v>148</v>
      </c>
      <c r="L81" t="s">
        <v>116</v>
      </c>
      <c r="M81" t="s">
        <v>117</v>
      </c>
      <c r="N81" t="s">
        <v>118</v>
      </c>
      <c r="O81" t="s">
        <v>134</v>
      </c>
      <c r="P81" t="s">
        <v>134</v>
      </c>
      <c r="Q81" t="s">
        <v>119</v>
      </c>
      <c r="R81" t="s">
        <v>134</v>
      </c>
      <c r="S81" t="s">
        <v>120</v>
      </c>
      <c r="T81" t="s">
        <v>171</v>
      </c>
      <c r="CL81" t="s">
        <v>122</v>
      </c>
      <c r="CM81">
        <v>6</v>
      </c>
      <c r="CN81">
        <v>4</v>
      </c>
      <c r="CO81">
        <v>5</v>
      </c>
      <c r="CP81">
        <v>6</v>
      </c>
      <c r="CQ81">
        <v>3</v>
      </c>
      <c r="CR81">
        <v>4</v>
      </c>
      <c r="CS81">
        <v>5</v>
      </c>
      <c r="CT81">
        <v>6</v>
      </c>
      <c r="CU81" t="s">
        <v>125</v>
      </c>
      <c r="CV81" t="s">
        <v>124</v>
      </c>
      <c r="CW81" t="s">
        <v>125</v>
      </c>
      <c r="CX81" t="s">
        <v>125</v>
      </c>
      <c r="CY81" t="s">
        <v>125</v>
      </c>
      <c r="CZ81" t="s">
        <v>125</v>
      </c>
      <c r="DA81" t="s">
        <v>142</v>
      </c>
      <c r="DB81" t="s">
        <v>125</v>
      </c>
      <c r="DC81" t="s">
        <v>142</v>
      </c>
      <c r="DD81" t="s">
        <v>125</v>
      </c>
      <c r="DE81" t="s">
        <v>125</v>
      </c>
      <c r="DF81" t="s">
        <v>125</v>
      </c>
      <c r="DG81" t="s">
        <v>142</v>
      </c>
      <c r="DH81" t="s">
        <v>126</v>
      </c>
      <c r="DI81">
        <v>5</v>
      </c>
      <c r="DJ81">
        <v>5</v>
      </c>
      <c r="DK81" t="s">
        <v>126</v>
      </c>
      <c r="DL81" t="s">
        <v>143</v>
      </c>
      <c r="DM81" t="s">
        <v>143</v>
      </c>
      <c r="DN81" t="s">
        <v>143</v>
      </c>
      <c r="DO81" t="s">
        <v>127</v>
      </c>
      <c r="DP81" t="s">
        <v>127</v>
      </c>
      <c r="DQ81" t="s">
        <v>127</v>
      </c>
      <c r="DR81">
        <v>5</v>
      </c>
      <c r="DS81">
        <v>4</v>
      </c>
      <c r="DT81">
        <v>3</v>
      </c>
      <c r="DU81" t="s">
        <v>127</v>
      </c>
      <c r="DV81" t="s">
        <v>127</v>
      </c>
      <c r="DW81">
        <v>5</v>
      </c>
      <c r="DX81">
        <v>6</v>
      </c>
      <c r="DY81" t="s">
        <v>127</v>
      </c>
      <c r="DZ81" t="s">
        <v>128</v>
      </c>
      <c r="EA81">
        <v>4</v>
      </c>
      <c r="EB81" t="s">
        <v>127</v>
      </c>
      <c r="EC81">
        <v>5</v>
      </c>
      <c r="ED81" t="s">
        <v>129</v>
      </c>
      <c r="EE81" t="s">
        <v>130</v>
      </c>
      <c r="EF81">
        <v>6</v>
      </c>
      <c r="EG81">
        <v>6</v>
      </c>
      <c r="EH81">
        <v>6</v>
      </c>
      <c r="EI81" t="s">
        <v>130</v>
      </c>
      <c r="EJ81" t="s">
        <v>130</v>
      </c>
      <c r="EK81" t="s">
        <v>130</v>
      </c>
      <c r="EL81" t="s">
        <v>130</v>
      </c>
      <c r="EM81">
        <v>5</v>
      </c>
      <c r="EN81">
        <v>3</v>
      </c>
      <c r="EO81">
        <v>5</v>
      </c>
      <c r="EP81" t="s">
        <v>131</v>
      </c>
      <c r="EQ81">
        <v>6</v>
      </c>
      <c r="ER81" t="s">
        <v>126</v>
      </c>
      <c r="ES81">
        <v>3</v>
      </c>
      <c r="ET81" t="s">
        <v>106</v>
      </c>
      <c r="EW81" t="s">
        <v>109</v>
      </c>
      <c r="EX81" t="s">
        <v>110</v>
      </c>
      <c r="FA81" t="s">
        <v>132</v>
      </c>
      <c r="FB81">
        <v>5</v>
      </c>
      <c r="KG81" t="s">
        <v>133</v>
      </c>
      <c r="KH81" t="s">
        <v>119</v>
      </c>
      <c r="KI81" t="s">
        <v>135</v>
      </c>
      <c r="KJ81" t="s">
        <v>156</v>
      </c>
      <c r="KK81" t="s">
        <v>137</v>
      </c>
      <c r="KL81" t="s">
        <v>138</v>
      </c>
      <c r="KM81" t="s">
        <v>134</v>
      </c>
      <c r="KN81" t="s">
        <v>119</v>
      </c>
    </row>
    <row r="82" spans="1:300" x14ac:dyDescent="0.25">
      <c r="A82">
        <v>79</v>
      </c>
      <c r="B82">
        <v>3</v>
      </c>
      <c r="C82">
        <v>114829243309</v>
      </c>
      <c r="D82">
        <v>435047876</v>
      </c>
      <c r="E82" s="1">
        <v>45747.573252314818</v>
      </c>
      <c r="F82" s="1">
        <v>45747.582199074073</v>
      </c>
      <c r="G82" t="s">
        <v>198</v>
      </c>
      <c r="L82" t="s">
        <v>116</v>
      </c>
      <c r="M82" t="s">
        <v>117</v>
      </c>
      <c r="N82" t="s">
        <v>118</v>
      </c>
      <c r="O82" t="s">
        <v>119</v>
      </c>
      <c r="P82" t="s">
        <v>119</v>
      </c>
      <c r="Q82" t="s">
        <v>119</v>
      </c>
      <c r="R82" t="s">
        <v>119</v>
      </c>
      <c r="S82" t="s">
        <v>120</v>
      </c>
      <c r="T82" t="s">
        <v>121</v>
      </c>
      <c r="HR82">
        <v>6</v>
      </c>
      <c r="HS82">
        <v>5</v>
      </c>
      <c r="HT82">
        <v>3</v>
      </c>
      <c r="HU82">
        <v>5</v>
      </c>
      <c r="HV82">
        <v>5</v>
      </c>
      <c r="HW82">
        <v>2</v>
      </c>
      <c r="HX82">
        <v>5</v>
      </c>
      <c r="HY82">
        <v>2</v>
      </c>
      <c r="HZ82" t="s">
        <v>142</v>
      </c>
      <c r="IA82" t="s">
        <v>125</v>
      </c>
      <c r="IB82" t="s">
        <v>124</v>
      </c>
      <c r="IC82" t="s">
        <v>124</v>
      </c>
      <c r="ID82" t="s">
        <v>124</v>
      </c>
      <c r="IE82" t="s">
        <v>125</v>
      </c>
      <c r="IF82" t="s">
        <v>142</v>
      </c>
      <c r="IG82" t="s">
        <v>124</v>
      </c>
      <c r="IH82" t="s">
        <v>125</v>
      </c>
      <c r="II82" t="s">
        <v>124</v>
      </c>
      <c r="IJ82" t="s">
        <v>125</v>
      </c>
      <c r="IK82" t="s">
        <v>125</v>
      </c>
      <c r="IL82" t="s">
        <v>125</v>
      </c>
      <c r="IM82">
        <v>4</v>
      </c>
      <c r="IN82">
        <v>6</v>
      </c>
      <c r="IO82">
        <v>6</v>
      </c>
      <c r="IP82">
        <v>6</v>
      </c>
      <c r="IQ82">
        <v>6</v>
      </c>
      <c r="IR82">
        <v>6</v>
      </c>
      <c r="IS82" t="s">
        <v>143</v>
      </c>
      <c r="IT82" t="s">
        <v>127</v>
      </c>
      <c r="IU82">
        <v>6</v>
      </c>
      <c r="IV82">
        <v>5</v>
      </c>
      <c r="IW82">
        <v>6</v>
      </c>
      <c r="IX82" t="s">
        <v>128</v>
      </c>
      <c r="IY82">
        <v>5</v>
      </c>
      <c r="IZ82" t="s">
        <v>127</v>
      </c>
      <c r="JA82" t="s">
        <v>127</v>
      </c>
      <c r="JB82">
        <v>6</v>
      </c>
      <c r="JC82">
        <v>3</v>
      </c>
      <c r="JD82" t="s">
        <v>127</v>
      </c>
      <c r="JE82" t="s">
        <v>128</v>
      </c>
      <c r="JF82">
        <v>4</v>
      </c>
      <c r="JG82">
        <v>5</v>
      </c>
      <c r="JH82">
        <v>5</v>
      </c>
      <c r="JI82">
        <v>2</v>
      </c>
      <c r="JJ82">
        <v>2</v>
      </c>
      <c r="JK82">
        <v>2</v>
      </c>
      <c r="JL82">
        <v>3</v>
      </c>
      <c r="JM82" t="s">
        <v>130</v>
      </c>
      <c r="JN82">
        <v>4</v>
      </c>
      <c r="JO82" t="s">
        <v>130</v>
      </c>
      <c r="JP82">
        <v>5</v>
      </c>
      <c r="JQ82" t="s">
        <v>130</v>
      </c>
      <c r="JR82" t="s">
        <v>126</v>
      </c>
      <c r="JS82" t="s">
        <v>126</v>
      </c>
      <c r="JT82" t="s">
        <v>126</v>
      </c>
      <c r="JU82" t="s">
        <v>131</v>
      </c>
      <c r="JV82" t="s">
        <v>126</v>
      </c>
      <c r="JW82" t="s">
        <v>126</v>
      </c>
      <c r="JX82" t="s">
        <v>126</v>
      </c>
      <c r="JY82" t="s">
        <v>106</v>
      </c>
      <c r="KD82" t="s">
        <v>111</v>
      </c>
      <c r="KF82" t="s">
        <v>159</v>
      </c>
      <c r="KG82" t="s">
        <v>133</v>
      </c>
      <c r="KH82" t="s">
        <v>119</v>
      </c>
      <c r="KI82" t="s">
        <v>135</v>
      </c>
      <c r="KJ82" t="s">
        <v>151</v>
      </c>
      <c r="KK82" t="s">
        <v>137</v>
      </c>
      <c r="KL82" t="s">
        <v>138</v>
      </c>
      <c r="KM82" t="s">
        <v>134</v>
      </c>
      <c r="KN82" t="s">
        <v>134</v>
      </c>
    </row>
    <row r="83" spans="1:300" x14ac:dyDescent="0.25">
      <c r="A83">
        <v>80</v>
      </c>
      <c r="B83">
        <v>1</v>
      </c>
      <c r="C83">
        <v>114829240313</v>
      </c>
      <c r="D83">
        <v>435047876</v>
      </c>
      <c r="E83" s="1">
        <v>45747.570740740739</v>
      </c>
      <c r="F83" s="1">
        <v>45747.579479166663</v>
      </c>
      <c r="G83" t="s">
        <v>148</v>
      </c>
      <c r="L83" t="s">
        <v>116</v>
      </c>
      <c r="M83" t="s">
        <v>163</v>
      </c>
      <c r="N83" t="s">
        <v>149</v>
      </c>
      <c r="O83" t="s">
        <v>119</v>
      </c>
      <c r="P83" t="s">
        <v>119</v>
      </c>
      <c r="Q83" t="s">
        <v>119</v>
      </c>
      <c r="R83" t="s">
        <v>119</v>
      </c>
      <c r="S83" t="s">
        <v>120</v>
      </c>
      <c r="T83" t="s">
        <v>152</v>
      </c>
      <c r="U83">
        <v>5</v>
      </c>
      <c r="V83">
        <v>5</v>
      </c>
      <c r="W83">
        <v>4</v>
      </c>
      <c r="X83">
        <v>5</v>
      </c>
      <c r="Y83">
        <v>5</v>
      </c>
      <c r="Z83">
        <v>6</v>
      </c>
      <c r="AA83">
        <v>5</v>
      </c>
      <c r="AB83">
        <v>4</v>
      </c>
      <c r="AC83">
        <v>5</v>
      </c>
      <c r="AD83" t="s">
        <v>142</v>
      </c>
      <c r="AE83" t="s">
        <v>125</v>
      </c>
      <c r="AF83" t="s">
        <v>125</v>
      </c>
      <c r="AG83" t="s">
        <v>125</v>
      </c>
      <c r="AH83" t="s">
        <v>142</v>
      </c>
      <c r="AI83" t="s">
        <v>124</v>
      </c>
      <c r="AJ83" t="s">
        <v>124</v>
      </c>
      <c r="AK83" t="s">
        <v>124</v>
      </c>
      <c r="AL83" t="s">
        <v>142</v>
      </c>
      <c r="AM83" t="s">
        <v>125</v>
      </c>
      <c r="AN83" t="s">
        <v>125</v>
      </c>
      <c r="AO83" t="s">
        <v>125</v>
      </c>
      <c r="AP83" t="s">
        <v>124</v>
      </c>
      <c r="AQ83">
        <v>3</v>
      </c>
      <c r="AR83">
        <v>5</v>
      </c>
      <c r="AS83">
        <v>3</v>
      </c>
      <c r="AT83" t="s">
        <v>126</v>
      </c>
      <c r="AU83">
        <v>6</v>
      </c>
      <c r="AV83">
        <v>5</v>
      </c>
      <c r="AW83" t="s">
        <v>143</v>
      </c>
      <c r="AX83" t="s">
        <v>127</v>
      </c>
      <c r="AY83">
        <v>5</v>
      </c>
      <c r="AZ83">
        <v>4</v>
      </c>
      <c r="BA83">
        <v>6</v>
      </c>
      <c r="BB83">
        <v>5</v>
      </c>
      <c r="BC83">
        <v>4</v>
      </c>
      <c r="BD83">
        <v>4</v>
      </c>
      <c r="BE83" t="s">
        <v>127</v>
      </c>
      <c r="BF83">
        <v>5</v>
      </c>
      <c r="BG83" t="s">
        <v>127</v>
      </c>
      <c r="BH83" t="s">
        <v>127</v>
      </c>
      <c r="BI83">
        <v>3</v>
      </c>
      <c r="BJ83">
        <v>3</v>
      </c>
      <c r="BK83">
        <v>5</v>
      </c>
      <c r="BL83" t="s">
        <v>129</v>
      </c>
      <c r="BM83" t="s">
        <v>129</v>
      </c>
      <c r="BN83" t="s">
        <v>129</v>
      </c>
      <c r="BO83" t="s">
        <v>129</v>
      </c>
      <c r="BP83">
        <v>6</v>
      </c>
      <c r="BQ83" t="s">
        <v>130</v>
      </c>
      <c r="BR83">
        <v>4</v>
      </c>
      <c r="BS83">
        <v>5</v>
      </c>
      <c r="BT83">
        <v>5</v>
      </c>
      <c r="BU83" t="s">
        <v>130</v>
      </c>
      <c r="BV83" t="s">
        <v>126</v>
      </c>
      <c r="BW83">
        <v>6</v>
      </c>
      <c r="BX83">
        <v>5</v>
      </c>
      <c r="BY83" t="s">
        <v>131</v>
      </c>
      <c r="BZ83">
        <v>5</v>
      </c>
      <c r="CA83">
        <v>5</v>
      </c>
      <c r="CB83">
        <v>4</v>
      </c>
      <c r="CC83" t="s">
        <v>106</v>
      </c>
      <c r="CJ83" t="s">
        <v>144</v>
      </c>
      <c r="CK83">
        <v>3</v>
      </c>
      <c r="KG83" t="s">
        <v>133</v>
      </c>
      <c r="KH83" t="s">
        <v>119</v>
      </c>
      <c r="KI83" t="s">
        <v>135</v>
      </c>
      <c r="KJ83" t="s">
        <v>151</v>
      </c>
      <c r="KK83" t="s">
        <v>137</v>
      </c>
      <c r="KL83" t="s">
        <v>147</v>
      </c>
      <c r="KM83" t="s">
        <v>134</v>
      </c>
      <c r="KN83" t="s">
        <v>119</v>
      </c>
    </row>
    <row r="84" spans="1:300" x14ac:dyDescent="0.25">
      <c r="A84">
        <v>81</v>
      </c>
      <c r="B84">
        <v>2</v>
      </c>
      <c r="C84">
        <v>114829240221</v>
      </c>
      <c r="D84">
        <v>435047876</v>
      </c>
      <c r="E84" s="1">
        <v>45747.570462962962</v>
      </c>
      <c r="F84" s="1">
        <v>45747.576354166667</v>
      </c>
      <c r="G84" t="s">
        <v>148</v>
      </c>
      <c r="L84" t="s">
        <v>116</v>
      </c>
      <c r="M84" t="s">
        <v>163</v>
      </c>
      <c r="N84" t="s">
        <v>179</v>
      </c>
      <c r="O84" t="s">
        <v>119</v>
      </c>
      <c r="P84" t="s">
        <v>119</v>
      </c>
      <c r="Q84" t="s">
        <v>119</v>
      </c>
      <c r="R84" t="s">
        <v>119</v>
      </c>
      <c r="S84" t="s">
        <v>120</v>
      </c>
      <c r="T84" t="s">
        <v>150</v>
      </c>
      <c r="CL84" t="s">
        <v>122</v>
      </c>
      <c r="CM84" t="s">
        <v>123</v>
      </c>
      <c r="CN84">
        <v>4</v>
      </c>
      <c r="CO84">
        <v>6</v>
      </c>
      <c r="CP84">
        <v>5</v>
      </c>
      <c r="CQ84" t="s">
        <v>178</v>
      </c>
      <c r="CR84" t="s">
        <v>131</v>
      </c>
      <c r="CS84">
        <v>2</v>
      </c>
      <c r="CT84">
        <v>2</v>
      </c>
      <c r="CU84" t="s">
        <v>125</v>
      </c>
      <c r="CV84" t="s">
        <v>124</v>
      </c>
      <c r="CW84" t="s">
        <v>124</v>
      </c>
      <c r="CX84" t="s">
        <v>124</v>
      </c>
      <c r="CY84" t="s">
        <v>124</v>
      </c>
      <c r="CZ84" t="s">
        <v>142</v>
      </c>
      <c r="DA84" t="s">
        <v>124</v>
      </c>
      <c r="DB84" t="s">
        <v>124</v>
      </c>
      <c r="DC84" t="s">
        <v>124</v>
      </c>
      <c r="DD84" t="s">
        <v>124</v>
      </c>
      <c r="DE84" t="s">
        <v>124</v>
      </c>
      <c r="DF84" t="s">
        <v>124</v>
      </c>
      <c r="DG84" t="s">
        <v>125</v>
      </c>
      <c r="DH84" t="s">
        <v>126</v>
      </c>
      <c r="DI84">
        <v>4</v>
      </c>
      <c r="DJ84">
        <v>4</v>
      </c>
      <c r="DK84" t="s">
        <v>126</v>
      </c>
      <c r="DL84">
        <v>4</v>
      </c>
      <c r="DM84">
        <v>3</v>
      </c>
      <c r="DN84">
        <v>5</v>
      </c>
      <c r="DO84" t="s">
        <v>127</v>
      </c>
      <c r="DP84" t="s">
        <v>127</v>
      </c>
      <c r="DQ84">
        <v>4</v>
      </c>
      <c r="DR84" t="s">
        <v>127</v>
      </c>
      <c r="DS84">
        <v>5</v>
      </c>
      <c r="DT84">
        <v>5</v>
      </c>
      <c r="DU84">
        <v>5</v>
      </c>
      <c r="DV84" t="s">
        <v>127</v>
      </c>
      <c r="DW84" t="s">
        <v>127</v>
      </c>
      <c r="DX84" t="s">
        <v>127</v>
      </c>
      <c r="DY84" t="s">
        <v>127</v>
      </c>
      <c r="DZ84">
        <v>3</v>
      </c>
      <c r="EA84">
        <v>2</v>
      </c>
      <c r="EB84">
        <v>2</v>
      </c>
      <c r="EC84" t="s">
        <v>130</v>
      </c>
      <c r="ED84">
        <v>3</v>
      </c>
      <c r="EE84" t="s">
        <v>130</v>
      </c>
      <c r="EF84" t="s">
        <v>130</v>
      </c>
      <c r="EG84">
        <v>4</v>
      </c>
      <c r="EH84">
        <v>6</v>
      </c>
      <c r="EI84">
        <v>6</v>
      </c>
      <c r="EJ84" t="s">
        <v>130</v>
      </c>
      <c r="EK84" t="s">
        <v>130</v>
      </c>
      <c r="EL84" t="s">
        <v>130</v>
      </c>
      <c r="EM84" t="s">
        <v>126</v>
      </c>
      <c r="EN84" t="s">
        <v>126</v>
      </c>
      <c r="EO84">
        <v>2</v>
      </c>
      <c r="EP84" t="s">
        <v>131</v>
      </c>
      <c r="EQ84" t="s">
        <v>126</v>
      </c>
      <c r="ER84">
        <v>6</v>
      </c>
      <c r="ES84">
        <v>3</v>
      </c>
      <c r="ET84" t="s">
        <v>106</v>
      </c>
      <c r="EV84" t="s">
        <v>108</v>
      </c>
      <c r="FA84" t="s">
        <v>132</v>
      </c>
      <c r="FB84" t="s">
        <v>169</v>
      </c>
      <c r="KG84" t="s">
        <v>133</v>
      </c>
      <c r="KH84" t="s">
        <v>119</v>
      </c>
      <c r="KI84" t="s">
        <v>135</v>
      </c>
      <c r="KJ84" t="s">
        <v>151</v>
      </c>
      <c r="KK84" t="s">
        <v>137</v>
      </c>
      <c r="KL84" t="s">
        <v>147</v>
      </c>
      <c r="KM84" t="s">
        <v>119</v>
      </c>
      <c r="KN84" t="s">
        <v>134</v>
      </c>
    </row>
    <row r="85" spans="1:300" x14ac:dyDescent="0.25">
      <c r="A85">
        <v>82</v>
      </c>
      <c r="B85">
        <v>1</v>
      </c>
      <c r="C85">
        <v>114829230806</v>
      </c>
      <c r="D85">
        <v>435047876</v>
      </c>
      <c r="E85" s="1">
        <v>45747.562152777777</v>
      </c>
      <c r="F85" s="1">
        <v>45747.572615740741</v>
      </c>
      <c r="G85" t="s">
        <v>148</v>
      </c>
      <c r="L85" t="s">
        <v>116</v>
      </c>
      <c r="M85" t="s">
        <v>163</v>
      </c>
      <c r="N85" t="s">
        <v>149</v>
      </c>
      <c r="O85" t="s">
        <v>119</v>
      </c>
      <c r="P85" t="s">
        <v>119</v>
      </c>
      <c r="Q85" t="s">
        <v>119</v>
      </c>
      <c r="R85" t="s">
        <v>119</v>
      </c>
      <c r="S85" t="s">
        <v>120</v>
      </c>
      <c r="T85" t="s">
        <v>150</v>
      </c>
      <c r="U85" t="s">
        <v>122</v>
      </c>
      <c r="V85">
        <v>6</v>
      </c>
      <c r="W85">
        <v>4</v>
      </c>
      <c r="X85">
        <v>5</v>
      </c>
      <c r="Y85">
        <v>4</v>
      </c>
      <c r="Z85">
        <v>4</v>
      </c>
      <c r="AA85">
        <v>3</v>
      </c>
      <c r="AB85">
        <v>4</v>
      </c>
      <c r="AC85">
        <v>4</v>
      </c>
      <c r="AD85" t="s">
        <v>124</v>
      </c>
      <c r="AE85" t="s">
        <v>125</v>
      </c>
      <c r="AF85" t="s">
        <v>142</v>
      </c>
      <c r="AG85" t="s">
        <v>142</v>
      </c>
      <c r="AH85" t="s">
        <v>125</v>
      </c>
      <c r="AI85" t="s">
        <v>142</v>
      </c>
      <c r="AJ85" t="s">
        <v>142</v>
      </c>
      <c r="AK85" t="s">
        <v>124</v>
      </c>
      <c r="AL85" t="s">
        <v>124</v>
      </c>
      <c r="AM85" t="s">
        <v>124</v>
      </c>
      <c r="AN85" t="s">
        <v>124</v>
      </c>
      <c r="AO85" t="s">
        <v>142</v>
      </c>
      <c r="AP85" t="s">
        <v>124</v>
      </c>
      <c r="AQ85">
        <v>4</v>
      </c>
      <c r="AR85">
        <v>2</v>
      </c>
      <c r="AS85">
        <v>4</v>
      </c>
      <c r="AT85" t="s">
        <v>126</v>
      </c>
      <c r="AU85">
        <v>5</v>
      </c>
      <c r="AV85">
        <v>6</v>
      </c>
      <c r="AW85" t="s">
        <v>143</v>
      </c>
      <c r="AX85">
        <v>4</v>
      </c>
      <c r="AY85" t="s">
        <v>128</v>
      </c>
      <c r="AZ85" t="s">
        <v>128</v>
      </c>
      <c r="BA85">
        <v>2</v>
      </c>
      <c r="BB85">
        <v>4</v>
      </c>
      <c r="BC85" t="s">
        <v>128</v>
      </c>
      <c r="BD85">
        <v>4</v>
      </c>
      <c r="BE85" t="s">
        <v>127</v>
      </c>
      <c r="BF85">
        <v>5</v>
      </c>
      <c r="BG85">
        <v>4</v>
      </c>
      <c r="BH85" t="s">
        <v>127</v>
      </c>
      <c r="BI85" t="s">
        <v>128</v>
      </c>
      <c r="BJ85" t="s">
        <v>128</v>
      </c>
      <c r="BK85" t="s">
        <v>128</v>
      </c>
      <c r="BL85" t="s">
        <v>129</v>
      </c>
      <c r="BM85" t="s">
        <v>129</v>
      </c>
      <c r="BN85" t="s">
        <v>129</v>
      </c>
      <c r="BO85" t="s">
        <v>129</v>
      </c>
      <c r="BP85">
        <v>2</v>
      </c>
      <c r="BQ85" t="s">
        <v>130</v>
      </c>
      <c r="BR85" t="s">
        <v>129</v>
      </c>
      <c r="BS85">
        <v>5</v>
      </c>
      <c r="BT85">
        <v>4</v>
      </c>
      <c r="BU85">
        <v>4</v>
      </c>
      <c r="BV85">
        <v>3</v>
      </c>
      <c r="BW85" t="s">
        <v>131</v>
      </c>
      <c r="BX85">
        <v>3</v>
      </c>
      <c r="BY85" t="s">
        <v>131</v>
      </c>
      <c r="BZ85">
        <v>5</v>
      </c>
      <c r="CA85" t="s">
        <v>126</v>
      </c>
      <c r="CB85">
        <v>2</v>
      </c>
      <c r="CC85" t="s">
        <v>106</v>
      </c>
      <c r="CJ85" t="s">
        <v>132</v>
      </c>
      <c r="CK85">
        <v>4</v>
      </c>
      <c r="KG85" t="s">
        <v>133</v>
      </c>
      <c r="KH85" t="s">
        <v>119</v>
      </c>
      <c r="KI85" t="s">
        <v>135</v>
      </c>
      <c r="KJ85" t="s">
        <v>136</v>
      </c>
      <c r="KK85" t="s">
        <v>137</v>
      </c>
      <c r="KL85" t="s">
        <v>147</v>
      </c>
      <c r="KM85" t="s">
        <v>134</v>
      </c>
      <c r="KN85" t="s">
        <v>119</v>
      </c>
    </row>
    <row r="86" spans="1:300" x14ac:dyDescent="0.25">
      <c r="A86">
        <v>83</v>
      </c>
      <c r="B86">
        <v>4</v>
      </c>
      <c r="C86">
        <v>114829225654</v>
      </c>
      <c r="D86">
        <v>435047876</v>
      </c>
      <c r="E86" s="1">
        <v>45747.557395833333</v>
      </c>
      <c r="F86" s="1">
        <v>45747.571863425925</v>
      </c>
      <c r="G86" t="s">
        <v>148</v>
      </c>
      <c r="L86" t="s">
        <v>116</v>
      </c>
      <c r="M86" t="s">
        <v>163</v>
      </c>
      <c r="N86" t="s">
        <v>118</v>
      </c>
      <c r="O86" t="s">
        <v>119</v>
      </c>
      <c r="P86" t="s">
        <v>134</v>
      </c>
      <c r="Q86" t="s">
        <v>119</v>
      </c>
      <c r="R86" t="s">
        <v>134</v>
      </c>
      <c r="S86" t="s">
        <v>120</v>
      </c>
      <c r="T86" t="s">
        <v>152</v>
      </c>
      <c r="FC86">
        <v>5</v>
      </c>
      <c r="FD86">
        <v>6</v>
      </c>
      <c r="FE86">
        <v>2</v>
      </c>
      <c r="FF86">
        <v>3</v>
      </c>
      <c r="FG86">
        <v>4</v>
      </c>
      <c r="FH86">
        <v>2</v>
      </c>
      <c r="FI86">
        <v>3</v>
      </c>
      <c r="FJ86" t="s">
        <v>131</v>
      </c>
      <c r="FK86" t="s">
        <v>125</v>
      </c>
      <c r="FL86" t="s">
        <v>125</v>
      </c>
      <c r="FM86" t="s">
        <v>125</v>
      </c>
      <c r="FN86" t="s">
        <v>125</v>
      </c>
      <c r="FO86" t="s">
        <v>125</v>
      </c>
      <c r="FP86" t="s">
        <v>125</v>
      </c>
      <c r="FQ86" t="s">
        <v>125</v>
      </c>
      <c r="FR86" t="s">
        <v>125</v>
      </c>
      <c r="FS86" t="s">
        <v>125</v>
      </c>
      <c r="FT86" t="s">
        <v>125</v>
      </c>
      <c r="FU86" t="s">
        <v>125</v>
      </c>
      <c r="FV86" t="s">
        <v>125</v>
      </c>
      <c r="FW86" t="s">
        <v>125</v>
      </c>
      <c r="FX86">
        <v>4</v>
      </c>
      <c r="FY86">
        <v>3</v>
      </c>
      <c r="FZ86">
        <v>3</v>
      </c>
      <c r="GA86" t="s">
        <v>126</v>
      </c>
      <c r="GB86">
        <v>4</v>
      </c>
      <c r="GC86">
        <v>4</v>
      </c>
      <c r="GD86" t="s">
        <v>143</v>
      </c>
      <c r="GE86" t="s">
        <v>127</v>
      </c>
      <c r="GF86">
        <v>4</v>
      </c>
      <c r="GG86" t="s">
        <v>128</v>
      </c>
      <c r="GH86">
        <v>2</v>
      </c>
      <c r="GI86">
        <v>3</v>
      </c>
      <c r="GJ86" t="s">
        <v>128</v>
      </c>
      <c r="GK86" t="s">
        <v>127</v>
      </c>
      <c r="GL86" t="s">
        <v>127</v>
      </c>
      <c r="GM86">
        <v>4</v>
      </c>
      <c r="GN86">
        <v>4</v>
      </c>
      <c r="GO86">
        <v>5</v>
      </c>
      <c r="GP86" t="s">
        <v>128</v>
      </c>
      <c r="GQ86" t="s">
        <v>128</v>
      </c>
      <c r="GR86" t="s">
        <v>128</v>
      </c>
      <c r="GS86" t="s">
        <v>129</v>
      </c>
      <c r="GT86" t="s">
        <v>129</v>
      </c>
      <c r="GU86" t="s">
        <v>129</v>
      </c>
      <c r="GV86" t="s">
        <v>129</v>
      </c>
      <c r="GW86" t="s">
        <v>129</v>
      </c>
      <c r="GX86" t="s">
        <v>130</v>
      </c>
      <c r="GY86" t="s">
        <v>129</v>
      </c>
      <c r="GZ86">
        <v>2</v>
      </c>
      <c r="HA86">
        <v>2</v>
      </c>
      <c r="HB86" t="s">
        <v>130</v>
      </c>
      <c r="HC86" t="s">
        <v>126</v>
      </c>
      <c r="HD86">
        <v>5</v>
      </c>
      <c r="HE86">
        <v>5</v>
      </c>
      <c r="HF86" t="s">
        <v>131</v>
      </c>
      <c r="HG86">
        <v>4</v>
      </c>
      <c r="HH86">
        <v>4</v>
      </c>
      <c r="HI86">
        <v>3</v>
      </c>
      <c r="HJ86" t="s">
        <v>106</v>
      </c>
      <c r="HQ86" t="s">
        <v>144</v>
      </c>
      <c r="KG86" t="s">
        <v>133</v>
      </c>
      <c r="KH86" t="s">
        <v>119</v>
      </c>
      <c r="KI86" t="s">
        <v>135</v>
      </c>
      <c r="KJ86" t="s">
        <v>136</v>
      </c>
      <c r="KK86" t="s">
        <v>137</v>
      </c>
      <c r="KL86" t="s">
        <v>138</v>
      </c>
      <c r="KM86" t="s">
        <v>134</v>
      </c>
      <c r="KN86" t="s">
        <v>134</v>
      </c>
    </row>
    <row r="87" spans="1:300" x14ac:dyDescent="0.25">
      <c r="A87">
        <v>84</v>
      </c>
      <c r="B87">
        <v>4</v>
      </c>
      <c r="C87">
        <v>114829225202</v>
      </c>
      <c r="D87">
        <v>435047876</v>
      </c>
      <c r="E87" s="1">
        <v>45747.557326388887</v>
      </c>
      <c r="F87" s="1">
        <v>45747.570949074077</v>
      </c>
      <c r="G87" t="s">
        <v>148</v>
      </c>
      <c r="L87" t="s">
        <v>116</v>
      </c>
      <c r="M87" t="s">
        <v>163</v>
      </c>
      <c r="N87" t="s">
        <v>149</v>
      </c>
      <c r="O87" t="s">
        <v>119</v>
      </c>
      <c r="P87" t="s">
        <v>119</v>
      </c>
      <c r="Q87" t="s">
        <v>119</v>
      </c>
      <c r="R87" t="s">
        <v>119</v>
      </c>
      <c r="S87" t="s">
        <v>158</v>
      </c>
      <c r="T87" t="s">
        <v>171</v>
      </c>
      <c r="FC87" t="s">
        <v>122</v>
      </c>
      <c r="FD87">
        <v>6</v>
      </c>
      <c r="FE87">
        <v>3</v>
      </c>
      <c r="FF87">
        <v>5</v>
      </c>
      <c r="FG87">
        <v>6</v>
      </c>
      <c r="FH87">
        <v>4</v>
      </c>
      <c r="FI87">
        <v>5</v>
      </c>
      <c r="FJ87">
        <v>2</v>
      </c>
      <c r="FK87" t="s">
        <v>142</v>
      </c>
      <c r="FL87" t="s">
        <v>125</v>
      </c>
      <c r="FM87" t="s">
        <v>125</v>
      </c>
      <c r="FN87" t="s">
        <v>125</v>
      </c>
      <c r="FO87" t="s">
        <v>124</v>
      </c>
      <c r="FP87" t="s">
        <v>125</v>
      </c>
      <c r="FQ87" t="s">
        <v>142</v>
      </c>
      <c r="FR87" t="s">
        <v>124</v>
      </c>
      <c r="FS87" t="s">
        <v>124</v>
      </c>
      <c r="FT87" t="s">
        <v>124</v>
      </c>
      <c r="FU87" t="s">
        <v>125</v>
      </c>
      <c r="FV87" t="s">
        <v>124</v>
      </c>
      <c r="FW87" t="s">
        <v>124</v>
      </c>
      <c r="FX87">
        <v>6</v>
      </c>
      <c r="FY87" t="s">
        <v>126</v>
      </c>
      <c r="FZ87" t="s">
        <v>126</v>
      </c>
      <c r="GA87" t="s">
        <v>126</v>
      </c>
      <c r="GB87">
        <v>4</v>
      </c>
      <c r="GC87">
        <v>5</v>
      </c>
      <c r="GD87" t="s">
        <v>143</v>
      </c>
      <c r="GE87" t="s">
        <v>127</v>
      </c>
      <c r="GF87">
        <v>6</v>
      </c>
      <c r="GG87" t="s">
        <v>128</v>
      </c>
      <c r="GH87">
        <v>6</v>
      </c>
      <c r="GI87" t="s">
        <v>127</v>
      </c>
      <c r="GJ87" t="s">
        <v>127</v>
      </c>
      <c r="GK87">
        <v>3</v>
      </c>
      <c r="GL87" t="s">
        <v>127</v>
      </c>
      <c r="GM87">
        <v>5</v>
      </c>
      <c r="GN87">
        <v>4</v>
      </c>
      <c r="GO87" t="s">
        <v>127</v>
      </c>
      <c r="GP87" t="s">
        <v>128</v>
      </c>
      <c r="GQ87" t="s">
        <v>128</v>
      </c>
      <c r="GR87" t="s">
        <v>128</v>
      </c>
      <c r="GS87">
        <v>3</v>
      </c>
      <c r="GT87">
        <v>3</v>
      </c>
      <c r="GU87">
        <v>5</v>
      </c>
      <c r="GV87">
        <v>6</v>
      </c>
      <c r="GW87">
        <v>5</v>
      </c>
      <c r="GX87" t="s">
        <v>130</v>
      </c>
      <c r="GY87">
        <v>6</v>
      </c>
      <c r="GZ87" t="s">
        <v>130</v>
      </c>
      <c r="HA87">
        <v>4</v>
      </c>
      <c r="HB87" t="s">
        <v>130</v>
      </c>
      <c r="HC87">
        <v>6</v>
      </c>
      <c r="HD87">
        <v>4</v>
      </c>
      <c r="HE87" t="s">
        <v>126</v>
      </c>
      <c r="HF87" t="s">
        <v>131</v>
      </c>
      <c r="HG87">
        <v>6</v>
      </c>
      <c r="HH87" t="s">
        <v>126</v>
      </c>
      <c r="HI87">
        <v>2</v>
      </c>
      <c r="HJ87" t="s">
        <v>106</v>
      </c>
      <c r="HN87" t="s">
        <v>110</v>
      </c>
      <c r="HQ87" t="s">
        <v>132</v>
      </c>
      <c r="KG87" t="s">
        <v>133</v>
      </c>
      <c r="KH87" t="s">
        <v>119</v>
      </c>
      <c r="KI87" t="s">
        <v>135</v>
      </c>
      <c r="KJ87" t="s">
        <v>166</v>
      </c>
      <c r="KK87" t="s">
        <v>137</v>
      </c>
      <c r="KL87" t="s">
        <v>138</v>
      </c>
      <c r="KM87" t="s">
        <v>134</v>
      </c>
      <c r="KN87" t="s">
        <v>119</v>
      </c>
    </row>
    <row r="88" spans="1:300" x14ac:dyDescent="0.25">
      <c r="A88" s="4">
        <v>85</v>
      </c>
      <c r="B88">
        <v>3</v>
      </c>
      <c r="C88" s="4">
        <v>114829230687</v>
      </c>
      <c r="D88" s="4">
        <v>435047876</v>
      </c>
      <c r="E88" s="5">
        <v>45747.562002314815</v>
      </c>
      <c r="F88" s="5">
        <v>45747.566770833335</v>
      </c>
      <c r="G88" s="4" t="s">
        <v>198</v>
      </c>
      <c r="H88" s="4"/>
      <c r="I88" s="4"/>
      <c r="J88" s="4"/>
      <c r="K88" s="4"/>
      <c r="L88" s="4" t="s">
        <v>116</v>
      </c>
      <c r="M88" s="4" t="s">
        <v>117</v>
      </c>
      <c r="N88" s="4" t="s">
        <v>118</v>
      </c>
      <c r="O88" s="4" t="s">
        <v>119</v>
      </c>
      <c r="P88" s="4" t="s">
        <v>119</v>
      </c>
      <c r="Q88" s="4" t="s">
        <v>119</v>
      </c>
      <c r="R88" s="4" t="s">
        <v>134</v>
      </c>
      <c r="S88" s="4" t="s">
        <v>158</v>
      </c>
      <c r="T88" s="4" t="s">
        <v>121</v>
      </c>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v>4</v>
      </c>
      <c r="HS88" s="4">
        <v>6</v>
      </c>
      <c r="HT88" s="4">
        <v>3</v>
      </c>
      <c r="HU88" s="4">
        <v>3</v>
      </c>
      <c r="HV88" s="4">
        <v>3</v>
      </c>
      <c r="HW88" s="4">
        <v>4</v>
      </c>
      <c r="HX88" s="4">
        <v>3</v>
      </c>
      <c r="HY88" s="4">
        <v>3</v>
      </c>
      <c r="HZ88" s="4" t="s">
        <v>125</v>
      </c>
      <c r="IA88" s="4" t="s">
        <v>124</v>
      </c>
      <c r="IB88" s="4" t="s">
        <v>125</v>
      </c>
      <c r="IC88" s="4" t="s">
        <v>125</v>
      </c>
      <c r="ID88" s="4" t="s">
        <v>125</v>
      </c>
      <c r="IE88" s="4" t="s">
        <v>125</v>
      </c>
      <c r="IF88" s="4" t="s">
        <v>125</v>
      </c>
      <c r="IG88" s="4" t="s">
        <v>125</v>
      </c>
      <c r="IH88" s="4" t="s">
        <v>125</v>
      </c>
      <c r="II88" s="4" t="s">
        <v>124</v>
      </c>
      <c r="IJ88" s="4" t="s">
        <v>124</v>
      </c>
      <c r="IK88" s="4" t="s">
        <v>124</v>
      </c>
      <c r="IL88" s="4" t="s">
        <v>124</v>
      </c>
      <c r="IM88" s="4">
        <v>4</v>
      </c>
      <c r="IN88" s="4">
        <v>4</v>
      </c>
      <c r="IO88" s="4">
        <v>4</v>
      </c>
      <c r="IP88" s="4">
        <v>4</v>
      </c>
      <c r="IQ88" s="4">
        <v>4</v>
      </c>
      <c r="IR88" s="4">
        <v>4</v>
      </c>
      <c r="IS88" s="4">
        <v>4</v>
      </c>
      <c r="IT88" s="4">
        <v>4</v>
      </c>
      <c r="IU88" s="4">
        <v>4</v>
      </c>
      <c r="IV88" s="4">
        <v>4</v>
      </c>
      <c r="IW88" s="4">
        <v>4</v>
      </c>
      <c r="IX88" s="4">
        <v>4</v>
      </c>
      <c r="IY88" s="4">
        <v>4</v>
      </c>
      <c r="IZ88" s="4">
        <v>4</v>
      </c>
      <c r="JA88" s="4">
        <v>4</v>
      </c>
      <c r="JB88" s="4">
        <v>4</v>
      </c>
      <c r="JC88" s="4">
        <v>3</v>
      </c>
      <c r="JD88" s="4">
        <v>4</v>
      </c>
      <c r="JE88" s="4">
        <v>4</v>
      </c>
      <c r="JF88" s="4">
        <v>3</v>
      </c>
      <c r="JG88" s="4">
        <v>2</v>
      </c>
      <c r="JH88" s="4">
        <v>2</v>
      </c>
      <c r="JI88" s="4">
        <v>2</v>
      </c>
      <c r="JJ88" s="4">
        <v>6</v>
      </c>
      <c r="JK88" s="4">
        <v>4</v>
      </c>
      <c r="JL88" s="4">
        <v>3</v>
      </c>
      <c r="JM88" s="4">
        <v>5</v>
      </c>
      <c r="JN88" s="4">
        <v>3</v>
      </c>
      <c r="JO88" s="4">
        <v>3</v>
      </c>
      <c r="JP88" s="4">
        <v>6</v>
      </c>
      <c r="JQ88" s="4" t="s">
        <v>130</v>
      </c>
      <c r="JR88" s="4">
        <v>4</v>
      </c>
      <c r="JS88" s="4">
        <v>2</v>
      </c>
      <c r="JT88" s="4">
        <v>2</v>
      </c>
      <c r="JU88" s="4">
        <v>2</v>
      </c>
      <c r="JV88" s="4">
        <v>3</v>
      </c>
      <c r="JW88" s="4">
        <v>2</v>
      </c>
      <c r="JX88" s="4">
        <v>2</v>
      </c>
      <c r="JY88" s="4" t="s">
        <v>106</v>
      </c>
      <c r="JZ88" s="4"/>
      <c r="KA88" s="4"/>
      <c r="KB88" s="4" t="s">
        <v>109</v>
      </c>
      <c r="KC88" s="4" t="s">
        <v>110</v>
      </c>
      <c r="KD88" s="4" t="s">
        <v>111</v>
      </c>
      <c r="KE88" s="4"/>
      <c r="KF88" s="4" t="s">
        <v>193</v>
      </c>
      <c r="KG88" s="4" t="s">
        <v>145</v>
      </c>
      <c r="KH88" s="4" t="s">
        <v>119</v>
      </c>
      <c r="KI88" s="4" t="s">
        <v>135</v>
      </c>
      <c r="KJ88" s="4" t="s">
        <v>156</v>
      </c>
      <c r="KK88" s="4" t="s">
        <v>137</v>
      </c>
      <c r="KL88" s="4" t="s">
        <v>138</v>
      </c>
      <c r="KM88" s="4" t="s">
        <v>134</v>
      </c>
      <c r="KN88" s="4" t="s">
        <v>134</v>
      </c>
    </row>
    <row r="89" spans="1:300" x14ac:dyDescent="0.25">
      <c r="A89">
        <v>86</v>
      </c>
      <c r="B89">
        <v>1</v>
      </c>
      <c r="C89">
        <v>114829221802</v>
      </c>
      <c r="D89">
        <v>435047876</v>
      </c>
      <c r="E89" s="1">
        <v>45747.554502314815</v>
      </c>
      <c r="F89" s="1">
        <v>45747.561597222222</v>
      </c>
      <c r="G89" t="s">
        <v>148</v>
      </c>
      <c r="L89" t="s">
        <v>116</v>
      </c>
      <c r="M89" t="s">
        <v>163</v>
      </c>
      <c r="N89" t="s">
        <v>149</v>
      </c>
      <c r="O89" t="s">
        <v>119</v>
      </c>
      <c r="P89" t="s">
        <v>134</v>
      </c>
      <c r="Q89" t="s">
        <v>119</v>
      </c>
      <c r="R89" t="s">
        <v>134</v>
      </c>
      <c r="S89" t="s">
        <v>158</v>
      </c>
      <c r="T89" t="s">
        <v>165</v>
      </c>
      <c r="U89">
        <v>5</v>
      </c>
      <c r="V89">
        <v>6</v>
      </c>
      <c r="W89">
        <v>3</v>
      </c>
      <c r="X89">
        <v>5</v>
      </c>
      <c r="Y89">
        <v>5</v>
      </c>
      <c r="Z89" t="s">
        <v>178</v>
      </c>
      <c r="AA89">
        <v>3</v>
      </c>
      <c r="AB89">
        <v>4</v>
      </c>
      <c r="AC89">
        <v>3</v>
      </c>
      <c r="AD89" t="s">
        <v>125</v>
      </c>
      <c r="AE89" t="s">
        <v>142</v>
      </c>
      <c r="AF89" t="s">
        <v>142</v>
      </c>
      <c r="AG89" t="s">
        <v>142</v>
      </c>
      <c r="AH89" t="s">
        <v>125</v>
      </c>
      <c r="AI89" t="s">
        <v>142</v>
      </c>
      <c r="AJ89" t="s">
        <v>142</v>
      </c>
      <c r="AK89" t="s">
        <v>125</v>
      </c>
      <c r="AL89" t="s">
        <v>124</v>
      </c>
      <c r="AM89" t="s">
        <v>124</v>
      </c>
      <c r="AN89" t="s">
        <v>125</v>
      </c>
      <c r="AO89" t="s">
        <v>142</v>
      </c>
      <c r="AP89" t="s">
        <v>125</v>
      </c>
      <c r="AQ89">
        <v>5</v>
      </c>
      <c r="AR89">
        <v>4</v>
      </c>
      <c r="AS89">
        <v>5</v>
      </c>
      <c r="AT89" t="s">
        <v>126</v>
      </c>
      <c r="AU89">
        <v>4</v>
      </c>
      <c r="AV89">
        <v>4</v>
      </c>
      <c r="AW89" t="s">
        <v>143</v>
      </c>
      <c r="AX89">
        <v>5</v>
      </c>
      <c r="AY89">
        <v>3</v>
      </c>
      <c r="AZ89">
        <v>2</v>
      </c>
      <c r="BA89">
        <v>4</v>
      </c>
      <c r="BB89">
        <v>5</v>
      </c>
      <c r="BC89" t="s">
        <v>128</v>
      </c>
      <c r="BD89">
        <v>5</v>
      </c>
      <c r="BE89" t="s">
        <v>127</v>
      </c>
      <c r="BF89">
        <v>4</v>
      </c>
      <c r="BG89">
        <v>6</v>
      </c>
      <c r="BH89">
        <v>4</v>
      </c>
      <c r="BI89">
        <v>2</v>
      </c>
      <c r="BJ89">
        <v>2</v>
      </c>
      <c r="BK89" t="s">
        <v>128</v>
      </c>
      <c r="BL89" t="s">
        <v>129</v>
      </c>
      <c r="BM89" t="s">
        <v>129</v>
      </c>
      <c r="BN89">
        <v>4</v>
      </c>
      <c r="BO89">
        <v>2</v>
      </c>
      <c r="BP89">
        <v>3</v>
      </c>
      <c r="BQ89" t="s">
        <v>130</v>
      </c>
      <c r="BR89" t="s">
        <v>129</v>
      </c>
      <c r="BS89">
        <v>6</v>
      </c>
      <c r="BT89">
        <v>5</v>
      </c>
      <c r="BU89" t="s">
        <v>130</v>
      </c>
      <c r="BV89">
        <v>6</v>
      </c>
      <c r="BW89">
        <v>6</v>
      </c>
      <c r="BX89">
        <v>6</v>
      </c>
      <c r="BY89" t="s">
        <v>131</v>
      </c>
      <c r="BZ89" t="s">
        <v>126</v>
      </c>
      <c r="CA89" t="s">
        <v>126</v>
      </c>
      <c r="CB89">
        <v>3</v>
      </c>
      <c r="CC89" t="s">
        <v>106</v>
      </c>
      <c r="CE89" t="s">
        <v>108</v>
      </c>
      <c r="CJ89" t="s">
        <v>144</v>
      </c>
      <c r="CK89">
        <v>5</v>
      </c>
      <c r="KG89" t="s">
        <v>133</v>
      </c>
      <c r="KH89" t="s">
        <v>119</v>
      </c>
      <c r="KI89" t="s">
        <v>135</v>
      </c>
      <c r="KJ89" t="s">
        <v>166</v>
      </c>
      <c r="KK89" t="s">
        <v>137</v>
      </c>
      <c r="KL89" t="s">
        <v>138</v>
      </c>
      <c r="KM89" t="s">
        <v>134</v>
      </c>
      <c r="KN89" t="s">
        <v>134</v>
      </c>
    </row>
    <row r="90" spans="1:300" x14ac:dyDescent="0.25">
      <c r="A90">
        <v>87</v>
      </c>
      <c r="B90">
        <v>3</v>
      </c>
      <c r="C90">
        <v>114829214411</v>
      </c>
      <c r="D90">
        <v>435047876</v>
      </c>
      <c r="E90" s="1">
        <v>45747.548252314817</v>
      </c>
      <c r="F90" s="1">
        <v>45747.561388888891</v>
      </c>
      <c r="G90" t="s">
        <v>148</v>
      </c>
      <c r="L90" t="s">
        <v>116</v>
      </c>
      <c r="M90" t="s">
        <v>160</v>
      </c>
      <c r="N90" t="s">
        <v>149</v>
      </c>
      <c r="O90" t="s">
        <v>119</v>
      </c>
      <c r="P90" t="s">
        <v>134</v>
      </c>
      <c r="Q90" t="s">
        <v>119</v>
      </c>
      <c r="R90" t="s">
        <v>119</v>
      </c>
      <c r="S90" t="s">
        <v>120</v>
      </c>
      <c r="T90" t="s">
        <v>152</v>
      </c>
      <c r="HR90" t="s">
        <v>122</v>
      </c>
      <c r="HS90" t="s">
        <v>123</v>
      </c>
      <c r="HT90">
        <v>5</v>
      </c>
      <c r="HU90">
        <v>6</v>
      </c>
      <c r="HV90" t="s">
        <v>140</v>
      </c>
      <c r="HW90">
        <v>5</v>
      </c>
      <c r="HX90">
        <v>6</v>
      </c>
      <c r="HY90">
        <v>4</v>
      </c>
      <c r="HZ90" t="s">
        <v>142</v>
      </c>
      <c r="IA90" t="s">
        <v>124</v>
      </c>
      <c r="IB90" t="s">
        <v>125</v>
      </c>
      <c r="IC90" t="s">
        <v>124</v>
      </c>
      <c r="ID90" t="s">
        <v>125</v>
      </c>
      <c r="IE90" t="s">
        <v>124</v>
      </c>
      <c r="IF90" t="s">
        <v>124</v>
      </c>
      <c r="IG90" t="s">
        <v>124</v>
      </c>
      <c r="IH90" t="s">
        <v>124</v>
      </c>
      <c r="II90" t="s">
        <v>124</v>
      </c>
      <c r="IJ90" t="s">
        <v>124</v>
      </c>
      <c r="IK90" t="s">
        <v>124</v>
      </c>
      <c r="IL90" t="s">
        <v>124</v>
      </c>
      <c r="IM90" t="s">
        <v>126</v>
      </c>
      <c r="IN90" t="s">
        <v>126</v>
      </c>
      <c r="IO90" t="s">
        <v>126</v>
      </c>
      <c r="IP90" t="s">
        <v>126</v>
      </c>
      <c r="IQ90">
        <v>6</v>
      </c>
      <c r="IR90">
        <v>6</v>
      </c>
      <c r="IS90">
        <v>5</v>
      </c>
      <c r="IT90" t="s">
        <v>127</v>
      </c>
      <c r="IU90">
        <v>6</v>
      </c>
      <c r="IV90">
        <v>4</v>
      </c>
      <c r="IW90">
        <v>5</v>
      </c>
      <c r="IX90" t="s">
        <v>127</v>
      </c>
      <c r="IY90" t="s">
        <v>127</v>
      </c>
      <c r="IZ90" t="s">
        <v>127</v>
      </c>
      <c r="JA90" t="s">
        <v>127</v>
      </c>
      <c r="JB90">
        <v>6</v>
      </c>
      <c r="JC90">
        <v>5</v>
      </c>
      <c r="JD90" t="s">
        <v>127</v>
      </c>
      <c r="JE90" t="s">
        <v>127</v>
      </c>
      <c r="JF90" t="s">
        <v>127</v>
      </c>
      <c r="JG90">
        <v>5</v>
      </c>
      <c r="JH90" t="s">
        <v>130</v>
      </c>
      <c r="JI90" t="s">
        <v>130</v>
      </c>
      <c r="JJ90">
        <v>6</v>
      </c>
      <c r="JK90">
        <v>6</v>
      </c>
      <c r="JL90">
        <v>6</v>
      </c>
      <c r="JM90" t="s">
        <v>130</v>
      </c>
      <c r="JN90" t="s">
        <v>130</v>
      </c>
      <c r="JO90" t="s">
        <v>130</v>
      </c>
      <c r="JP90" t="s">
        <v>130</v>
      </c>
      <c r="JQ90" t="s">
        <v>130</v>
      </c>
      <c r="JR90" t="s">
        <v>126</v>
      </c>
      <c r="JS90">
        <v>5</v>
      </c>
      <c r="JT90" t="s">
        <v>126</v>
      </c>
      <c r="JU90" t="s">
        <v>131</v>
      </c>
      <c r="JV90" t="s">
        <v>126</v>
      </c>
      <c r="JW90" t="s">
        <v>126</v>
      </c>
      <c r="JX90" t="s">
        <v>126</v>
      </c>
      <c r="JY90" t="s">
        <v>106</v>
      </c>
      <c r="KA90" t="s">
        <v>108</v>
      </c>
      <c r="KF90" t="s">
        <v>159</v>
      </c>
      <c r="KG90" t="s">
        <v>133</v>
      </c>
      <c r="KH90" t="s">
        <v>119</v>
      </c>
      <c r="KI90" t="s">
        <v>135</v>
      </c>
      <c r="KJ90" t="s">
        <v>151</v>
      </c>
      <c r="KK90" t="s">
        <v>137</v>
      </c>
      <c r="KL90" t="s">
        <v>138</v>
      </c>
      <c r="KM90" t="s">
        <v>134</v>
      </c>
      <c r="KN90" t="s">
        <v>134</v>
      </c>
    </row>
    <row r="91" spans="1:300" x14ac:dyDescent="0.25">
      <c r="A91">
        <v>88</v>
      </c>
      <c r="B91">
        <v>4</v>
      </c>
      <c r="C91">
        <v>114829223194</v>
      </c>
      <c r="D91">
        <v>435047876</v>
      </c>
      <c r="E91" s="1">
        <v>45747.554780092592</v>
      </c>
      <c r="F91" s="1">
        <v>45747.561388888891</v>
      </c>
      <c r="G91" t="s">
        <v>148</v>
      </c>
      <c r="L91" t="s">
        <v>116</v>
      </c>
      <c r="M91" t="s">
        <v>117</v>
      </c>
      <c r="N91" t="s">
        <v>118</v>
      </c>
      <c r="O91" t="s">
        <v>119</v>
      </c>
      <c r="P91" t="s">
        <v>134</v>
      </c>
      <c r="Q91" t="s">
        <v>119</v>
      </c>
      <c r="R91" t="s">
        <v>119</v>
      </c>
      <c r="S91" t="s">
        <v>120</v>
      </c>
      <c r="T91" t="s">
        <v>121</v>
      </c>
      <c r="FC91">
        <v>6</v>
      </c>
      <c r="FD91">
        <v>3</v>
      </c>
      <c r="FE91" t="s">
        <v>161</v>
      </c>
      <c r="FF91">
        <v>5</v>
      </c>
      <c r="FG91">
        <v>3</v>
      </c>
      <c r="FH91">
        <v>3</v>
      </c>
      <c r="FI91">
        <v>5</v>
      </c>
      <c r="FJ91">
        <v>2</v>
      </c>
      <c r="FK91" t="s">
        <v>125</v>
      </c>
      <c r="FL91" t="s">
        <v>124</v>
      </c>
      <c r="FM91" t="s">
        <v>125</v>
      </c>
      <c r="FN91" t="s">
        <v>124</v>
      </c>
      <c r="FO91" t="s">
        <v>142</v>
      </c>
      <c r="FP91" t="s">
        <v>142</v>
      </c>
      <c r="FQ91" t="s">
        <v>125</v>
      </c>
      <c r="FR91" t="s">
        <v>124</v>
      </c>
      <c r="FS91" t="s">
        <v>125</v>
      </c>
      <c r="FT91" t="s">
        <v>124</v>
      </c>
      <c r="FU91" t="s">
        <v>125</v>
      </c>
      <c r="FV91" t="s">
        <v>125</v>
      </c>
      <c r="FW91" t="s">
        <v>124</v>
      </c>
      <c r="FX91">
        <v>6</v>
      </c>
      <c r="FY91">
        <v>6</v>
      </c>
      <c r="FZ91">
        <v>6</v>
      </c>
      <c r="GA91" t="s">
        <v>126</v>
      </c>
      <c r="GB91">
        <v>6</v>
      </c>
      <c r="GC91">
        <v>4</v>
      </c>
      <c r="GD91">
        <v>6</v>
      </c>
      <c r="GE91" t="s">
        <v>127</v>
      </c>
      <c r="GF91" t="s">
        <v>128</v>
      </c>
      <c r="GG91" t="s">
        <v>128</v>
      </c>
      <c r="GH91">
        <v>3</v>
      </c>
      <c r="GI91">
        <v>3</v>
      </c>
      <c r="GJ91">
        <v>2</v>
      </c>
      <c r="GK91">
        <v>5</v>
      </c>
      <c r="GL91" t="s">
        <v>127</v>
      </c>
      <c r="GM91">
        <v>4</v>
      </c>
      <c r="GN91">
        <v>2</v>
      </c>
      <c r="GO91" t="s">
        <v>127</v>
      </c>
      <c r="GP91" t="s">
        <v>128</v>
      </c>
      <c r="GQ91">
        <v>2</v>
      </c>
      <c r="GR91" t="s">
        <v>128</v>
      </c>
      <c r="GS91" t="s">
        <v>129</v>
      </c>
      <c r="GT91" t="s">
        <v>129</v>
      </c>
      <c r="GU91">
        <v>2</v>
      </c>
      <c r="GV91" t="s">
        <v>129</v>
      </c>
      <c r="GW91">
        <v>2</v>
      </c>
      <c r="GX91">
        <v>4</v>
      </c>
      <c r="GY91">
        <v>2</v>
      </c>
      <c r="GZ91">
        <v>3</v>
      </c>
      <c r="HA91">
        <v>3</v>
      </c>
      <c r="HB91">
        <v>4</v>
      </c>
      <c r="HC91">
        <v>3</v>
      </c>
      <c r="HD91">
        <v>3</v>
      </c>
      <c r="HE91">
        <v>2</v>
      </c>
      <c r="HF91" t="s">
        <v>131</v>
      </c>
      <c r="HG91">
        <v>3</v>
      </c>
      <c r="HH91">
        <v>4</v>
      </c>
      <c r="HI91">
        <v>2</v>
      </c>
      <c r="HJ91" t="s">
        <v>106</v>
      </c>
      <c r="HL91" t="s">
        <v>108</v>
      </c>
      <c r="HQ91" t="s">
        <v>132</v>
      </c>
      <c r="KG91" t="s">
        <v>133</v>
      </c>
      <c r="KH91" t="s">
        <v>119</v>
      </c>
      <c r="KI91" t="s">
        <v>135</v>
      </c>
      <c r="KJ91" t="s">
        <v>136</v>
      </c>
      <c r="KK91" t="s">
        <v>137</v>
      </c>
      <c r="KL91" t="s">
        <v>138</v>
      </c>
      <c r="KM91" t="s">
        <v>134</v>
      </c>
      <c r="KN91" t="s">
        <v>134</v>
      </c>
    </row>
    <row r="92" spans="1:300" x14ac:dyDescent="0.25">
      <c r="A92">
        <v>89</v>
      </c>
      <c r="B92">
        <v>2</v>
      </c>
      <c r="C92">
        <v>114829223011</v>
      </c>
      <c r="D92">
        <v>435047876</v>
      </c>
      <c r="E92" s="1">
        <v>45747.554722222223</v>
      </c>
      <c r="F92" s="1">
        <v>45747.561041666668</v>
      </c>
      <c r="G92" t="s">
        <v>148</v>
      </c>
      <c r="L92" t="s">
        <v>116</v>
      </c>
      <c r="M92" t="s">
        <v>117</v>
      </c>
      <c r="N92" t="s">
        <v>149</v>
      </c>
      <c r="O92" t="s">
        <v>119</v>
      </c>
      <c r="P92" t="s">
        <v>119</v>
      </c>
      <c r="Q92" t="s">
        <v>119</v>
      </c>
      <c r="R92" t="s">
        <v>134</v>
      </c>
      <c r="S92" t="s">
        <v>158</v>
      </c>
      <c r="T92" t="s">
        <v>121</v>
      </c>
      <c r="CL92" t="s">
        <v>122</v>
      </c>
      <c r="CM92">
        <v>5</v>
      </c>
      <c r="CN92">
        <v>3</v>
      </c>
      <c r="CO92">
        <v>6</v>
      </c>
      <c r="CP92">
        <v>5</v>
      </c>
      <c r="CQ92">
        <v>4</v>
      </c>
      <c r="CR92">
        <v>4</v>
      </c>
      <c r="CS92">
        <v>4</v>
      </c>
      <c r="CT92">
        <v>2</v>
      </c>
      <c r="CU92" t="s">
        <v>124</v>
      </c>
      <c r="CV92" t="s">
        <v>142</v>
      </c>
      <c r="CW92" t="s">
        <v>124</v>
      </c>
      <c r="CX92" t="s">
        <v>124</v>
      </c>
      <c r="CY92" t="s">
        <v>124</v>
      </c>
      <c r="CZ92" t="s">
        <v>124</v>
      </c>
      <c r="DA92" t="s">
        <v>142</v>
      </c>
      <c r="DB92" t="s">
        <v>142</v>
      </c>
      <c r="DC92" t="s">
        <v>142</v>
      </c>
      <c r="DD92" t="s">
        <v>125</v>
      </c>
      <c r="DE92" t="s">
        <v>124</v>
      </c>
      <c r="DF92" t="s">
        <v>142</v>
      </c>
      <c r="DG92" t="s">
        <v>125</v>
      </c>
      <c r="DH92">
        <v>4</v>
      </c>
      <c r="DI92">
        <v>6</v>
      </c>
      <c r="DJ92">
        <v>4</v>
      </c>
      <c r="DK92" t="s">
        <v>126</v>
      </c>
      <c r="DL92">
        <v>2</v>
      </c>
      <c r="DM92">
        <v>2</v>
      </c>
      <c r="DN92">
        <v>5</v>
      </c>
      <c r="DO92">
        <v>4</v>
      </c>
      <c r="DP92">
        <v>2</v>
      </c>
      <c r="DQ92">
        <v>3</v>
      </c>
      <c r="DR92">
        <v>4</v>
      </c>
      <c r="DS92">
        <v>3</v>
      </c>
      <c r="DT92">
        <v>6</v>
      </c>
      <c r="DU92">
        <v>5</v>
      </c>
      <c r="DV92">
        <v>5</v>
      </c>
      <c r="DW92">
        <v>5</v>
      </c>
      <c r="DX92">
        <v>3</v>
      </c>
      <c r="DY92">
        <v>3</v>
      </c>
      <c r="DZ92">
        <v>2</v>
      </c>
      <c r="EA92">
        <v>2</v>
      </c>
      <c r="EB92">
        <v>4</v>
      </c>
      <c r="EC92">
        <v>4</v>
      </c>
      <c r="ED92" t="s">
        <v>129</v>
      </c>
      <c r="EE92">
        <v>3</v>
      </c>
      <c r="EF92">
        <v>3</v>
      </c>
      <c r="EG92" t="s">
        <v>129</v>
      </c>
      <c r="EH92">
        <v>4</v>
      </c>
      <c r="EI92">
        <v>5</v>
      </c>
      <c r="EJ92">
        <v>5</v>
      </c>
      <c r="EK92">
        <v>2</v>
      </c>
      <c r="EL92" t="s">
        <v>130</v>
      </c>
      <c r="EM92" t="s">
        <v>126</v>
      </c>
      <c r="EN92">
        <v>5</v>
      </c>
      <c r="EO92">
        <v>5</v>
      </c>
      <c r="EP92" t="s">
        <v>131</v>
      </c>
      <c r="EQ92">
        <v>5</v>
      </c>
      <c r="ER92">
        <v>5</v>
      </c>
      <c r="ES92">
        <v>5</v>
      </c>
      <c r="ET92" t="s">
        <v>106</v>
      </c>
      <c r="EV92" t="s">
        <v>108</v>
      </c>
      <c r="FA92" t="s">
        <v>132</v>
      </c>
      <c r="FB92">
        <v>4</v>
      </c>
      <c r="KG92" t="s">
        <v>133</v>
      </c>
      <c r="KH92" t="s">
        <v>119</v>
      </c>
      <c r="KI92" t="s">
        <v>135</v>
      </c>
      <c r="KJ92" t="s">
        <v>166</v>
      </c>
      <c r="KK92" t="s">
        <v>137</v>
      </c>
      <c r="KL92" t="s">
        <v>138</v>
      </c>
      <c r="KM92" t="s">
        <v>134</v>
      </c>
      <c r="KN92" t="s">
        <v>134</v>
      </c>
    </row>
    <row r="93" spans="1:300" x14ac:dyDescent="0.25">
      <c r="A93">
        <v>90</v>
      </c>
      <c r="B93">
        <v>1</v>
      </c>
      <c r="C93">
        <v>114829213090</v>
      </c>
      <c r="D93">
        <v>435047876</v>
      </c>
      <c r="E93" s="1">
        <v>45747.5465625</v>
      </c>
      <c r="F93" s="1">
        <v>45747.557280092595</v>
      </c>
      <c r="G93" t="s">
        <v>198</v>
      </c>
      <c r="L93" t="s">
        <v>116</v>
      </c>
      <c r="M93" t="s">
        <v>117</v>
      </c>
      <c r="N93" t="s">
        <v>149</v>
      </c>
      <c r="O93" t="s">
        <v>119</v>
      </c>
      <c r="P93" t="s">
        <v>134</v>
      </c>
      <c r="Q93" t="s">
        <v>119</v>
      </c>
      <c r="R93" t="s">
        <v>119</v>
      </c>
      <c r="S93" t="s">
        <v>120</v>
      </c>
      <c r="T93" t="s">
        <v>121</v>
      </c>
      <c r="U93" t="s">
        <v>122</v>
      </c>
      <c r="V93" t="s">
        <v>123</v>
      </c>
      <c r="W93">
        <v>3</v>
      </c>
      <c r="X93">
        <v>4</v>
      </c>
      <c r="Y93">
        <v>4</v>
      </c>
      <c r="Z93" t="s">
        <v>178</v>
      </c>
      <c r="AA93">
        <v>4</v>
      </c>
      <c r="AB93">
        <v>4</v>
      </c>
      <c r="AC93" t="s">
        <v>131</v>
      </c>
      <c r="AD93" t="s">
        <v>125</v>
      </c>
      <c r="AE93" t="s">
        <v>124</v>
      </c>
      <c r="AF93" t="s">
        <v>125</v>
      </c>
      <c r="AG93" t="s">
        <v>125</v>
      </c>
      <c r="AH93" t="s">
        <v>142</v>
      </c>
      <c r="AI93" t="s">
        <v>125</v>
      </c>
      <c r="AJ93" t="s">
        <v>142</v>
      </c>
      <c r="AK93" t="s">
        <v>142</v>
      </c>
      <c r="AL93" t="s">
        <v>125</v>
      </c>
      <c r="AM93" t="s">
        <v>124</v>
      </c>
      <c r="AN93" t="s">
        <v>124</v>
      </c>
      <c r="AO93" t="s">
        <v>124</v>
      </c>
      <c r="AP93" t="s">
        <v>124</v>
      </c>
      <c r="AQ93">
        <v>6</v>
      </c>
      <c r="AR93">
        <v>2</v>
      </c>
      <c r="AS93">
        <v>2</v>
      </c>
      <c r="AT93" t="s">
        <v>126</v>
      </c>
      <c r="AU93">
        <v>3</v>
      </c>
      <c r="AV93">
        <v>2</v>
      </c>
      <c r="AW93" t="s">
        <v>143</v>
      </c>
      <c r="AX93" t="s">
        <v>127</v>
      </c>
      <c r="AY93">
        <v>5</v>
      </c>
      <c r="AZ93" t="s">
        <v>128</v>
      </c>
      <c r="BA93">
        <v>6</v>
      </c>
      <c r="BB93" t="s">
        <v>128</v>
      </c>
      <c r="BC93" t="s">
        <v>128</v>
      </c>
      <c r="BD93" t="s">
        <v>127</v>
      </c>
      <c r="BE93" t="s">
        <v>127</v>
      </c>
      <c r="BF93" t="s">
        <v>127</v>
      </c>
      <c r="BG93" t="s">
        <v>127</v>
      </c>
      <c r="BH93" t="s">
        <v>127</v>
      </c>
      <c r="BI93" t="s">
        <v>128</v>
      </c>
      <c r="BJ93" t="s">
        <v>128</v>
      </c>
      <c r="BK93" t="s">
        <v>128</v>
      </c>
      <c r="BL93" t="s">
        <v>129</v>
      </c>
      <c r="BM93" t="s">
        <v>129</v>
      </c>
      <c r="BN93">
        <v>3</v>
      </c>
      <c r="BO93">
        <v>4</v>
      </c>
      <c r="BP93">
        <v>3</v>
      </c>
      <c r="BQ93" t="s">
        <v>130</v>
      </c>
      <c r="BR93">
        <v>6</v>
      </c>
      <c r="BS93">
        <v>4</v>
      </c>
      <c r="BT93" t="s">
        <v>129</v>
      </c>
      <c r="BU93" t="s">
        <v>130</v>
      </c>
      <c r="BV93">
        <v>5</v>
      </c>
      <c r="BW93" t="s">
        <v>126</v>
      </c>
      <c r="BX93" t="s">
        <v>126</v>
      </c>
      <c r="BY93" t="s">
        <v>131</v>
      </c>
      <c r="BZ93" t="s">
        <v>126</v>
      </c>
      <c r="CA93" t="s">
        <v>126</v>
      </c>
      <c r="CB93">
        <v>6</v>
      </c>
      <c r="CC93" t="s">
        <v>106</v>
      </c>
      <c r="CG93" t="s">
        <v>110</v>
      </c>
      <c r="CJ93" t="s">
        <v>144</v>
      </c>
      <c r="CK93" t="s">
        <v>199</v>
      </c>
      <c r="KG93" t="s">
        <v>133</v>
      </c>
      <c r="KH93" t="s">
        <v>119</v>
      </c>
      <c r="KI93" t="s">
        <v>135</v>
      </c>
      <c r="KJ93" t="s">
        <v>156</v>
      </c>
      <c r="KK93" t="s">
        <v>137</v>
      </c>
      <c r="KL93" t="s">
        <v>138</v>
      </c>
      <c r="KM93" t="s">
        <v>119</v>
      </c>
      <c r="KN93" t="s">
        <v>134</v>
      </c>
    </row>
    <row r="94" spans="1:300" x14ac:dyDescent="0.25">
      <c r="A94">
        <v>91</v>
      </c>
      <c r="B94">
        <v>2</v>
      </c>
      <c r="C94">
        <v>114829211014</v>
      </c>
      <c r="D94">
        <v>435047876</v>
      </c>
      <c r="E94" s="1">
        <v>45747.54550925926</v>
      </c>
      <c r="F94" s="1">
        <v>45747.554050925923</v>
      </c>
      <c r="G94" t="s">
        <v>148</v>
      </c>
      <c r="L94" t="s">
        <v>116</v>
      </c>
      <c r="M94" t="s">
        <v>163</v>
      </c>
      <c r="N94" t="s">
        <v>118</v>
      </c>
      <c r="O94" t="s">
        <v>119</v>
      </c>
      <c r="P94" t="s">
        <v>119</v>
      </c>
      <c r="Q94" t="s">
        <v>119</v>
      </c>
      <c r="R94" t="s">
        <v>119</v>
      </c>
      <c r="S94" t="s">
        <v>158</v>
      </c>
      <c r="T94" t="s">
        <v>121</v>
      </c>
      <c r="CL94" t="s">
        <v>122</v>
      </c>
      <c r="CM94">
        <v>5</v>
      </c>
      <c r="CN94">
        <v>5</v>
      </c>
      <c r="CO94">
        <v>3</v>
      </c>
      <c r="CP94">
        <v>5</v>
      </c>
      <c r="CQ94">
        <v>3</v>
      </c>
      <c r="CR94">
        <v>3</v>
      </c>
      <c r="CS94">
        <v>4</v>
      </c>
      <c r="CT94">
        <v>4</v>
      </c>
      <c r="CU94" t="s">
        <v>125</v>
      </c>
      <c r="CV94" t="s">
        <v>124</v>
      </c>
      <c r="CW94" t="s">
        <v>125</v>
      </c>
      <c r="CX94" t="s">
        <v>125</v>
      </c>
      <c r="CY94" t="s">
        <v>124</v>
      </c>
      <c r="CZ94" t="s">
        <v>142</v>
      </c>
      <c r="DA94" t="s">
        <v>124</v>
      </c>
      <c r="DB94" t="s">
        <v>124</v>
      </c>
      <c r="DC94" t="s">
        <v>124</v>
      </c>
      <c r="DD94" t="s">
        <v>124</v>
      </c>
      <c r="DE94" t="s">
        <v>125</v>
      </c>
      <c r="DF94" t="s">
        <v>124</v>
      </c>
      <c r="DG94" t="s">
        <v>124</v>
      </c>
      <c r="DH94">
        <v>6</v>
      </c>
      <c r="DI94">
        <v>5</v>
      </c>
      <c r="DJ94">
        <v>5</v>
      </c>
      <c r="DK94">
        <v>5</v>
      </c>
      <c r="DL94">
        <v>4</v>
      </c>
      <c r="DM94">
        <v>5</v>
      </c>
      <c r="DN94">
        <v>4</v>
      </c>
      <c r="DO94">
        <v>6</v>
      </c>
      <c r="DP94">
        <v>3</v>
      </c>
      <c r="DQ94" t="s">
        <v>128</v>
      </c>
      <c r="DR94">
        <v>5</v>
      </c>
      <c r="DS94">
        <v>6</v>
      </c>
      <c r="DT94">
        <v>3</v>
      </c>
      <c r="DU94">
        <v>4</v>
      </c>
      <c r="DV94" t="s">
        <v>127</v>
      </c>
      <c r="DW94">
        <v>4</v>
      </c>
      <c r="DX94">
        <v>2</v>
      </c>
      <c r="DY94">
        <v>6</v>
      </c>
      <c r="DZ94" t="s">
        <v>128</v>
      </c>
      <c r="EA94" t="s">
        <v>128</v>
      </c>
      <c r="EB94" t="s">
        <v>128</v>
      </c>
      <c r="EC94">
        <v>3</v>
      </c>
      <c r="ED94" t="s">
        <v>129</v>
      </c>
      <c r="EE94" t="s">
        <v>129</v>
      </c>
      <c r="EF94" t="s">
        <v>129</v>
      </c>
      <c r="EG94" t="s">
        <v>129</v>
      </c>
      <c r="EH94">
        <v>2</v>
      </c>
      <c r="EI94" t="s">
        <v>129</v>
      </c>
      <c r="EJ94">
        <v>2</v>
      </c>
      <c r="EK94" t="s">
        <v>129</v>
      </c>
      <c r="EL94">
        <v>2</v>
      </c>
      <c r="EM94">
        <v>6</v>
      </c>
      <c r="EN94">
        <v>5</v>
      </c>
      <c r="EO94">
        <v>5</v>
      </c>
      <c r="EP94" t="s">
        <v>131</v>
      </c>
      <c r="EQ94">
        <v>6</v>
      </c>
      <c r="ER94">
        <v>6</v>
      </c>
      <c r="ES94">
        <v>5</v>
      </c>
      <c r="ET94" t="s">
        <v>106</v>
      </c>
      <c r="FA94" t="s">
        <v>144</v>
      </c>
      <c r="FB94">
        <v>5</v>
      </c>
      <c r="KG94" t="s">
        <v>133</v>
      </c>
      <c r="KH94" t="s">
        <v>119</v>
      </c>
      <c r="KI94" t="s">
        <v>135</v>
      </c>
      <c r="KJ94" t="s">
        <v>136</v>
      </c>
      <c r="KK94" t="s">
        <v>189</v>
      </c>
      <c r="KL94" t="s">
        <v>147</v>
      </c>
      <c r="KM94" t="s">
        <v>119</v>
      </c>
      <c r="KN94" t="s">
        <v>134</v>
      </c>
    </row>
    <row r="95" spans="1:300" x14ac:dyDescent="0.25">
      <c r="A95">
        <v>92</v>
      </c>
      <c r="B95">
        <v>2</v>
      </c>
      <c r="C95">
        <v>114829211330</v>
      </c>
      <c r="D95">
        <v>435047876</v>
      </c>
      <c r="E95" s="1">
        <v>45747.543703703705</v>
      </c>
      <c r="F95" s="1">
        <v>45747.553969907407</v>
      </c>
      <c r="G95" t="s">
        <v>148</v>
      </c>
      <c r="L95" t="s">
        <v>116</v>
      </c>
      <c r="M95" t="s">
        <v>117</v>
      </c>
      <c r="N95" t="s">
        <v>118</v>
      </c>
      <c r="O95" t="s">
        <v>119</v>
      </c>
      <c r="P95" t="s">
        <v>119</v>
      </c>
      <c r="Q95" t="s">
        <v>119</v>
      </c>
      <c r="R95" t="s">
        <v>119</v>
      </c>
      <c r="S95" t="s">
        <v>120</v>
      </c>
      <c r="T95" t="s">
        <v>121</v>
      </c>
      <c r="CL95" t="s">
        <v>122</v>
      </c>
      <c r="CM95">
        <v>5</v>
      </c>
      <c r="CN95">
        <v>3</v>
      </c>
      <c r="CO95">
        <v>4</v>
      </c>
      <c r="CP95">
        <v>4</v>
      </c>
      <c r="CQ95">
        <v>3</v>
      </c>
      <c r="CR95">
        <v>2</v>
      </c>
      <c r="CS95">
        <v>2</v>
      </c>
      <c r="CT95">
        <v>2</v>
      </c>
      <c r="CU95" t="s">
        <v>142</v>
      </c>
      <c r="CV95" t="s">
        <v>124</v>
      </c>
      <c r="CW95" t="s">
        <v>125</v>
      </c>
      <c r="CX95" t="s">
        <v>125</v>
      </c>
      <c r="CY95" t="s">
        <v>125</v>
      </c>
      <c r="CZ95" t="s">
        <v>142</v>
      </c>
      <c r="DA95" t="s">
        <v>142</v>
      </c>
      <c r="DB95" t="s">
        <v>124</v>
      </c>
      <c r="DC95" t="s">
        <v>124</v>
      </c>
      <c r="DD95" t="s">
        <v>125</v>
      </c>
      <c r="DE95" t="s">
        <v>125</v>
      </c>
      <c r="DF95" t="s">
        <v>124</v>
      </c>
      <c r="DG95" t="s">
        <v>124</v>
      </c>
      <c r="DH95">
        <v>5</v>
      </c>
      <c r="DI95">
        <v>5</v>
      </c>
      <c r="DJ95">
        <v>5</v>
      </c>
      <c r="DK95">
        <v>6</v>
      </c>
      <c r="DL95">
        <v>2</v>
      </c>
      <c r="DM95">
        <v>3</v>
      </c>
      <c r="DN95">
        <v>3</v>
      </c>
      <c r="DO95">
        <v>6</v>
      </c>
      <c r="DP95" t="s">
        <v>128</v>
      </c>
      <c r="DQ95" t="s">
        <v>128</v>
      </c>
      <c r="DR95">
        <v>3</v>
      </c>
      <c r="DS95">
        <v>5</v>
      </c>
      <c r="DT95">
        <v>2</v>
      </c>
      <c r="DU95">
        <v>3</v>
      </c>
      <c r="DV95" t="s">
        <v>127</v>
      </c>
      <c r="DW95">
        <v>3</v>
      </c>
      <c r="DX95">
        <v>2</v>
      </c>
      <c r="DY95">
        <v>6</v>
      </c>
      <c r="DZ95" t="s">
        <v>128</v>
      </c>
      <c r="EA95" t="s">
        <v>128</v>
      </c>
      <c r="EB95" t="s">
        <v>128</v>
      </c>
      <c r="EC95" t="s">
        <v>129</v>
      </c>
      <c r="ED95" t="s">
        <v>129</v>
      </c>
      <c r="EE95">
        <v>2</v>
      </c>
      <c r="EF95" t="s">
        <v>129</v>
      </c>
      <c r="EG95">
        <v>2</v>
      </c>
      <c r="EH95">
        <v>2</v>
      </c>
      <c r="EI95">
        <v>2</v>
      </c>
      <c r="EJ95">
        <v>2</v>
      </c>
      <c r="EK95">
        <v>2</v>
      </c>
      <c r="EL95">
        <v>4</v>
      </c>
      <c r="EM95">
        <v>3</v>
      </c>
      <c r="EN95">
        <v>5</v>
      </c>
      <c r="EO95">
        <v>5</v>
      </c>
      <c r="EP95" t="s">
        <v>131</v>
      </c>
      <c r="EQ95">
        <v>6</v>
      </c>
      <c r="ER95">
        <v>6</v>
      </c>
      <c r="ES95">
        <v>6</v>
      </c>
      <c r="ET95" t="s">
        <v>106</v>
      </c>
      <c r="FA95" t="s">
        <v>159</v>
      </c>
      <c r="FB95">
        <v>2</v>
      </c>
      <c r="KG95" t="s">
        <v>145</v>
      </c>
      <c r="KH95" t="s">
        <v>119</v>
      </c>
      <c r="KI95" t="s">
        <v>135</v>
      </c>
      <c r="KJ95" t="s">
        <v>136</v>
      </c>
      <c r="KK95" t="s">
        <v>137</v>
      </c>
      <c r="KL95" t="s">
        <v>164</v>
      </c>
      <c r="KM95" t="s">
        <v>134</v>
      </c>
      <c r="KN95" t="s">
        <v>134</v>
      </c>
    </row>
    <row r="96" spans="1:300" x14ac:dyDescent="0.25">
      <c r="A96">
        <v>93</v>
      </c>
      <c r="B96">
        <v>1</v>
      </c>
      <c r="C96">
        <v>114829211316</v>
      </c>
      <c r="D96">
        <v>435047876</v>
      </c>
      <c r="E96" s="1">
        <v>45747.545810185184</v>
      </c>
      <c r="F96" s="1">
        <v>45747.553402777776</v>
      </c>
      <c r="G96" t="s">
        <v>148</v>
      </c>
      <c r="L96" t="s">
        <v>116</v>
      </c>
      <c r="M96" t="s">
        <v>117</v>
      </c>
      <c r="N96" t="s">
        <v>149</v>
      </c>
      <c r="O96" t="s">
        <v>119</v>
      </c>
      <c r="P96" t="s">
        <v>134</v>
      </c>
      <c r="Q96" t="s">
        <v>119</v>
      </c>
      <c r="R96" t="s">
        <v>119</v>
      </c>
      <c r="S96" t="s">
        <v>120</v>
      </c>
      <c r="T96" t="s">
        <v>165</v>
      </c>
      <c r="U96">
        <v>6</v>
      </c>
      <c r="V96">
        <v>3</v>
      </c>
      <c r="W96">
        <v>3</v>
      </c>
      <c r="X96">
        <v>5</v>
      </c>
      <c r="Y96">
        <v>4</v>
      </c>
      <c r="Z96">
        <v>2</v>
      </c>
      <c r="AA96">
        <v>3</v>
      </c>
      <c r="AB96">
        <v>4</v>
      </c>
      <c r="AC96">
        <v>2</v>
      </c>
      <c r="AD96" t="s">
        <v>125</v>
      </c>
      <c r="AE96" t="s">
        <v>124</v>
      </c>
      <c r="AF96" t="s">
        <v>125</v>
      </c>
      <c r="AG96" t="s">
        <v>142</v>
      </c>
      <c r="AH96" t="s">
        <v>124</v>
      </c>
      <c r="AI96" t="s">
        <v>142</v>
      </c>
      <c r="AJ96" t="s">
        <v>142</v>
      </c>
      <c r="AK96" t="s">
        <v>124</v>
      </c>
      <c r="AL96" t="s">
        <v>124</v>
      </c>
      <c r="AM96" t="s">
        <v>124</v>
      </c>
      <c r="AN96" t="s">
        <v>125</v>
      </c>
      <c r="AO96" t="s">
        <v>124</v>
      </c>
      <c r="AP96" t="s">
        <v>124</v>
      </c>
      <c r="AQ96" t="s">
        <v>126</v>
      </c>
      <c r="AR96" t="s">
        <v>126</v>
      </c>
      <c r="AS96" t="s">
        <v>126</v>
      </c>
      <c r="AT96" t="s">
        <v>126</v>
      </c>
      <c r="AU96" t="s">
        <v>143</v>
      </c>
      <c r="AV96" t="s">
        <v>143</v>
      </c>
      <c r="AW96" t="s">
        <v>143</v>
      </c>
      <c r="AX96" t="s">
        <v>127</v>
      </c>
      <c r="AY96" t="s">
        <v>128</v>
      </c>
      <c r="AZ96" t="s">
        <v>128</v>
      </c>
      <c r="BA96">
        <v>5</v>
      </c>
      <c r="BB96">
        <v>3</v>
      </c>
      <c r="BC96" t="s">
        <v>128</v>
      </c>
      <c r="BD96">
        <v>3</v>
      </c>
      <c r="BE96" t="s">
        <v>127</v>
      </c>
      <c r="BF96">
        <v>4</v>
      </c>
      <c r="BG96" t="s">
        <v>127</v>
      </c>
      <c r="BH96" t="s">
        <v>127</v>
      </c>
      <c r="BI96" t="s">
        <v>128</v>
      </c>
      <c r="BJ96" t="s">
        <v>128</v>
      </c>
      <c r="BK96" t="s">
        <v>128</v>
      </c>
      <c r="BL96" t="s">
        <v>129</v>
      </c>
      <c r="BM96" t="s">
        <v>129</v>
      </c>
      <c r="BN96" t="s">
        <v>129</v>
      </c>
      <c r="BO96" t="s">
        <v>129</v>
      </c>
      <c r="BP96">
        <v>4</v>
      </c>
      <c r="BQ96">
        <v>5</v>
      </c>
      <c r="BR96" t="s">
        <v>129</v>
      </c>
      <c r="BS96">
        <v>4</v>
      </c>
      <c r="BT96">
        <v>4</v>
      </c>
      <c r="BU96">
        <v>5</v>
      </c>
      <c r="BV96" t="s">
        <v>126</v>
      </c>
      <c r="BW96" t="s">
        <v>126</v>
      </c>
      <c r="BX96" t="s">
        <v>126</v>
      </c>
      <c r="BY96" t="s">
        <v>131</v>
      </c>
      <c r="BZ96" t="s">
        <v>126</v>
      </c>
      <c r="CA96" t="s">
        <v>126</v>
      </c>
      <c r="CB96" t="s">
        <v>126</v>
      </c>
      <c r="CC96" t="s">
        <v>106</v>
      </c>
      <c r="CG96" t="s">
        <v>110</v>
      </c>
      <c r="CH96" t="s">
        <v>111</v>
      </c>
      <c r="CJ96" t="s">
        <v>144</v>
      </c>
      <c r="CK96">
        <v>4</v>
      </c>
      <c r="KG96" t="s">
        <v>145</v>
      </c>
      <c r="KH96" t="s">
        <v>119</v>
      </c>
      <c r="KI96" t="s">
        <v>135</v>
      </c>
      <c r="KJ96" t="s">
        <v>136</v>
      </c>
      <c r="KK96" t="s">
        <v>137</v>
      </c>
      <c r="KL96" t="s">
        <v>164</v>
      </c>
      <c r="KM96" t="s">
        <v>134</v>
      </c>
      <c r="KN96" t="s">
        <v>134</v>
      </c>
    </row>
    <row r="97" spans="1:300" x14ac:dyDescent="0.25">
      <c r="A97">
        <v>94</v>
      </c>
      <c r="B97">
        <v>1</v>
      </c>
      <c r="C97">
        <v>114829174751</v>
      </c>
      <c r="D97">
        <v>435047876</v>
      </c>
      <c r="E97" s="1">
        <v>45747.517060185186</v>
      </c>
      <c r="F97" s="1">
        <v>45747.525289351855</v>
      </c>
      <c r="G97" t="s">
        <v>148</v>
      </c>
      <c r="L97" t="s">
        <v>116</v>
      </c>
      <c r="M97" t="s">
        <v>117</v>
      </c>
      <c r="N97" t="s">
        <v>118</v>
      </c>
      <c r="O97" t="s">
        <v>119</v>
      </c>
      <c r="P97" t="s">
        <v>119</v>
      </c>
      <c r="Q97" t="s">
        <v>119</v>
      </c>
      <c r="R97" t="s">
        <v>119</v>
      </c>
      <c r="S97" t="s">
        <v>120</v>
      </c>
      <c r="T97" t="s">
        <v>121</v>
      </c>
      <c r="U97">
        <v>6</v>
      </c>
      <c r="V97">
        <v>6</v>
      </c>
      <c r="W97">
        <v>4</v>
      </c>
      <c r="X97">
        <v>5</v>
      </c>
      <c r="Y97">
        <v>5</v>
      </c>
      <c r="Z97">
        <v>5</v>
      </c>
      <c r="AA97">
        <v>3</v>
      </c>
      <c r="AB97">
        <v>4</v>
      </c>
      <c r="AC97">
        <v>5</v>
      </c>
      <c r="AD97" t="s">
        <v>125</v>
      </c>
      <c r="AE97" t="s">
        <v>124</v>
      </c>
      <c r="AF97" t="s">
        <v>124</v>
      </c>
      <c r="AG97" t="s">
        <v>124</v>
      </c>
      <c r="AH97" t="s">
        <v>124</v>
      </c>
      <c r="AI97" t="s">
        <v>124</v>
      </c>
      <c r="AJ97" t="s">
        <v>125</v>
      </c>
      <c r="AK97" t="s">
        <v>124</v>
      </c>
      <c r="AL97" t="s">
        <v>124</v>
      </c>
      <c r="AM97" t="s">
        <v>124</v>
      </c>
      <c r="AN97" t="s">
        <v>124</v>
      </c>
      <c r="AO97" t="s">
        <v>124</v>
      </c>
      <c r="AP97" t="s">
        <v>125</v>
      </c>
      <c r="AQ97">
        <v>5</v>
      </c>
      <c r="AR97" t="s">
        <v>126</v>
      </c>
      <c r="AS97" t="s">
        <v>126</v>
      </c>
      <c r="AT97" t="s">
        <v>126</v>
      </c>
      <c r="AU97">
        <v>6</v>
      </c>
      <c r="AV97">
        <v>5</v>
      </c>
      <c r="AW97" t="s">
        <v>143</v>
      </c>
      <c r="AX97" t="s">
        <v>127</v>
      </c>
      <c r="AY97" t="s">
        <v>128</v>
      </c>
      <c r="AZ97" t="s">
        <v>128</v>
      </c>
      <c r="BA97">
        <v>4</v>
      </c>
      <c r="BB97">
        <v>4</v>
      </c>
      <c r="BC97">
        <v>3</v>
      </c>
      <c r="BD97" t="s">
        <v>127</v>
      </c>
      <c r="BE97" t="s">
        <v>127</v>
      </c>
      <c r="BF97">
        <v>3</v>
      </c>
      <c r="BG97">
        <v>4</v>
      </c>
      <c r="BH97" t="s">
        <v>127</v>
      </c>
      <c r="BI97">
        <v>2</v>
      </c>
      <c r="BJ97">
        <v>3</v>
      </c>
      <c r="BK97" t="s">
        <v>128</v>
      </c>
      <c r="BL97" t="s">
        <v>129</v>
      </c>
      <c r="BM97" t="s">
        <v>129</v>
      </c>
      <c r="BN97">
        <v>4</v>
      </c>
      <c r="BO97" t="s">
        <v>129</v>
      </c>
      <c r="BP97">
        <v>3</v>
      </c>
      <c r="BQ97" t="s">
        <v>130</v>
      </c>
      <c r="BR97" t="s">
        <v>129</v>
      </c>
      <c r="BS97">
        <v>6</v>
      </c>
      <c r="BT97">
        <v>4</v>
      </c>
      <c r="BU97" t="s">
        <v>130</v>
      </c>
      <c r="BV97" t="s">
        <v>126</v>
      </c>
      <c r="BW97" t="s">
        <v>126</v>
      </c>
      <c r="BX97">
        <v>6</v>
      </c>
      <c r="BY97" t="s">
        <v>131</v>
      </c>
      <c r="BZ97">
        <v>6</v>
      </c>
      <c r="CA97">
        <v>6</v>
      </c>
      <c r="CB97" t="s">
        <v>126</v>
      </c>
      <c r="CC97" t="s">
        <v>106</v>
      </c>
      <c r="CE97" t="s">
        <v>108</v>
      </c>
      <c r="CJ97" t="s">
        <v>144</v>
      </c>
      <c r="CK97">
        <v>5</v>
      </c>
      <c r="KG97" t="s">
        <v>145</v>
      </c>
      <c r="KH97" t="s">
        <v>119</v>
      </c>
      <c r="KI97" t="s">
        <v>135</v>
      </c>
      <c r="KJ97" t="s">
        <v>136</v>
      </c>
      <c r="KK97" t="s">
        <v>137</v>
      </c>
      <c r="KL97" t="s">
        <v>138</v>
      </c>
      <c r="KM97" t="s">
        <v>134</v>
      </c>
      <c r="KN97" t="s">
        <v>134</v>
      </c>
    </row>
    <row r="98" spans="1:300" x14ac:dyDescent="0.25">
      <c r="A98">
        <v>95</v>
      </c>
      <c r="B98">
        <v>4</v>
      </c>
      <c r="C98">
        <v>114829148103</v>
      </c>
      <c r="D98">
        <v>435047876</v>
      </c>
      <c r="E98" s="1">
        <v>45747.496168981481</v>
      </c>
      <c r="F98" s="1">
        <v>45747.522476851853</v>
      </c>
      <c r="G98" t="s">
        <v>148</v>
      </c>
      <c r="L98" t="s">
        <v>116</v>
      </c>
      <c r="M98" t="s">
        <v>117</v>
      </c>
      <c r="N98" t="s">
        <v>118</v>
      </c>
      <c r="O98" t="s">
        <v>119</v>
      </c>
      <c r="P98" t="s">
        <v>119</v>
      </c>
      <c r="Q98" t="s">
        <v>119</v>
      </c>
      <c r="R98" t="s">
        <v>119</v>
      </c>
      <c r="S98" t="s">
        <v>120</v>
      </c>
      <c r="T98" t="s">
        <v>121</v>
      </c>
      <c r="FC98" t="s">
        <v>122</v>
      </c>
      <c r="FD98">
        <v>4</v>
      </c>
      <c r="FE98">
        <v>3</v>
      </c>
      <c r="FF98">
        <v>5</v>
      </c>
      <c r="FG98">
        <v>5</v>
      </c>
      <c r="FH98">
        <v>5</v>
      </c>
      <c r="FI98">
        <v>6</v>
      </c>
      <c r="FJ98">
        <v>3</v>
      </c>
      <c r="FK98" t="s">
        <v>124</v>
      </c>
      <c r="FL98" t="s">
        <v>124</v>
      </c>
      <c r="FM98" t="s">
        <v>125</v>
      </c>
      <c r="FN98" t="s">
        <v>125</v>
      </c>
      <c r="FO98" t="s">
        <v>125</v>
      </c>
      <c r="FP98" t="s">
        <v>125</v>
      </c>
      <c r="FQ98" t="s">
        <v>142</v>
      </c>
      <c r="FR98" t="s">
        <v>142</v>
      </c>
      <c r="FS98" t="s">
        <v>142</v>
      </c>
      <c r="FT98" t="s">
        <v>124</v>
      </c>
      <c r="FU98" t="s">
        <v>125</v>
      </c>
      <c r="FV98" t="s">
        <v>125</v>
      </c>
      <c r="FW98" t="s">
        <v>125</v>
      </c>
      <c r="FX98" t="s">
        <v>126</v>
      </c>
      <c r="FY98" t="s">
        <v>126</v>
      </c>
      <c r="FZ98" t="s">
        <v>126</v>
      </c>
      <c r="GA98" t="s">
        <v>126</v>
      </c>
      <c r="GB98" t="s">
        <v>143</v>
      </c>
      <c r="GC98" t="s">
        <v>143</v>
      </c>
      <c r="GD98" t="s">
        <v>143</v>
      </c>
      <c r="GE98" t="s">
        <v>127</v>
      </c>
      <c r="GF98" t="s">
        <v>128</v>
      </c>
      <c r="GG98" t="s">
        <v>128</v>
      </c>
      <c r="GH98">
        <v>3</v>
      </c>
      <c r="GI98">
        <v>2</v>
      </c>
      <c r="GJ98">
        <v>2</v>
      </c>
      <c r="GK98" t="s">
        <v>127</v>
      </c>
      <c r="GL98" t="s">
        <v>127</v>
      </c>
      <c r="GM98">
        <v>5</v>
      </c>
      <c r="GN98">
        <v>2</v>
      </c>
      <c r="GO98" t="s">
        <v>127</v>
      </c>
      <c r="GP98" t="s">
        <v>128</v>
      </c>
      <c r="GQ98">
        <v>2</v>
      </c>
      <c r="GR98" t="s">
        <v>128</v>
      </c>
      <c r="GS98" t="s">
        <v>129</v>
      </c>
      <c r="GT98" t="s">
        <v>129</v>
      </c>
      <c r="GU98" t="s">
        <v>129</v>
      </c>
      <c r="GV98" t="s">
        <v>129</v>
      </c>
      <c r="GW98">
        <v>3</v>
      </c>
      <c r="GX98">
        <v>5</v>
      </c>
      <c r="GY98">
        <v>3</v>
      </c>
      <c r="GZ98" t="s">
        <v>130</v>
      </c>
      <c r="HA98" t="s">
        <v>130</v>
      </c>
      <c r="HB98" t="s">
        <v>130</v>
      </c>
      <c r="HC98" t="s">
        <v>126</v>
      </c>
      <c r="HD98" t="s">
        <v>126</v>
      </c>
      <c r="HE98" t="s">
        <v>126</v>
      </c>
      <c r="HF98" t="s">
        <v>131</v>
      </c>
      <c r="HG98" t="s">
        <v>126</v>
      </c>
      <c r="HH98" t="s">
        <v>126</v>
      </c>
      <c r="HI98" t="s">
        <v>126</v>
      </c>
      <c r="HJ98" t="s">
        <v>106</v>
      </c>
      <c r="HL98" t="s">
        <v>108</v>
      </c>
      <c r="HN98" t="s">
        <v>110</v>
      </c>
      <c r="HQ98" t="s">
        <v>159</v>
      </c>
      <c r="KG98" t="s">
        <v>145</v>
      </c>
      <c r="KH98" t="s">
        <v>119</v>
      </c>
      <c r="KI98" t="s">
        <v>135</v>
      </c>
      <c r="KJ98" t="s">
        <v>156</v>
      </c>
      <c r="KK98" t="s">
        <v>137</v>
      </c>
      <c r="KL98" t="s">
        <v>138</v>
      </c>
      <c r="KM98" t="s">
        <v>134</v>
      </c>
      <c r="KN98" t="s">
        <v>134</v>
      </c>
    </row>
    <row r="99" spans="1:300" x14ac:dyDescent="0.25">
      <c r="A99">
        <v>96</v>
      </c>
      <c r="B99">
        <v>1</v>
      </c>
      <c r="C99">
        <v>114829149161</v>
      </c>
      <c r="D99">
        <v>435047876</v>
      </c>
      <c r="E99" s="1">
        <v>45747.49690972222</v>
      </c>
      <c r="F99" s="1">
        <v>45747.509305555555</v>
      </c>
      <c r="G99" t="s">
        <v>148</v>
      </c>
      <c r="L99" t="s">
        <v>116</v>
      </c>
      <c r="M99" t="s">
        <v>117</v>
      </c>
      <c r="N99" t="s">
        <v>149</v>
      </c>
      <c r="O99" t="s">
        <v>119</v>
      </c>
      <c r="P99" t="s">
        <v>119</v>
      </c>
      <c r="Q99" t="s">
        <v>119</v>
      </c>
      <c r="R99" t="s">
        <v>119</v>
      </c>
      <c r="S99" t="s">
        <v>120</v>
      </c>
      <c r="T99" t="s">
        <v>152</v>
      </c>
      <c r="U99" t="s">
        <v>122</v>
      </c>
      <c r="V99">
        <v>6</v>
      </c>
      <c r="W99">
        <v>4</v>
      </c>
      <c r="X99">
        <v>5</v>
      </c>
      <c r="Y99">
        <v>6</v>
      </c>
      <c r="Z99">
        <v>5</v>
      </c>
      <c r="AA99">
        <v>3</v>
      </c>
      <c r="AB99">
        <v>4</v>
      </c>
      <c r="AC99">
        <v>3</v>
      </c>
      <c r="AD99" t="s">
        <v>125</v>
      </c>
      <c r="AE99" t="s">
        <v>125</v>
      </c>
      <c r="AF99" t="s">
        <v>125</v>
      </c>
      <c r="AG99" t="s">
        <v>142</v>
      </c>
      <c r="AH99" t="s">
        <v>125</v>
      </c>
      <c r="AI99" t="s">
        <v>125</v>
      </c>
      <c r="AJ99" t="s">
        <v>142</v>
      </c>
      <c r="AK99" t="s">
        <v>125</v>
      </c>
      <c r="AL99" t="s">
        <v>125</v>
      </c>
      <c r="AM99" t="s">
        <v>124</v>
      </c>
      <c r="AN99" t="s">
        <v>125</v>
      </c>
      <c r="AO99" t="s">
        <v>124</v>
      </c>
      <c r="AP99" t="s">
        <v>125</v>
      </c>
      <c r="AQ99" t="s">
        <v>126</v>
      </c>
      <c r="AR99" t="s">
        <v>126</v>
      </c>
      <c r="AS99" t="s">
        <v>126</v>
      </c>
      <c r="AT99" t="s">
        <v>126</v>
      </c>
      <c r="AU99">
        <v>4</v>
      </c>
      <c r="AV99">
        <v>4</v>
      </c>
      <c r="AW99">
        <v>2</v>
      </c>
      <c r="AX99" t="s">
        <v>127</v>
      </c>
      <c r="AY99">
        <v>2</v>
      </c>
      <c r="AZ99" t="s">
        <v>128</v>
      </c>
      <c r="BA99">
        <v>5</v>
      </c>
      <c r="BB99">
        <v>2</v>
      </c>
      <c r="BC99">
        <v>3</v>
      </c>
      <c r="BD99" t="s">
        <v>127</v>
      </c>
      <c r="BE99" t="s">
        <v>127</v>
      </c>
      <c r="BF99">
        <v>4</v>
      </c>
      <c r="BG99">
        <v>4</v>
      </c>
      <c r="BH99">
        <v>6</v>
      </c>
      <c r="BI99" t="s">
        <v>128</v>
      </c>
      <c r="BJ99">
        <v>3</v>
      </c>
      <c r="BK99" t="s">
        <v>128</v>
      </c>
      <c r="BL99" t="s">
        <v>130</v>
      </c>
      <c r="BM99">
        <v>2</v>
      </c>
      <c r="BN99">
        <v>4</v>
      </c>
      <c r="BO99">
        <v>2</v>
      </c>
      <c r="BP99">
        <v>4</v>
      </c>
      <c r="BQ99">
        <v>6</v>
      </c>
      <c r="BR99">
        <v>3</v>
      </c>
      <c r="BS99" t="s">
        <v>130</v>
      </c>
      <c r="BT99">
        <v>5</v>
      </c>
      <c r="BU99" t="s">
        <v>130</v>
      </c>
      <c r="BV99" t="s">
        <v>126</v>
      </c>
      <c r="BW99" t="s">
        <v>126</v>
      </c>
      <c r="BX99">
        <v>5</v>
      </c>
      <c r="BY99" t="s">
        <v>131</v>
      </c>
      <c r="BZ99">
        <v>3</v>
      </c>
      <c r="CA99">
        <v>5</v>
      </c>
      <c r="CB99">
        <v>5</v>
      </c>
      <c r="CC99" t="s">
        <v>106</v>
      </c>
      <c r="CE99" t="s">
        <v>108</v>
      </c>
      <c r="CJ99" t="s">
        <v>132</v>
      </c>
      <c r="CK99">
        <v>4</v>
      </c>
      <c r="KG99" t="s">
        <v>133</v>
      </c>
      <c r="KH99" t="s">
        <v>119</v>
      </c>
      <c r="KI99" t="s">
        <v>146</v>
      </c>
      <c r="KJ99" t="s">
        <v>156</v>
      </c>
      <c r="KK99" t="s">
        <v>137</v>
      </c>
      <c r="KL99" t="s">
        <v>138</v>
      </c>
      <c r="KM99" t="s">
        <v>134</v>
      </c>
      <c r="KN99" t="s">
        <v>134</v>
      </c>
    </row>
    <row r="100" spans="1:300" x14ac:dyDescent="0.25">
      <c r="A100">
        <v>97</v>
      </c>
      <c r="B100">
        <v>3</v>
      </c>
      <c r="C100">
        <v>114826361470</v>
      </c>
      <c r="D100">
        <v>435047876</v>
      </c>
      <c r="E100" s="1">
        <v>45742.75209490741</v>
      </c>
      <c r="F100" s="1">
        <v>45742.794571759259</v>
      </c>
      <c r="G100" t="s">
        <v>200</v>
      </c>
      <c r="L100" t="s">
        <v>116</v>
      </c>
      <c r="M100" t="s">
        <v>117</v>
      </c>
      <c r="N100" t="s">
        <v>118</v>
      </c>
      <c r="O100" t="s">
        <v>119</v>
      </c>
      <c r="P100" t="s">
        <v>119</v>
      </c>
      <c r="Q100" t="s">
        <v>119</v>
      </c>
      <c r="R100" t="s">
        <v>119</v>
      </c>
      <c r="S100" t="s">
        <v>120</v>
      </c>
      <c r="T100" t="s">
        <v>121</v>
      </c>
      <c r="HR100" t="s">
        <v>122</v>
      </c>
      <c r="HS100">
        <v>3</v>
      </c>
      <c r="HT100">
        <v>2</v>
      </c>
      <c r="HU100">
        <v>4</v>
      </c>
      <c r="HV100">
        <v>2</v>
      </c>
      <c r="HW100">
        <v>5</v>
      </c>
      <c r="HX100">
        <v>4</v>
      </c>
      <c r="HY100">
        <v>5</v>
      </c>
      <c r="HZ100" t="s">
        <v>142</v>
      </c>
      <c r="IA100" t="s">
        <v>125</v>
      </c>
      <c r="IB100" t="s">
        <v>124</v>
      </c>
      <c r="IC100" t="s">
        <v>124</v>
      </c>
      <c r="ID100" t="s">
        <v>124</v>
      </c>
      <c r="IE100" t="s">
        <v>125</v>
      </c>
      <c r="IF100" t="s">
        <v>142</v>
      </c>
      <c r="IG100" t="s">
        <v>125</v>
      </c>
      <c r="IH100" t="s">
        <v>124</v>
      </c>
      <c r="II100" t="s">
        <v>124</v>
      </c>
      <c r="IJ100" t="s">
        <v>125</v>
      </c>
      <c r="IK100" t="s">
        <v>124</v>
      </c>
      <c r="IL100" t="s">
        <v>124</v>
      </c>
      <c r="IM100" t="s">
        <v>126</v>
      </c>
      <c r="IN100">
        <v>6</v>
      </c>
      <c r="IO100">
        <v>6</v>
      </c>
      <c r="IP100">
        <v>6</v>
      </c>
      <c r="IQ100">
        <v>4</v>
      </c>
      <c r="IR100">
        <v>5</v>
      </c>
      <c r="IS100">
        <v>5</v>
      </c>
      <c r="IT100" t="s">
        <v>127</v>
      </c>
      <c r="IU100" t="s">
        <v>128</v>
      </c>
      <c r="IV100" t="s">
        <v>128</v>
      </c>
      <c r="IW100">
        <v>5</v>
      </c>
      <c r="IX100">
        <v>5</v>
      </c>
      <c r="IY100">
        <v>4</v>
      </c>
      <c r="IZ100">
        <v>5</v>
      </c>
      <c r="JA100" t="s">
        <v>127</v>
      </c>
      <c r="JB100" t="s">
        <v>127</v>
      </c>
      <c r="JC100">
        <v>5</v>
      </c>
      <c r="JD100" t="s">
        <v>127</v>
      </c>
      <c r="JE100">
        <v>4</v>
      </c>
      <c r="JF100">
        <v>5</v>
      </c>
      <c r="JG100" t="s">
        <v>128</v>
      </c>
      <c r="JH100">
        <v>2</v>
      </c>
      <c r="JI100" t="s">
        <v>129</v>
      </c>
      <c r="JJ100">
        <v>3</v>
      </c>
      <c r="JK100" t="s">
        <v>129</v>
      </c>
      <c r="JL100">
        <v>2</v>
      </c>
      <c r="JM100">
        <v>4</v>
      </c>
      <c r="JN100">
        <v>2</v>
      </c>
      <c r="JO100">
        <v>3</v>
      </c>
      <c r="JP100">
        <v>2</v>
      </c>
      <c r="JQ100">
        <v>5</v>
      </c>
      <c r="JR100">
        <v>3</v>
      </c>
      <c r="JS100">
        <v>6</v>
      </c>
      <c r="JT100">
        <v>6</v>
      </c>
      <c r="JU100" t="s">
        <v>131</v>
      </c>
      <c r="JV100" t="s">
        <v>126</v>
      </c>
      <c r="JW100" t="s">
        <v>126</v>
      </c>
      <c r="JX100">
        <v>6</v>
      </c>
      <c r="JY100" t="s">
        <v>106</v>
      </c>
      <c r="KA100" t="s">
        <v>108</v>
      </c>
      <c r="KF100" t="s">
        <v>159</v>
      </c>
      <c r="KG100" t="s">
        <v>145</v>
      </c>
      <c r="KH100" t="s">
        <v>119</v>
      </c>
      <c r="KI100" t="s">
        <v>135</v>
      </c>
      <c r="KJ100" t="s">
        <v>136</v>
      </c>
      <c r="KK100" t="s">
        <v>137</v>
      </c>
      <c r="KL100" t="s">
        <v>138</v>
      </c>
      <c r="KM100" t="s">
        <v>134</v>
      </c>
      <c r="KN100" t="s">
        <v>134</v>
      </c>
    </row>
    <row r="101" spans="1:300" x14ac:dyDescent="0.25">
      <c r="A101">
        <v>98</v>
      </c>
      <c r="B101">
        <v>2</v>
      </c>
      <c r="C101">
        <v>114826342776</v>
      </c>
      <c r="D101">
        <v>435047876</v>
      </c>
      <c r="E101" s="1">
        <v>45742.733865740738</v>
      </c>
      <c r="F101" s="1">
        <v>45742.740752314814</v>
      </c>
      <c r="G101" t="s">
        <v>201</v>
      </c>
      <c r="L101" t="s">
        <v>116</v>
      </c>
      <c r="M101" t="s">
        <v>163</v>
      </c>
      <c r="N101" t="s">
        <v>118</v>
      </c>
      <c r="O101" t="s">
        <v>119</v>
      </c>
      <c r="P101" t="s">
        <v>119</v>
      </c>
      <c r="Q101" t="s">
        <v>119</v>
      </c>
      <c r="R101" t="s">
        <v>119</v>
      </c>
      <c r="S101" t="s">
        <v>120</v>
      </c>
      <c r="T101" t="s">
        <v>165</v>
      </c>
      <c r="CL101" t="s">
        <v>122</v>
      </c>
      <c r="CM101">
        <v>5</v>
      </c>
      <c r="CN101">
        <v>3</v>
      </c>
      <c r="CO101">
        <v>2</v>
      </c>
      <c r="CP101" t="s">
        <v>177</v>
      </c>
      <c r="CQ101" t="s">
        <v>178</v>
      </c>
      <c r="CR101">
        <v>4</v>
      </c>
      <c r="CS101">
        <v>4</v>
      </c>
      <c r="CT101">
        <v>5</v>
      </c>
      <c r="CU101" t="s">
        <v>142</v>
      </c>
      <c r="CV101" t="s">
        <v>125</v>
      </c>
      <c r="CW101" t="s">
        <v>124</v>
      </c>
      <c r="CX101" t="s">
        <v>124</v>
      </c>
      <c r="CY101" t="s">
        <v>124</v>
      </c>
      <c r="CZ101" t="s">
        <v>125</v>
      </c>
      <c r="DA101" t="s">
        <v>125</v>
      </c>
      <c r="DB101" t="s">
        <v>124</v>
      </c>
      <c r="DC101" t="s">
        <v>124</v>
      </c>
      <c r="DD101" t="s">
        <v>124</v>
      </c>
      <c r="DE101" t="s">
        <v>125</v>
      </c>
      <c r="DF101" t="s">
        <v>124</v>
      </c>
      <c r="DG101" t="s">
        <v>124</v>
      </c>
      <c r="DH101" t="s">
        <v>126</v>
      </c>
      <c r="DI101" t="s">
        <v>126</v>
      </c>
      <c r="DJ101" t="s">
        <v>126</v>
      </c>
      <c r="DK101" t="s">
        <v>126</v>
      </c>
      <c r="DL101">
        <v>3</v>
      </c>
      <c r="DM101">
        <v>5</v>
      </c>
      <c r="DN101">
        <v>3</v>
      </c>
      <c r="DO101" t="s">
        <v>127</v>
      </c>
      <c r="DP101" t="s">
        <v>128</v>
      </c>
      <c r="DQ101" t="s">
        <v>128</v>
      </c>
      <c r="DR101" t="s">
        <v>127</v>
      </c>
      <c r="DS101">
        <v>4</v>
      </c>
      <c r="DT101">
        <v>4</v>
      </c>
      <c r="DU101" t="s">
        <v>127</v>
      </c>
      <c r="DV101" t="s">
        <v>127</v>
      </c>
      <c r="DW101" t="s">
        <v>127</v>
      </c>
      <c r="DX101">
        <v>2</v>
      </c>
      <c r="DY101" t="s">
        <v>127</v>
      </c>
      <c r="DZ101" t="s">
        <v>128</v>
      </c>
      <c r="EA101">
        <v>3</v>
      </c>
      <c r="EB101" t="s">
        <v>128</v>
      </c>
      <c r="EC101" t="s">
        <v>129</v>
      </c>
      <c r="ED101" t="s">
        <v>129</v>
      </c>
      <c r="EE101">
        <v>3</v>
      </c>
      <c r="EF101" t="s">
        <v>129</v>
      </c>
      <c r="EG101">
        <v>3</v>
      </c>
      <c r="EH101" t="s">
        <v>130</v>
      </c>
      <c r="EI101" t="s">
        <v>129</v>
      </c>
      <c r="EJ101" t="s">
        <v>130</v>
      </c>
      <c r="EK101" t="s">
        <v>129</v>
      </c>
      <c r="EL101" t="s">
        <v>130</v>
      </c>
      <c r="EM101">
        <v>5</v>
      </c>
      <c r="EN101" t="s">
        <v>126</v>
      </c>
      <c r="EO101" t="s">
        <v>126</v>
      </c>
      <c r="EP101" t="s">
        <v>131</v>
      </c>
      <c r="EQ101" t="s">
        <v>126</v>
      </c>
      <c r="ER101" t="s">
        <v>126</v>
      </c>
      <c r="ES101">
        <v>5</v>
      </c>
      <c r="ET101" t="s">
        <v>106</v>
      </c>
      <c r="EX101" t="s">
        <v>110</v>
      </c>
      <c r="FA101" t="s">
        <v>193</v>
      </c>
      <c r="FB101">
        <v>3</v>
      </c>
      <c r="KG101" t="s">
        <v>145</v>
      </c>
      <c r="KH101" t="s">
        <v>119</v>
      </c>
      <c r="KI101" t="s">
        <v>135</v>
      </c>
      <c r="KJ101" t="s">
        <v>136</v>
      </c>
      <c r="KK101" t="s">
        <v>137</v>
      </c>
      <c r="KL101" t="s">
        <v>138</v>
      </c>
      <c r="KM101" t="s">
        <v>134</v>
      </c>
      <c r="KN101" t="s">
        <v>134</v>
      </c>
    </row>
    <row r="102" spans="1:300" x14ac:dyDescent="0.25">
      <c r="A102">
        <v>99</v>
      </c>
      <c r="B102">
        <v>1</v>
      </c>
      <c r="C102">
        <v>114826292918</v>
      </c>
      <c r="D102">
        <v>435047876</v>
      </c>
      <c r="E102" s="1">
        <v>45742.691261574073</v>
      </c>
      <c r="F102" s="1">
        <v>45742.699432870373</v>
      </c>
      <c r="G102" t="s">
        <v>148</v>
      </c>
      <c r="L102" t="s">
        <v>116</v>
      </c>
      <c r="M102" t="s">
        <v>117</v>
      </c>
      <c r="N102" t="s">
        <v>118</v>
      </c>
      <c r="O102" t="s">
        <v>119</v>
      </c>
      <c r="P102" t="s">
        <v>119</v>
      </c>
      <c r="Q102" t="s">
        <v>119</v>
      </c>
      <c r="R102" t="s">
        <v>119</v>
      </c>
      <c r="S102" t="s">
        <v>158</v>
      </c>
      <c r="T102" t="s">
        <v>121</v>
      </c>
      <c r="U102" t="s">
        <v>122</v>
      </c>
      <c r="V102" t="s">
        <v>123</v>
      </c>
      <c r="W102">
        <v>3</v>
      </c>
      <c r="X102">
        <v>5</v>
      </c>
      <c r="Y102">
        <v>6</v>
      </c>
      <c r="Z102">
        <v>6</v>
      </c>
      <c r="AA102" t="s">
        <v>126</v>
      </c>
      <c r="AB102">
        <v>5</v>
      </c>
      <c r="AC102">
        <v>6</v>
      </c>
      <c r="AD102" t="s">
        <v>125</v>
      </c>
      <c r="AE102" t="s">
        <v>124</v>
      </c>
      <c r="AF102" t="s">
        <v>142</v>
      </c>
      <c r="AG102" t="s">
        <v>124</v>
      </c>
      <c r="AH102" t="s">
        <v>125</v>
      </c>
      <c r="AI102" t="s">
        <v>125</v>
      </c>
      <c r="AJ102" t="s">
        <v>142</v>
      </c>
      <c r="AK102" t="s">
        <v>125</v>
      </c>
      <c r="AL102" t="s">
        <v>124</v>
      </c>
      <c r="AM102" t="s">
        <v>124</v>
      </c>
      <c r="AN102" t="s">
        <v>125</v>
      </c>
      <c r="AO102" t="s">
        <v>124</v>
      </c>
      <c r="AP102" t="s">
        <v>124</v>
      </c>
      <c r="AQ102" t="s">
        <v>126</v>
      </c>
      <c r="AR102" t="s">
        <v>126</v>
      </c>
      <c r="AS102" t="s">
        <v>126</v>
      </c>
      <c r="AT102" t="s">
        <v>126</v>
      </c>
      <c r="AU102">
        <v>3</v>
      </c>
      <c r="AV102">
        <v>5</v>
      </c>
      <c r="AW102">
        <v>6</v>
      </c>
      <c r="AX102">
        <v>5</v>
      </c>
      <c r="AY102">
        <v>2</v>
      </c>
      <c r="AZ102" t="s">
        <v>128</v>
      </c>
      <c r="BA102">
        <v>6</v>
      </c>
      <c r="BB102" t="s">
        <v>127</v>
      </c>
      <c r="BC102" t="s">
        <v>127</v>
      </c>
      <c r="BD102" t="s">
        <v>127</v>
      </c>
      <c r="BE102" t="s">
        <v>127</v>
      </c>
      <c r="BF102">
        <v>3</v>
      </c>
      <c r="BG102">
        <v>6</v>
      </c>
      <c r="BH102" t="s">
        <v>127</v>
      </c>
      <c r="BI102" t="s">
        <v>127</v>
      </c>
      <c r="BJ102">
        <v>3</v>
      </c>
      <c r="BK102" t="s">
        <v>128</v>
      </c>
      <c r="BL102">
        <v>6</v>
      </c>
      <c r="BM102">
        <v>5</v>
      </c>
      <c r="BN102" t="s">
        <v>130</v>
      </c>
      <c r="BO102">
        <v>6</v>
      </c>
      <c r="BP102">
        <v>5</v>
      </c>
      <c r="BQ102" t="s">
        <v>130</v>
      </c>
      <c r="BR102" t="s">
        <v>129</v>
      </c>
      <c r="BS102">
        <v>6</v>
      </c>
      <c r="BT102">
        <v>3</v>
      </c>
      <c r="BU102">
        <v>6</v>
      </c>
      <c r="BV102">
        <v>6</v>
      </c>
      <c r="BW102" t="s">
        <v>126</v>
      </c>
      <c r="BX102" t="s">
        <v>126</v>
      </c>
      <c r="BY102" t="s">
        <v>131</v>
      </c>
      <c r="BZ102">
        <v>6</v>
      </c>
      <c r="CA102" t="s">
        <v>126</v>
      </c>
      <c r="CB102">
        <v>5</v>
      </c>
      <c r="CC102" t="s">
        <v>106</v>
      </c>
      <c r="CG102" t="s">
        <v>110</v>
      </c>
      <c r="CJ102" t="s">
        <v>144</v>
      </c>
      <c r="CK102">
        <v>6</v>
      </c>
      <c r="KG102" t="s">
        <v>145</v>
      </c>
      <c r="KH102" t="s">
        <v>119</v>
      </c>
      <c r="KI102" t="s">
        <v>135</v>
      </c>
      <c r="KJ102" t="s">
        <v>156</v>
      </c>
      <c r="KK102" t="s">
        <v>137</v>
      </c>
      <c r="KL102" t="s">
        <v>147</v>
      </c>
      <c r="KM102" t="s">
        <v>134</v>
      </c>
      <c r="KN102" t="s">
        <v>134</v>
      </c>
    </row>
    <row r="103" spans="1:300" x14ac:dyDescent="0.25">
      <c r="A103">
        <v>100</v>
      </c>
      <c r="B103">
        <v>3</v>
      </c>
      <c r="C103">
        <v>114826279146</v>
      </c>
      <c r="D103">
        <v>435047876</v>
      </c>
      <c r="E103" s="1">
        <v>45742.680405092593</v>
      </c>
      <c r="F103" s="1">
        <v>45742.690925925926</v>
      </c>
      <c r="G103" t="s">
        <v>148</v>
      </c>
      <c r="L103" t="s">
        <v>116</v>
      </c>
      <c r="M103" t="s">
        <v>117</v>
      </c>
      <c r="N103" t="s">
        <v>118</v>
      </c>
      <c r="O103" t="s">
        <v>119</v>
      </c>
      <c r="P103" t="s">
        <v>119</v>
      </c>
      <c r="Q103" t="s">
        <v>119</v>
      </c>
      <c r="R103" t="s">
        <v>119</v>
      </c>
      <c r="S103" t="s">
        <v>120</v>
      </c>
      <c r="T103" t="s">
        <v>171</v>
      </c>
      <c r="HR103" t="s">
        <v>122</v>
      </c>
      <c r="HS103">
        <v>4</v>
      </c>
      <c r="HT103">
        <v>2</v>
      </c>
      <c r="HU103">
        <v>3</v>
      </c>
      <c r="HV103" t="s">
        <v>177</v>
      </c>
      <c r="HW103" t="s">
        <v>131</v>
      </c>
      <c r="HX103">
        <v>2</v>
      </c>
      <c r="HY103" t="s">
        <v>131</v>
      </c>
      <c r="HZ103" t="s">
        <v>142</v>
      </c>
      <c r="IA103" t="s">
        <v>125</v>
      </c>
      <c r="IB103" t="s">
        <v>142</v>
      </c>
      <c r="IC103" t="s">
        <v>142</v>
      </c>
      <c r="ID103" t="s">
        <v>142</v>
      </c>
      <c r="IE103" t="s">
        <v>142</v>
      </c>
      <c r="IF103" t="s">
        <v>125</v>
      </c>
      <c r="IG103" t="s">
        <v>124</v>
      </c>
      <c r="IH103" t="s">
        <v>125</v>
      </c>
      <c r="II103" t="s">
        <v>124</v>
      </c>
      <c r="IJ103" t="s">
        <v>142</v>
      </c>
      <c r="IK103" t="s">
        <v>125</v>
      </c>
      <c r="IL103" t="s">
        <v>124</v>
      </c>
      <c r="IM103" t="s">
        <v>126</v>
      </c>
      <c r="IN103">
        <v>4</v>
      </c>
      <c r="IO103">
        <v>5</v>
      </c>
      <c r="IP103" t="s">
        <v>126</v>
      </c>
      <c r="IQ103">
        <v>4</v>
      </c>
      <c r="IR103">
        <v>6</v>
      </c>
      <c r="IS103">
        <v>5</v>
      </c>
      <c r="IT103">
        <v>4</v>
      </c>
      <c r="IU103" t="s">
        <v>128</v>
      </c>
      <c r="IV103" t="s">
        <v>128</v>
      </c>
      <c r="IW103">
        <v>3</v>
      </c>
      <c r="IX103">
        <v>2</v>
      </c>
      <c r="IY103" t="s">
        <v>128</v>
      </c>
      <c r="IZ103">
        <v>5</v>
      </c>
      <c r="JA103" t="s">
        <v>127</v>
      </c>
      <c r="JB103" t="s">
        <v>127</v>
      </c>
      <c r="JC103" t="s">
        <v>128</v>
      </c>
      <c r="JD103" t="s">
        <v>127</v>
      </c>
      <c r="JE103">
        <v>2</v>
      </c>
      <c r="JF103" t="s">
        <v>128</v>
      </c>
      <c r="JG103" t="s">
        <v>128</v>
      </c>
      <c r="JH103">
        <v>2</v>
      </c>
      <c r="JI103" t="s">
        <v>129</v>
      </c>
      <c r="JJ103">
        <v>5</v>
      </c>
      <c r="JK103" t="s">
        <v>129</v>
      </c>
      <c r="JL103">
        <v>4</v>
      </c>
      <c r="JM103" t="s">
        <v>130</v>
      </c>
      <c r="JN103">
        <v>2</v>
      </c>
      <c r="JO103" t="s">
        <v>130</v>
      </c>
      <c r="JP103">
        <v>4</v>
      </c>
      <c r="JQ103" t="s">
        <v>130</v>
      </c>
      <c r="JR103">
        <v>4</v>
      </c>
      <c r="JS103">
        <v>6</v>
      </c>
      <c r="JT103" t="s">
        <v>126</v>
      </c>
      <c r="JU103" t="s">
        <v>131</v>
      </c>
      <c r="JV103">
        <v>4</v>
      </c>
      <c r="JW103">
        <v>3</v>
      </c>
      <c r="JX103" t="s">
        <v>131</v>
      </c>
      <c r="JY103" t="s">
        <v>106</v>
      </c>
      <c r="KA103" t="s">
        <v>108</v>
      </c>
      <c r="KC103" t="s">
        <v>110</v>
      </c>
      <c r="KF103" t="s">
        <v>132</v>
      </c>
      <c r="KG103" t="s">
        <v>145</v>
      </c>
      <c r="KH103" t="s">
        <v>119</v>
      </c>
      <c r="KI103" t="s">
        <v>196</v>
      </c>
      <c r="KJ103" t="s">
        <v>151</v>
      </c>
      <c r="KK103" t="s">
        <v>137</v>
      </c>
      <c r="KL103" t="s">
        <v>138</v>
      </c>
      <c r="KM103" t="s">
        <v>134</v>
      </c>
      <c r="KN103" t="s">
        <v>134</v>
      </c>
    </row>
    <row r="104" spans="1:300" x14ac:dyDescent="0.25">
      <c r="A104">
        <v>101</v>
      </c>
      <c r="B104">
        <v>1</v>
      </c>
      <c r="C104">
        <v>114826263439</v>
      </c>
      <c r="D104">
        <v>435047876</v>
      </c>
      <c r="E104" s="1">
        <v>45742.667395833334</v>
      </c>
      <c r="F104" s="1">
        <v>45742.681168981479</v>
      </c>
      <c r="G104" t="s">
        <v>148</v>
      </c>
      <c r="L104" t="s">
        <v>116</v>
      </c>
      <c r="M104" t="s">
        <v>163</v>
      </c>
      <c r="N104" t="s">
        <v>179</v>
      </c>
      <c r="O104" t="s">
        <v>119</v>
      </c>
      <c r="P104" t="s">
        <v>119</v>
      </c>
      <c r="Q104" t="s">
        <v>119</v>
      </c>
      <c r="R104" t="s">
        <v>134</v>
      </c>
      <c r="S104" t="s">
        <v>120</v>
      </c>
      <c r="T104" t="s">
        <v>165</v>
      </c>
      <c r="U104" t="s">
        <v>122</v>
      </c>
      <c r="V104" t="s">
        <v>123</v>
      </c>
      <c r="W104" t="s">
        <v>161</v>
      </c>
      <c r="X104">
        <v>3</v>
      </c>
      <c r="Y104">
        <v>4</v>
      </c>
      <c r="Z104">
        <v>5</v>
      </c>
      <c r="AA104">
        <v>5</v>
      </c>
      <c r="AB104">
        <v>5</v>
      </c>
      <c r="AC104">
        <v>5</v>
      </c>
      <c r="AD104" t="s">
        <v>125</v>
      </c>
      <c r="AE104" t="s">
        <v>124</v>
      </c>
      <c r="AF104" t="s">
        <v>125</v>
      </c>
      <c r="AG104" t="s">
        <v>125</v>
      </c>
      <c r="AH104" t="s">
        <v>124</v>
      </c>
      <c r="AI104" t="s">
        <v>125</v>
      </c>
      <c r="AJ104" t="s">
        <v>124</v>
      </c>
      <c r="AK104" t="s">
        <v>125</v>
      </c>
      <c r="AL104" t="s">
        <v>124</v>
      </c>
      <c r="AM104" t="s">
        <v>124</v>
      </c>
      <c r="AN104" t="s">
        <v>124</v>
      </c>
      <c r="AO104" t="s">
        <v>124</v>
      </c>
      <c r="AP104" t="s">
        <v>125</v>
      </c>
      <c r="AQ104">
        <v>5</v>
      </c>
      <c r="AR104">
        <v>4</v>
      </c>
      <c r="AS104">
        <v>4</v>
      </c>
      <c r="AT104" t="s">
        <v>126</v>
      </c>
      <c r="AU104">
        <v>3</v>
      </c>
      <c r="AV104">
        <v>4</v>
      </c>
      <c r="AW104" t="s">
        <v>143</v>
      </c>
      <c r="AX104" t="s">
        <v>127</v>
      </c>
      <c r="AY104" t="s">
        <v>127</v>
      </c>
      <c r="AZ104" t="s">
        <v>128</v>
      </c>
      <c r="BA104">
        <v>4</v>
      </c>
      <c r="BB104" t="s">
        <v>127</v>
      </c>
      <c r="BC104" t="s">
        <v>127</v>
      </c>
      <c r="BD104" t="s">
        <v>127</v>
      </c>
      <c r="BE104" t="s">
        <v>127</v>
      </c>
      <c r="BF104" t="s">
        <v>127</v>
      </c>
      <c r="BG104" t="s">
        <v>127</v>
      </c>
      <c r="BH104">
        <v>6</v>
      </c>
      <c r="BI104" t="s">
        <v>127</v>
      </c>
      <c r="BJ104" t="s">
        <v>127</v>
      </c>
      <c r="BK104" t="s">
        <v>128</v>
      </c>
      <c r="BL104" t="s">
        <v>129</v>
      </c>
      <c r="BM104" t="s">
        <v>129</v>
      </c>
      <c r="BN104">
        <v>2</v>
      </c>
      <c r="BO104">
        <v>3</v>
      </c>
      <c r="BP104">
        <v>3</v>
      </c>
      <c r="BQ104" t="s">
        <v>130</v>
      </c>
      <c r="BR104" t="s">
        <v>129</v>
      </c>
      <c r="BS104">
        <v>3</v>
      </c>
      <c r="BT104" t="s">
        <v>129</v>
      </c>
      <c r="BU104" t="s">
        <v>130</v>
      </c>
      <c r="BV104">
        <v>5</v>
      </c>
      <c r="BW104">
        <v>3</v>
      </c>
      <c r="BX104">
        <v>3</v>
      </c>
      <c r="BY104" t="s">
        <v>131</v>
      </c>
      <c r="BZ104" t="s">
        <v>126</v>
      </c>
      <c r="CA104" t="s">
        <v>126</v>
      </c>
      <c r="CB104">
        <v>6</v>
      </c>
      <c r="CC104" t="s">
        <v>106</v>
      </c>
      <c r="CG104" t="s">
        <v>110</v>
      </c>
      <c r="CJ104" t="s">
        <v>144</v>
      </c>
      <c r="CK104">
        <v>4</v>
      </c>
      <c r="KG104" t="s">
        <v>133</v>
      </c>
      <c r="KH104" t="s">
        <v>119</v>
      </c>
      <c r="KI104" t="s">
        <v>135</v>
      </c>
      <c r="KJ104" t="s">
        <v>151</v>
      </c>
      <c r="KK104" t="s">
        <v>137</v>
      </c>
      <c r="KL104" t="s">
        <v>202</v>
      </c>
      <c r="KM104" t="s">
        <v>134</v>
      </c>
      <c r="KN104" t="s">
        <v>119</v>
      </c>
    </row>
    <row r="105" spans="1:300" x14ac:dyDescent="0.25">
      <c r="A105">
        <v>102</v>
      </c>
      <c r="B105">
        <v>2</v>
      </c>
      <c r="C105">
        <v>114826263089</v>
      </c>
      <c r="D105">
        <v>435047876</v>
      </c>
      <c r="E105" s="1">
        <v>45742.667395833334</v>
      </c>
      <c r="F105" s="1">
        <v>45742.679444444446</v>
      </c>
      <c r="G105" t="s">
        <v>148</v>
      </c>
      <c r="L105" t="s">
        <v>116</v>
      </c>
      <c r="M105" t="s">
        <v>163</v>
      </c>
      <c r="N105" t="s">
        <v>149</v>
      </c>
      <c r="O105" t="s">
        <v>119</v>
      </c>
      <c r="P105" t="s">
        <v>119</v>
      </c>
      <c r="Q105" t="s">
        <v>119</v>
      </c>
      <c r="R105" t="s">
        <v>119</v>
      </c>
      <c r="S105" t="s">
        <v>120</v>
      </c>
      <c r="T105" t="s">
        <v>152</v>
      </c>
      <c r="CL105" t="s">
        <v>122</v>
      </c>
      <c r="CM105" t="s">
        <v>123</v>
      </c>
      <c r="CN105">
        <v>5</v>
      </c>
      <c r="CO105">
        <v>5</v>
      </c>
      <c r="CP105">
        <v>5</v>
      </c>
      <c r="CQ105" t="s">
        <v>141</v>
      </c>
      <c r="CR105">
        <v>4</v>
      </c>
      <c r="CS105">
        <v>6</v>
      </c>
      <c r="CT105">
        <v>3</v>
      </c>
      <c r="CU105" t="s">
        <v>125</v>
      </c>
      <c r="CV105" t="s">
        <v>125</v>
      </c>
      <c r="CW105" t="s">
        <v>142</v>
      </c>
      <c r="CX105" t="s">
        <v>125</v>
      </c>
      <c r="CY105" t="s">
        <v>125</v>
      </c>
      <c r="CZ105" t="s">
        <v>142</v>
      </c>
      <c r="DA105" t="s">
        <v>142</v>
      </c>
      <c r="DB105" t="s">
        <v>142</v>
      </c>
      <c r="DC105" t="s">
        <v>124</v>
      </c>
      <c r="DD105" t="s">
        <v>124</v>
      </c>
      <c r="DE105" t="s">
        <v>125</v>
      </c>
      <c r="DF105" t="s">
        <v>124</v>
      </c>
      <c r="DG105" t="s">
        <v>125</v>
      </c>
      <c r="DH105" t="s">
        <v>126</v>
      </c>
      <c r="DI105" t="s">
        <v>126</v>
      </c>
      <c r="DJ105">
        <v>3</v>
      </c>
      <c r="DK105" t="s">
        <v>126</v>
      </c>
      <c r="DL105" t="s">
        <v>143</v>
      </c>
      <c r="DM105">
        <v>3</v>
      </c>
      <c r="DN105" t="s">
        <v>143</v>
      </c>
      <c r="DO105">
        <v>5</v>
      </c>
      <c r="DP105">
        <v>5</v>
      </c>
      <c r="DQ105">
        <v>5</v>
      </c>
      <c r="DR105">
        <v>3</v>
      </c>
      <c r="DS105">
        <v>6</v>
      </c>
      <c r="DT105">
        <v>6</v>
      </c>
      <c r="DU105">
        <v>5</v>
      </c>
      <c r="DV105">
        <v>4</v>
      </c>
      <c r="DW105">
        <v>4</v>
      </c>
      <c r="DX105">
        <v>5</v>
      </c>
      <c r="DY105">
        <v>6</v>
      </c>
      <c r="DZ105">
        <v>6</v>
      </c>
      <c r="EA105">
        <v>6</v>
      </c>
      <c r="EB105">
        <v>3</v>
      </c>
      <c r="EC105">
        <v>5</v>
      </c>
      <c r="ED105" t="s">
        <v>129</v>
      </c>
      <c r="EE105" t="s">
        <v>129</v>
      </c>
      <c r="EF105" t="s">
        <v>129</v>
      </c>
      <c r="EG105">
        <v>5</v>
      </c>
      <c r="EH105">
        <v>4</v>
      </c>
      <c r="EI105">
        <v>3</v>
      </c>
      <c r="EJ105" t="s">
        <v>130</v>
      </c>
      <c r="EK105">
        <v>4</v>
      </c>
      <c r="EL105" t="s">
        <v>130</v>
      </c>
      <c r="EM105">
        <v>6</v>
      </c>
      <c r="EN105">
        <v>6</v>
      </c>
      <c r="EO105">
        <v>6</v>
      </c>
      <c r="EP105">
        <v>6</v>
      </c>
      <c r="EQ105">
        <v>6</v>
      </c>
      <c r="ER105">
        <v>5</v>
      </c>
      <c r="ES105">
        <v>3</v>
      </c>
      <c r="ET105" t="s">
        <v>106</v>
      </c>
      <c r="EX105" t="s">
        <v>110</v>
      </c>
      <c r="FA105" t="s">
        <v>144</v>
      </c>
      <c r="FB105" t="s">
        <v>169</v>
      </c>
      <c r="KG105" t="s">
        <v>145</v>
      </c>
      <c r="KH105" t="s">
        <v>119</v>
      </c>
      <c r="KI105" t="s">
        <v>135</v>
      </c>
      <c r="KJ105" t="s">
        <v>203</v>
      </c>
      <c r="KK105" t="s">
        <v>137</v>
      </c>
      <c r="KL105" t="s">
        <v>202</v>
      </c>
      <c r="KM105" t="s">
        <v>119</v>
      </c>
      <c r="KN105" t="s">
        <v>119</v>
      </c>
    </row>
    <row r="106" spans="1:300" x14ac:dyDescent="0.25">
      <c r="A106">
        <v>103</v>
      </c>
      <c r="B106">
        <v>2</v>
      </c>
      <c r="C106">
        <v>114826254578</v>
      </c>
      <c r="D106">
        <v>435047876</v>
      </c>
      <c r="E106" s="1">
        <v>45742.660393518519</v>
      </c>
      <c r="F106" s="1">
        <v>45742.667118055557</v>
      </c>
      <c r="G106" t="s">
        <v>148</v>
      </c>
      <c r="L106" t="s">
        <v>116</v>
      </c>
      <c r="M106" t="s">
        <v>163</v>
      </c>
      <c r="N106" t="s">
        <v>179</v>
      </c>
      <c r="O106" t="s">
        <v>119</v>
      </c>
      <c r="P106" t="s">
        <v>119</v>
      </c>
      <c r="Q106" t="s">
        <v>119</v>
      </c>
      <c r="R106" t="s">
        <v>119</v>
      </c>
      <c r="S106" t="s">
        <v>120</v>
      </c>
      <c r="T106" t="s">
        <v>150</v>
      </c>
      <c r="CL106" t="s">
        <v>122</v>
      </c>
      <c r="CM106" t="s">
        <v>123</v>
      </c>
      <c r="CN106" t="s">
        <v>161</v>
      </c>
      <c r="CO106" t="s">
        <v>140</v>
      </c>
      <c r="CP106" t="s">
        <v>140</v>
      </c>
      <c r="CQ106" t="s">
        <v>178</v>
      </c>
      <c r="CR106">
        <v>4</v>
      </c>
      <c r="CS106">
        <v>3</v>
      </c>
      <c r="CT106">
        <v>4</v>
      </c>
      <c r="CU106" t="s">
        <v>124</v>
      </c>
      <c r="CV106" t="s">
        <v>124</v>
      </c>
      <c r="CW106" t="s">
        <v>124</v>
      </c>
      <c r="CX106" t="s">
        <v>124</v>
      </c>
      <c r="CY106" t="s">
        <v>124</v>
      </c>
      <c r="CZ106" t="s">
        <v>125</v>
      </c>
      <c r="DA106" t="s">
        <v>124</v>
      </c>
      <c r="DB106" t="s">
        <v>124</v>
      </c>
      <c r="DC106" t="s">
        <v>124</v>
      </c>
      <c r="DD106" t="s">
        <v>124</v>
      </c>
      <c r="DE106" t="s">
        <v>124</v>
      </c>
      <c r="DF106" t="s">
        <v>124</v>
      </c>
      <c r="DG106" t="s">
        <v>124</v>
      </c>
      <c r="DH106" t="s">
        <v>126</v>
      </c>
      <c r="DI106" t="s">
        <v>126</v>
      </c>
      <c r="DJ106" t="s">
        <v>126</v>
      </c>
      <c r="DK106" t="s">
        <v>126</v>
      </c>
      <c r="DL106" t="s">
        <v>143</v>
      </c>
      <c r="DM106" t="s">
        <v>143</v>
      </c>
      <c r="DN106" t="s">
        <v>143</v>
      </c>
      <c r="DO106">
        <v>4</v>
      </c>
      <c r="DP106" t="s">
        <v>127</v>
      </c>
      <c r="DQ106">
        <v>3</v>
      </c>
      <c r="DR106" t="s">
        <v>127</v>
      </c>
      <c r="DS106" t="s">
        <v>127</v>
      </c>
      <c r="DT106" t="s">
        <v>127</v>
      </c>
      <c r="DU106" t="s">
        <v>127</v>
      </c>
      <c r="DV106" t="s">
        <v>127</v>
      </c>
      <c r="DW106" t="s">
        <v>127</v>
      </c>
      <c r="DX106" t="s">
        <v>127</v>
      </c>
      <c r="DY106" t="s">
        <v>127</v>
      </c>
      <c r="DZ106" t="s">
        <v>128</v>
      </c>
      <c r="EA106" t="s">
        <v>128</v>
      </c>
      <c r="EB106">
        <v>4</v>
      </c>
      <c r="EC106">
        <v>4</v>
      </c>
      <c r="ED106">
        <v>4</v>
      </c>
      <c r="EE106">
        <v>4</v>
      </c>
      <c r="EF106">
        <v>4</v>
      </c>
      <c r="EG106">
        <v>4</v>
      </c>
      <c r="EH106">
        <v>3</v>
      </c>
      <c r="EI106" t="s">
        <v>129</v>
      </c>
      <c r="EJ106">
        <v>5</v>
      </c>
      <c r="EK106">
        <v>5</v>
      </c>
      <c r="EL106" t="s">
        <v>130</v>
      </c>
      <c r="EM106">
        <v>4</v>
      </c>
      <c r="EN106">
        <v>5</v>
      </c>
      <c r="EO106">
        <v>4</v>
      </c>
      <c r="EP106" t="s">
        <v>131</v>
      </c>
      <c r="EQ106" t="s">
        <v>126</v>
      </c>
      <c r="ER106">
        <v>5</v>
      </c>
      <c r="ES106" t="s">
        <v>131</v>
      </c>
      <c r="ET106" t="s">
        <v>106</v>
      </c>
      <c r="EV106" t="s">
        <v>108</v>
      </c>
      <c r="EW106" t="s">
        <v>109</v>
      </c>
      <c r="EX106" t="s">
        <v>110</v>
      </c>
      <c r="FA106" t="s">
        <v>159</v>
      </c>
      <c r="FB106">
        <v>5</v>
      </c>
      <c r="KG106" t="s">
        <v>133</v>
      </c>
      <c r="KH106" t="s">
        <v>119</v>
      </c>
      <c r="KI106" t="s">
        <v>146</v>
      </c>
      <c r="KJ106" t="s">
        <v>151</v>
      </c>
      <c r="KK106" t="s">
        <v>137</v>
      </c>
      <c r="KL106" t="s">
        <v>147</v>
      </c>
      <c r="KM106" t="s">
        <v>119</v>
      </c>
      <c r="KN106" t="s">
        <v>119</v>
      </c>
    </row>
    <row r="107" spans="1:300" x14ac:dyDescent="0.25">
      <c r="A107">
        <v>104</v>
      </c>
      <c r="B107">
        <v>3</v>
      </c>
      <c r="C107">
        <v>114826255130</v>
      </c>
      <c r="D107">
        <v>435047876</v>
      </c>
      <c r="E107" s="1">
        <v>45742.660312499997</v>
      </c>
      <c r="F107" s="1">
        <v>45742.66673611111</v>
      </c>
      <c r="G107" t="s">
        <v>148</v>
      </c>
      <c r="L107" t="s">
        <v>116</v>
      </c>
      <c r="M107" t="s">
        <v>163</v>
      </c>
      <c r="N107" t="s">
        <v>149</v>
      </c>
      <c r="O107" t="s">
        <v>119</v>
      </c>
      <c r="P107" t="s">
        <v>119</v>
      </c>
      <c r="Q107" t="s">
        <v>119</v>
      </c>
      <c r="R107" t="s">
        <v>134</v>
      </c>
      <c r="S107" t="s">
        <v>158</v>
      </c>
      <c r="T107" t="s">
        <v>150</v>
      </c>
      <c r="HR107" t="s">
        <v>122</v>
      </c>
      <c r="HS107">
        <v>6</v>
      </c>
      <c r="HT107">
        <v>3</v>
      </c>
      <c r="HU107">
        <v>6</v>
      </c>
      <c r="HV107">
        <v>6</v>
      </c>
      <c r="HW107">
        <v>3</v>
      </c>
      <c r="HX107">
        <v>5</v>
      </c>
      <c r="HY107">
        <v>3</v>
      </c>
      <c r="HZ107" t="s">
        <v>125</v>
      </c>
      <c r="IA107" t="s">
        <v>125</v>
      </c>
      <c r="IB107" t="s">
        <v>124</v>
      </c>
      <c r="IC107" t="s">
        <v>124</v>
      </c>
      <c r="ID107" t="s">
        <v>124</v>
      </c>
      <c r="IE107" t="s">
        <v>124</v>
      </c>
      <c r="IF107" t="s">
        <v>125</v>
      </c>
      <c r="IG107" t="s">
        <v>124</v>
      </c>
      <c r="IH107" t="s">
        <v>124</v>
      </c>
      <c r="II107" t="s">
        <v>124</v>
      </c>
      <c r="IJ107" t="s">
        <v>124</v>
      </c>
      <c r="IK107" t="s">
        <v>124</v>
      </c>
      <c r="IL107" t="s">
        <v>124</v>
      </c>
      <c r="IM107" t="s">
        <v>126</v>
      </c>
      <c r="IN107" t="s">
        <v>126</v>
      </c>
      <c r="IO107" t="s">
        <v>126</v>
      </c>
      <c r="IP107" t="s">
        <v>126</v>
      </c>
      <c r="IQ107">
        <v>6</v>
      </c>
      <c r="IR107">
        <v>3</v>
      </c>
      <c r="IS107">
        <v>3</v>
      </c>
      <c r="IT107" t="s">
        <v>127</v>
      </c>
      <c r="IU107" t="s">
        <v>127</v>
      </c>
      <c r="IV107">
        <v>5</v>
      </c>
      <c r="IW107">
        <v>6</v>
      </c>
      <c r="IX107" t="s">
        <v>127</v>
      </c>
      <c r="IY107" t="s">
        <v>127</v>
      </c>
      <c r="IZ107">
        <v>3</v>
      </c>
      <c r="JA107" t="s">
        <v>127</v>
      </c>
      <c r="JB107">
        <v>4</v>
      </c>
      <c r="JC107">
        <v>4</v>
      </c>
      <c r="JD107" t="s">
        <v>127</v>
      </c>
      <c r="JE107">
        <v>2</v>
      </c>
      <c r="JF107">
        <v>6</v>
      </c>
      <c r="JG107">
        <v>5</v>
      </c>
      <c r="JH107">
        <v>3</v>
      </c>
      <c r="JI107">
        <v>5</v>
      </c>
      <c r="JJ107">
        <v>5</v>
      </c>
      <c r="JK107">
        <v>3</v>
      </c>
      <c r="JL107">
        <v>6</v>
      </c>
      <c r="JM107">
        <v>5</v>
      </c>
      <c r="JN107">
        <v>3</v>
      </c>
      <c r="JO107">
        <v>3</v>
      </c>
      <c r="JP107">
        <v>3</v>
      </c>
      <c r="JQ107" t="s">
        <v>130</v>
      </c>
      <c r="JR107">
        <v>6</v>
      </c>
      <c r="JS107">
        <v>2</v>
      </c>
      <c r="JT107">
        <v>5</v>
      </c>
      <c r="JU107" t="s">
        <v>131</v>
      </c>
      <c r="JV107">
        <v>5</v>
      </c>
      <c r="JW107" t="s">
        <v>126</v>
      </c>
      <c r="JX107">
        <v>6</v>
      </c>
      <c r="JY107" t="s">
        <v>106</v>
      </c>
      <c r="KC107" t="s">
        <v>110</v>
      </c>
      <c r="KF107" t="s">
        <v>132</v>
      </c>
      <c r="KG107" t="s">
        <v>133</v>
      </c>
      <c r="KH107" t="s">
        <v>119</v>
      </c>
      <c r="KI107" t="s">
        <v>135</v>
      </c>
      <c r="KJ107" t="s">
        <v>156</v>
      </c>
      <c r="KK107" t="s">
        <v>137</v>
      </c>
      <c r="KL107" t="s">
        <v>138</v>
      </c>
      <c r="KM107" t="s">
        <v>134</v>
      </c>
      <c r="KN107" t="s">
        <v>134</v>
      </c>
    </row>
    <row r="108" spans="1:300" x14ac:dyDescent="0.25">
      <c r="A108">
        <v>105</v>
      </c>
      <c r="B108">
        <v>2</v>
      </c>
      <c r="C108">
        <v>114826246763</v>
      </c>
      <c r="D108">
        <v>435047876</v>
      </c>
      <c r="E108" s="1">
        <v>45742.65425925926</v>
      </c>
      <c r="F108" s="1">
        <v>45742.660266203704</v>
      </c>
      <c r="G108" t="s">
        <v>204</v>
      </c>
      <c r="L108" t="s">
        <v>116</v>
      </c>
      <c r="M108" t="s">
        <v>117</v>
      </c>
      <c r="N108" t="s">
        <v>118</v>
      </c>
      <c r="O108" t="s">
        <v>119</v>
      </c>
      <c r="P108" t="s">
        <v>119</v>
      </c>
      <c r="Q108" t="s">
        <v>119</v>
      </c>
      <c r="R108" t="s">
        <v>119</v>
      </c>
      <c r="S108" t="s">
        <v>120</v>
      </c>
      <c r="T108" t="s">
        <v>152</v>
      </c>
      <c r="CL108" t="s">
        <v>122</v>
      </c>
      <c r="CM108">
        <v>4</v>
      </c>
      <c r="CN108">
        <v>3</v>
      </c>
      <c r="CO108" t="s">
        <v>177</v>
      </c>
      <c r="CP108">
        <v>2</v>
      </c>
      <c r="CQ108" t="s">
        <v>178</v>
      </c>
      <c r="CR108">
        <v>4</v>
      </c>
      <c r="CS108">
        <v>4</v>
      </c>
      <c r="CT108">
        <v>4</v>
      </c>
      <c r="CU108" t="s">
        <v>125</v>
      </c>
      <c r="CV108" t="s">
        <v>125</v>
      </c>
      <c r="CW108" t="s">
        <v>125</v>
      </c>
      <c r="CX108" t="s">
        <v>125</v>
      </c>
      <c r="CY108" t="s">
        <v>125</v>
      </c>
      <c r="CZ108" t="s">
        <v>125</v>
      </c>
      <c r="DA108" t="s">
        <v>125</v>
      </c>
      <c r="DB108" t="s">
        <v>125</v>
      </c>
      <c r="DC108" t="s">
        <v>125</v>
      </c>
      <c r="DD108" t="s">
        <v>125</v>
      </c>
      <c r="DE108" t="s">
        <v>125</v>
      </c>
      <c r="DF108" t="s">
        <v>125</v>
      </c>
      <c r="DG108" t="s">
        <v>125</v>
      </c>
      <c r="DH108">
        <v>4</v>
      </c>
      <c r="DI108">
        <v>4</v>
      </c>
      <c r="DJ108">
        <v>4</v>
      </c>
      <c r="DK108">
        <v>4</v>
      </c>
      <c r="DL108">
        <v>4</v>
      </c>
      <c r="DM108">
        <v>4</v>
      </c>
      <c r="DN108" t="s">
        <v>143</v>
      </c>
      <c r="DO108">
        <v>4</v>
      </c>
      <c r="DP108">
        <v>4</v>
      </c>
      <c r="DQ108">
        <v>4</v>
      </c>
      <c r="DR108">
        <v>4</v>
      </c>
      <c r="DS108">
        <v>4</v>
      </c>
      <c r="DT108">
        <v>4</v>
      </c>
      <c r="DU108">
        <v>4</v>
      </c>
      <c r="DV108">
        <v>4</v>
      </c>
      <c r="DW108">
        <v>4</v>
      </c>
      <c r="DX108">
        <v>4</v>
      </c>
      <c r="DY108">
        <v>4</v>
      </c>
      <c r="DZ108" t="s">
        <v>128</v>
      </c>
      <c r="EA108" t="s">
        <v>128</v>
      </c>
      <c r="EB108" t="s">
        <v>127</v>
      </c>
      <c r="EC108">
        <v>6</v>
      </c>
      <c r="ED108" t="s">
        <v>129</v>
      </c>
      <c r="EE108" t="s">
        <v>130</v>
      </c>
      <c r="EF108" t="s">
        <v>129</v>
      </c>
      <c r="EG108" t="s">
        <v>129</v>
      </c>
      <c r="EH108" t="s">
        <v>129</v>
      </c>
      <c r="EI108" t="s">
        <v>129</v>
      </c>
      <c r="EJ108" t="s">
        <v>129</v>
      </c>
      <c r="EK108" t="s">
        <v>129</v>
      </c>
      <c r="EL108" t="s">
        <v>130</v>
      </c>
      <c r="EM108">
        <v>4</v>
      </c>
      <c r="EN108">
        <v>4</v>
      </c>
      <c r="EO108">
        <v>4</v>
      </c>
      <c r="EP108" t="s">
        <v>131</v>
      </c>
      <c r="EQ108">
        <v>4</v>
      </c>
      <c r="ER108">
        <v>4</v>
      </c>
      <c r="ES108">
        <v>4</v>
      </c>
      <c r="EV108" t="s">
        <v>108</v>
      </c>
      <c r="FA108" t="s">
        <v>144</v>
      </c>
      <c r="FB108">
        <v>4</v>
      </c>
      <c r="KG108" t="s">
        <v>145</v>
      </c>
      <c r="KH108" t="s">
        <v>119</v>
      </c>
      <c r="KI108" t="s">
        <v>135</v>
      </c>
      <c r="KJ108" t="s">
        <v>166</v>
      </c>
      <c r="KK108" t="s">
        <v>137</v>
      </c>
      <c r="KL108" t="s">
        <v>138</v>
      </c>
      <c r="KM108" t="s">
        <v>119</v>
      </c>
      <c r="KN108" t="s">
        <v>119</v>
      </c>
    </row>
    <row r="109" spans="1:300" x14ac:dyDescent="0.25">
      <c r="A109">
        <v>106</v>
      </c>
      <c r="B109">
        <v>4</v>
      </c>
      <c r="C109">
        <v>114826154553</v>
      </c>
      <c r="D109">
        <v>435047876</v>
      </c>
      <c r="E109" s="1">
        <v>45742.582476851851</v>
      </c>
      <c r="F109" s="1">
        <v>45742.603113425925</v>
      </c>
      <c r="G109" t="s">
        <v>205</v>
      </c>
      <c r="L109" t="s">
        <v>116</v>
      </c>
      <c r="M109" t="s">
        <v>163</v>
      </c>
      <c r="N109" t="s">
        <v>118</v>
      </c>
      <c r="O109" t="s">
        <v>119</v>
      </c>
      <c r="P109" t="s">
        <v>119</v>
      </c>
      <c r="Q109" t="s">
        <v>119</v>
      </c>
      <c r="R109" t="s">
        <v>134</v>
      </c>
      <c r="S109" t="s">
        <v>158</v>
      </c>
      <c r="T109" t="s">
        <v>171</v>
      </c>
      <c r="FC109" t="s">
        <v>122</v>
      </c>
      <c r="FD109">
        <v>6</v>
      </c>
      <c r="FE109">
        <v>3</v>
      </c>
      <c r="FF109">
        <v>4</v>
      </c>
      <c r="FG109">
        <v>6</v>
      </c>
      <c r="FH109" t="s">
        <v>126</v>
      </c>
      <c r="FI109" t="s">
        <v>126</v>
      </c>
      <c r="FJ109" t="s">
        <v>126</v>
      </c>
      <c r="FK109" t="s">
        <v>125</v>
      </c>
      <c r="FL109" t="s">
        <v>124</v>
      </c>
      <c r="FM109" t="s">
        <v>125</v>
      </c>
      <c r="FN109" t="s">
        <v>125</v>
      </c>
      <c r="FO109" t="s">
        <v>125</v>
      </c>
      <c r="FP109" t="s">
        <v>142</v>
      </c>
      <c r="FQ109" t="s">
        <v>125</v>
      </c>
      <c r="FR109" t="s">
        <v>124</v>
      </c>
      <c r="FS109" t="s">
        <v>124</v>
      </c>
      <c r="FT109" t="s">
        <v>124</v>
      </c>
      <c r="FU109" t="s">
        <v>124</v>
      </c>
      <c r="FV109" t="s">
        <v>125</v>
      </c>
      <c r="FW109" t="s">
        <v>125</v>
      </c>
      <c r="FX109" t="s">
        <v>126</v>
      </c>
      <c r="FY109" t="s">
        <v>126</v>
      </c>
      <c r="FZ109" t="s">
        <v>126</v>
      </c>
      <c r="GA109" t="s">
        <v>126</v>
      </c>
      <c r="GB109" t="s">
        <v>143</v>
      </c>
      <c r="GC109" t="s">
        <v>143</v>
      </c>
      <c r="GD109" t="s">
        <v>143</v>
      </c>
      <c r="GE109">
        <v>6</v>
      </c>
      <c r="GF109">
        <v>3</v>
      </c>
      <c r="GG109" t="s">
        <v>128</v>
      </c>
      <c r="GH109">
        <v>4</v>
      </c>
      <c r="GI109">
        <v>6</v>
      </c>
      <c r="GJ109">
        <v>6</v>
      </c>
      <c r="GK109" t="s">
        <v>127</v>
      </c>
      <c r="GL109" t="s">
        <v>127</v>
      </c>
      <c r="GM109">
        <v>4</v>
      </c>
      <c r="GN109">
        <v>6</v>
      </c>
      <c r="GO109">
        <v>5</v>
      </c>
      <c r="GP109" t="s">
        <v>128</v>
      </c>
      <c r="GQ109">
        <v>4</v>
      </c>
      <c r="GR109">
        <v>2</v>
      </c>
      <c r="GS109">
        <v>4</v>
      </c>
      <c r="GT109">
        <v>3</v>
      </c>
      <c r="GU109">
        <v>5</v>
      </c>
      <c r="GV109">
        <v>5</v>
      </c>
      <c r="GW109">
        <v>2</v>
      </c>
      <c r="GX109">
        <v>4</v>
      </c>
      <c r="GY109">
        <v>2</v>
      </c>
      <c r="GZ109">
        <v>5</v>
      </c>
      <c r="HA109">
        <v>5</v>
      </c>
      <c r="HB109" t="s">
        <v>130</v>
      </c>
      <c r="HC109" t="s">
        <v>126</v>
      </c>
      <c r="HD109">
        <v>6</v>
      </c>
      <c r="HE109">
        <v>3</v>
      </c>
      <c r="HF109" t="s">
        <v>131</v>
      </c>
      <c r="HG109">
        <v>6</v>
      </c>
      <c r="HH109" t="s">
        <v>126</v>
      </c>
      <c r="HI109">
        <v>2</v>
      </c>
      <c r="HJ109" t="s">
        <v>106</v>
      </c>
      <c r="HQ109" t="s">
        <v>132</v>
      </c>
      <c r="KG109" t="s">
        <v>145</v>
      </c>
      <c r="KH109" t="s">
        <v>119</v>
      </c>
      <c r="KI109" t="s">
        <v>135</v>
      </c>
      <c r="KJ109" t="s">
        <v>180</v>
      </c>
      <c r="KK109" t="s">
        <v>137</v>
      </c>
      <c r="KL109" t="s">
        <v>147</v>
      </c>
      <c r="KM109" t="s">
        <v>134</v>
      </c>
      <c r="KN109" t="s">
        <v>134</v>
      </c>
    </row>
    <row r="110" spans="1:300" x14ac:dyDescent="0.25">
      <c r="A110">
        <v>107</v>
      </c>
      <c r="B110">
        <v>4</v>
      </c>
      <c r="C110">
        <v>114825608550</v>
      </c>
      <c r="D110">
        <v>435047876</v>
      </c>
      <c r="E110" s="1">
        <v>45741.905428240738</v>
      </c>
      <c r="F110" s="1">
        <v>45741.915763888886</v>
      </c>
      <c r="G110" t="s">
        <v>206</v>
      </c>
      <c r="L110" t="s">
        <v>116</v>
      </c>
      <c r="M110" t="s">
        <v>117</v>
      </c>
      <c r="N110" t="s">
        <v>118</v>
      </c>
      <c r="O110" t="s">
        <v>119</v>
      </c>
      <c r="P110" t="s">
        <v>119</v>
      </c>
      <c r="Q110" t="s">
        <v>119</v>
      </c>
      <c r="R110" t="s">
        <v>119</v>
      </c>
      <c r="S110" t="s">
        <v>120</v>
      </c>
      <c r="T110" t="s">
        <v>121</v>
      </c>
      <c r="FC110" t="s">
        <v>122</v>
      </c>
      <c r="FD110">
        <v>4</v>
      </c>
      <c r="FE110">
        <v>3</v>
      </c>
      <c r="FF110">
        <v>5</v>
      </c>
      <c r="FG110">
        <v>3</v>
      </c>
      <c r="FH110">
        <v>5</v>
      </c>
      <c r="FI110">
        <v>5</v>
      </c>
      <c r="FJ110">
        <v>4</v>
      </c>
      <c r="FK110" t="s">
        <v>142</v>
      </c>
      <c r="FL110" t="s">
        <v>125</v>
      </c>
      <c r="FM110" t="s">
        <v>124</v>
      </c>
      <c r="FN110" t="s">
        <v>124</v>
      </c>
      <c r="FO110" t="s">
        <v>124</v>
      </c>
      <c r="FP110" t="s">
        <v>125</v>
      </c>
      <c r="FQ110" t="s">
        <v>125</v>
      </c>
      <c r="FR110" t="s">
        <v>124</v>
      </c>
      <c r="FS110" t="s">
        <v>125</v>
      </c>
      <c r="FT110" t="s">
        <v>124</v>
      </c>
      <c r="FU110" t="s">
        <v>125</v>
      </c>
      <c r="FV110" t="s">
        <v>124</v>
      </c>
      <c r="FW110" t="s">
        <v>124</v>
      </c>
      <c r="FX110" t="s">
        <v>126</v>
      </c>
      <c r="FY110" t="s">
        <v>126</v>
      </c>
      <c r="FZ110" t="s">
        <v>126</v>
      </c>
      <c r="GA110" t="s">
        <v>126</v>
      </c>
      <c r="GB110">
        <v>5</v>
      </c>
      <c r="GC110">
        <v>4</v>
      </c>
      <c r="GD110">
        <v>3</v>
      </c>
      <c r="GE110">
        <v>6</v>
      </c>
      <c r="GF110">
        <v>3</v>
      </c>
      <c r="GG110" t="s">
        <v>128</v>
      </c>
      <c r="GH110">
        <v>5</v>
      </c>
      <c r="GI110">
        <v>4</v>
      </c>
      <c r="GJ110">
        <v>5</v>
      </c>
      <c r="GK110">
        <v>6</v>
      </c>
      <c r="GL110" t="s">
        <v>127</v>
      </c>
      <c r="GM110">
        <v>5</v>
      </c>
      <c r="GN110">
        <v>6</v>
      </c>
      <c r="GO110">
        <v>6</v>
      </c>
      <c r="GP110">
        <v>2</v>
      </c>
      <c r="GQ110">
        <v>5</v>
      </c>
      <c r="GR110" t="s">
        <v>128</v>
      </c>
      <c r="GS110">
        <v>4</v>
      </c>
      <c r="GT110">
        <v>2</v>
      </c>
      <c r="GU110">
        <v>5</v>
      </c>
      <c r="GV110" t="s">
        <v>129</v>
      </c>
      <c r="GW110">
        <v>4</v>
      </c>
      <c r="GX110">
        <v>5</v>
      </c>
      <c r="GY110">
        <v>3</v>
      </c>
      <c r="GZ110">
        <v>5</v>
      </c>
      <c r="HA110">
        <v>4</v>
      </c>
      <c r="HB110">
        <v>6</v>
      </c>
      <c r="HC110">
        <v>5</v>
      </c>
      <c r="HD110">
        <v>5</v>
      </c>
      <c r="HE110">
        <v>5</v>
      </c>
      <c r="HF110" t="s">
        <v>131</v>
      </c>
      <c r="HG110">
        <v>3</v>
      </c>
      <c r="HH110">
        <v>4</v>
      </c>
      <c r="HI110">
        <v>5</v>
      </c>
      <c r="HJ110" t="s">
        <v>106</v>
      </c>
      <c r="HN110" t="s">
        <v>110</v>
      </c>
      <c r="HQ110" t="s">
        <v>185</v>
      </c>
      <c r="KG110" t="s">
        <v>145</v>
      </c>
      <c r="KH110" t="s">
        <v>119</v>
      </c>
      <c r="KI110" t="s">
        <v>135</v>
      </c>
      <c r="KJ110" t="s">
        <v>156</v>
      </c>
      <c r="KK110" t="s">
        <v>137</v>
      </c>
      <c r="KL110" t="s">
        <v>147</v>
      </c>
      <c r="KM110" t="s">
        <v>134</v>
      </c>
      <c r="KN110" t="s">
        <v>134</v>
      </c>
    </row>
    <row r="111" spans="1:300" x14ac:dyDescent="0.25">
      <c r="A111">
        <v>108</v>
      </c>
      <c r="B111">
        <v>4</v>
      </c>
      <c r="C111">
        <v>114825464662</v>
      </c>
      <c r="D111">
        <v>435047876</v>
      </c>
      <c r="E111" s="1">
        <v>45741.729074074072</v>
      </c>
      <c r="F111" s="1">
        <v>45741.739432870374</v>
      </c>
      <c r="G111" t="s">
        <v>207</v>
      </c>
      <c r="L111" t="s">
        <v>116</v>
      </c>
      <c r="M111" t="s">
        <v>117</v>
      </c>
      <c r="N111" t="s">
        <v>118</v>
      </c>
      <c r="O111" t="s">
        <v>119</v>
      </c>
      <c r="P111" t="s">
        <v>119</v>
      </c>
      <c r="Q111" t="s">
        <v>119</v>
      </c>
      <c r="R111" t="s">
        <v>119</v>
      </c>
      <c r="S111" t="s">
        <v>120</v>
      </c>
      <c r="T111" t="s">
        <v>165</v>
      </c>
      <c r="FC111">
        <v>6</v>
      </c>
      <c r="FD111">
        <v>3</v>
      </c>
      <c r="FE111">
        <v>2</v>
      </c>
      <c r="FF111">
        <v>2</v>
      </c>
      <c r="FG111">
        <v>5</v>
      </c>
      <c r="FH111">
        <v>2</v>
      </c>
      <c r="FI111">
        <v>5</v>
      </c>
      <c r="FJ111">
        <v>4</v>
      </c>
      <c r="FK111" t="s">
        <v>125</v>
      </c>
      <c r="FL111" t="s">
        <v>124</v>
      </c>
      <c r="FM111" t="s">
        <v>125</v>
      </c>
      <c r="FN111" t="s">
        <v>142</v>
      </c>
      <c r="FO111" t="s">
        <v>124</v>
      </c>
      <c r="FP111" t="s">
        <v>142</v>
      </c>
      <c r="FQ111" t="s">
        <v>142</v>
      </c>
      <c r="FR111" t="s">
        <v>124</v>
      </c>
      <c r="FS111" t="s">
        <v>124</v>
      </c>
      <c r="FT111" t="s">
        <v>124</v>
      </c>
      <c r="FU111" t="s">
        <v>124</v>
      </c>
      <c r="FV111" t="s">
        <v>124</v>
      </c>
      <c r="FW111" t="s">
        <v>125</v>
      </c>
      <c r="FX111" t="s">
        <v>131</v>
      </c>
      <c r="FY111">
        <v>5</v>
      </c>
      <c r="FZ111">
        <v>6</v>
      </c>
      <c r="GA111">
        <v>5</v>
      </c>
      <c r="GB111">
        <v>5</v>
      </c>
      <c r="GC111">
        <v>6</v>
      </c>
      <c r="GD111">
        <v>6</v>
      </c>
      <c r="GE111" t="s">
        <v>127</v>
      </c>
      <c r="GF111" t="s">
        <v>128</v>
      </c>
      <c r="GG111" t="s">
        <v>128</v>
      </c>
      <c r="GH111">
        <v>5</v>
      </c>
      <c r="GI111">
        <v>2</v>
      </c>
      <c r="GJ111" t="s">
        <v>128</v>
      </c>
      <c r="GK111" t="s">
        <v>127</v>
      </c>
      <c r="GL111" t="s">
        <v>127</v>
      </c>
      <c r="GM111" t="s">
        <v>127</v>
      </c>
      <c r="GN111">
        <v>2</v>
      </c>
      <c r="GO111">
        <v>6</v>
      </c>
      <c r="GP111" t="s">
        <v>128</v>
      </c>
      <c r="GQ111" t="s">
        <v>128</v>
      </c>
      <c r="GR111" t="s">
        <v>128</v>
      </c>
      <c r="GS111">
        <v>4</v>
      </c>
      <c r="GT111" t="s">
        <v>129</v>
      </c>
      <c r="GU111" t="s">
        <v>129</v>
      </c>
      <c r="GV111" t="s">
        <v>129</v>
      </c>
      <c r="GW111" t="s">
        <v>129</v>
      </c>
      <c r="GX111">
        <v>2</v>
      </c>
      <c r="GY111" t="s">
        <v>129</v>
      </c>
      <c r="GZ111" t="s">
        <v>129</v>
      </c>
      <c r="HA111">
        <v>3</v>
      </c>
      <c r="HB111">
        <v>6</v>
      </c>
      <c r="HC111" t="s">
        <v>126</v>
      </c>
      <c r="HD111" t="s">
        <v>126</v>
      </c>
      <c r="HE111" t="s">
        <v>126</v>
      </c>
      <c r="HF111" t="s">
        <v>131</v>
      </c>
      <c r="HG111" t="s">
        <v>126</v>
      </c>
      <c r="HH111" t="s">
        <v>126</v>
      </c>
      <c r="HI111">
        <v>6</v>
      </c>
      <c r="HJ111" t="s">
        <v>106</v>
      </c>
      <c r="HL111" t="s">
        <v>108</v>
      </c>
      <c r="HQ111" t="s">
        <v>144</v>
      </c>
      <c r="KG111" t="s">
        <v>145</v>
      </c>
      <c r="KH111" t="s">
        <v>119</v>
      </c>
      <c r="KI111" t="s">
        <v>135</v>
      </c>
      <c r="KJ111" t="s">
        <v>151</v>
      </c>
      <c r="KK111" t="s">
        <v>137</v>
      </c>
      <c r="KL111" t="s">
        <v>138</v>
      </c>
      <c r="KM111" t="s">
        <v>134</v>
      </c>
      <c r="KN111" t="s">
        <v>134</v>
      </c>
    </row>
    <row r="112" spans="1:300" x14ac:dyDescent="0.25">
      <c r="A112">
        <v>109</v>
      </c>
      <c r="B112">
        <v>2</v>
      </c>
      <c r="C112">
        <v>114825362956</v>
      </c>
      <c r="D112">
        <v>435047876</v>
      </c>
      <c r="E112" s="1">
        <v>45741.654363425929</v>
      </c>
      <c r="F112" s="1">
        <v>45741.663495370369</v>
      </c>
      <c r="G112" t="s">
        <v>208</v>
      </c>
      <c r="L112" t="s">
        <v>116</v>
      </c>
      <c r="M112" t="s">
        <v>117</v>
      </c>
      <c r="N112" t="s">
        <v>179</v>
      </c>
      <c r="O112" t="s">
        <v>119</v>
      </c>
      <c r="P112" t="s">
        <v>119</v>
      </c>
      <c r="Q112" t="s">
        <v>119</v>
      </c>
      <c r="R112" t="s">
        <v>119</v>
      </c>
      <c r="S112" t="s">
        <v>120</v>
      </c>
      <c r="T112" t="s">
        <v>150</v>
      </c>
      <c r="CL112" t="s">
        <v>122</v>
      </c>
      <c r="CM112">
        <v>5</v>
      </c>
      <c r="CN112">
        <v>3</v>
      </c>
      <c r="CO112">
        <v>4</v>
      </c>
      <c r="CP112">
        <v>5</v>
      </c>
      <c r="CQ112">
        <v>4</v>
      </c>
      <c r="CR112">
        <v>2</v>
      </c>
      <c r="CS112">
        <v>2</v>
      </c>
      <c r="CT112" t="s">
        <v>131</v>
      </c>
      <c r="CU112" t="s">
        <v>142</v>
      </c>
      <c r="CV112" t="s">
        <v>142</v>
      </c>
      <c r="CW112" t="s">
        <v>124</v>
      </c>
      <c r="CX112" t="s">
        <v>125</v>
      </c>
      <c r="CY112" t="s">
        <v>124</v>
      </c>
      <c r="CZ112" t="s">
        <v>142</v>
      </c>
      <c r="DA112" t="s">
        <v>125</v>
      </c>
      <c r="DB112" t="s">
        <v>125</v>
      </c>
      <c r="DC112" t="s">
        <v>124</v>
      </c>
      <c r="DD112" t="s">
        <v>124</v>
      </c>
      <c r="DE112" t="s">
        <v>124</v>
      </c>
      <c r="DF112" t="s">
        <v>125</v>
      </c>
      <c r="DG112" t="s">
        <v>142</v>
      </c>
      <c r="DH112">
        <v>4</v>
      </c>
      <c r="DI112">
        <v>3</v>
      </c>
      <c r="DJ112">
        <v>3</v>
      </c>
      <c r="DK112" t="s">
        <v>126</v>
      </c>
      <c r="DL112">
        <v>4</v>
      </c>
      <c r="DM112">
        <v>4</v>
      </c>
      <c r="DN112">
        <v>6</v>
      </c>
      <c r="DO112">
        <v>4</v>
      </c>
      <c r="DP112">
        <v>3</v>
      </c>
      <c r="DQ112">
        <v>2</v>
      </c>
      <c r="DR112">
        <v>4</v>
      </c>
      <c r="DS112">
        <v>4</v>
      </c>
      <c r="DT112">
        <v>2</v>
      </c>
      <c r="DU112">
        <v>4</v>
      </c>
      <c r="DV112">
        <v>4</v>
      </c>
      <c r="DW112">
        <v>4</v>
      </c>
      <c r="DX112">
        <v>3</v>
      </c>
      <c r="DY112">
        <v>4</v>
      </c>
      <c r="DZ112">
        <v>4</v>
      </c>
      <c r="EA112">
        <v>2</v>
      </c>
      <c r="EB112">
        <v>2</v>
      </c>
      <c r="EC112">
        <v>4</v>
      </c>
      <c r="ED112">
        <v>4</v>
      </c>
      <c r="EE112">
        <v>4</v>
      </c>
      <c r="EF112">
        <v>4</v>
      </c>
      <c r="EG112">
        <v>6</v>
      </c>
      <c r="EH112">
        <v>5</v>
      </c>
      <c r="EI112">
        <v>5</v>
      </c>
      <c r="EJ112">
        <v>5</v>
      </c>
      <c r="EK112">
        <v>6</v>
      </c>
      <c r="EL112">
        <v>6</v>
      </c>
      <c r="EM112">
        <v>6</v>
      </c>
      <c r="EN112">
        <v>6</v>
      </c>
      <c r="EO112">
        <v>6</v>
      </c>
      <c r="EP112">
        <v>6</v>
      </c>
      <c r="EQ112">
        <v>6</v>
      </c>
      <c r="ER112">
        <v>6</v>
      </c>
      <c r="ES112">
        <v>6</v>
      </c>
      <c r="ET112" t="s">
        <v>106</v>
      </c>
      <c r="EX112" t="s">
        <v>110</v>
      </c>
      <c r="EY112" t="s">
        <v>111</v>
      </c>
      <c r="FA112" t="s">
        <v>144</v>
      </c>
      <c r="FB112">
        <v>6</v>
      </c>
      <c r="KG112" t="s">
        <v>133</v>
      </c>
      <c r="KH112" t="s">
        <v>119</v>
      </c>
      <c r="KI112" t="s">
        <v>135</v>
      </c>
      <c r="KJ112" t="s">
        <v>156</v>
      </c>
      <c r="KK112" t="s">
        <v>137</v>
      </c>
      <c r="KL112" t="s">
        <v>147</v>
      </c>
      <c r="KM112" t="s">
        <v>134</v>
      </c>
      <c r="KN112" t="s">
        <v>134</v>
      </c>
    </row>
    <row r="113" spans="1:300" x14ac:dyDescent="0.25">
      <c r="A113">
        <v>110</v>
      </c>
      <c r="B113">
        <v>3</v>
      </c>
      <c r="C113">
        <v>114825362829</v>
      </c>
      <c r="D113">
        <v>435047876</v>
      </c>
      <c r="E113" s="1">
        <v>45741.654131944444</v>
      </c>
      <c r="F113" s="1">
        <v>45741.661122685182</v>
      </c>
      <c r="G113" t="s">
        <v>209</v>
      </c>
      <c r="L113" t="s">
        <v>116</v>
      </c>
      <c r="M113" t="s">
        <v>163</v>
      </c>
      <c r="N113" t="s">
        <v>149</v>
      </c>
      <c r="O113" t="s">
        <v>119</v>
      </c>
      <c r="P113" t="s">
        <v>134</v>
      </c>
      <c r="Q113" t="s">
        <v>119</v>
      </c>
      <c r="R113" t="s">
        <v>134</v>
      </c>
      <c r="S113" t="s">
        <v>158</v>
      </c>
      <c r="T113" t="s">
        <v>165</v>
      </c>
      <c r="HR113" t="s">
        <v>122</v>
      </c>
      <c r="HS113">
        <v>2</v>
      </c>
      <c r="HT113" t="s">
        <v>161</v>
      </c>
      <c r="HU113">
        <v>6</v>
      </c>
      <c r="HV113">
        <v>6</v>
      </c>
      <c r="HW113">
        <v>2</v>
      </c>
      <c r="HX113" t="s">
        <v>126</v>
      </c>
      <c r="HY113" t="s">
        <v>126</v>
      </c>
      <c r="HZ113" t="s">
        <v>142</v>
      </c>
      <c r="IA113" t="s">
        <v>124</v>
      </c>
      <c r="IB113" t="s">
        <v>124</v>
      </c>
      <c r="IC113" t="s">
        <v>124</v>
      </c>
      <c r="ID113" t="s">
        <v>124</v>
      </c>
      <c r="IE113" t="s">
        <v>124</v>
      </c>
      <c r="IF113" t="s">
        <v>124</v>
      </c>
      <c r="IG113" t="s">
        <v>124</v>
      </c>
      <c r="IH113" t="s">
        <v>124</v>
      </c>
      <c r="II113" t="s">
        <v>124</v>
      </c>
      <c r="IJ113" t="s">
        <v>124</v>
      </c>
      <c r="IK113" t="s">
        <v>124</v>
      </c>
      <c r="IL113" t="s">
        <v>124</v>
      </c>
      <c r="IM113" t="s">
        <v>126</v>
      </c>
      <c r="IN113" t="s">
        <v>126</v>
      </c>
      <c r="IO113" t="s">
        <v>126</v>
      </c>
      <c r="IP113" t="s">
        <v>126</v>
      </c>
      <c r="IQ113" t="s">
        <v>143</v>
      </c>
      <c r="IR113">
        <v>5</v>
      </c>
      <c r="IS113">
        <v>3</v>
      </c>
      <c r="IT113" t="s">
        <v>127</v>
      </c>
      <c r="IU113" t="s">
        <v>128</v>
      </c>
      <c r="IV113" t="s">
        <v>128</v>
      </c>
      <c r="IW113" t="s">
        <v>128</v>
      </c>
      <c r="IX113">
        <v>4</v>
      </c>
      <c r="IY113" t="s">
        <v>128</v>
      </c>
      <c r="IZ113">
        <v>6</v>
      </c>
      <c r="JA113" t="s">
        <v>127</v>
      </c>
      <c r="JB113">
        <v>6</v>
      </c>
      <c r="JC113" t="s">
        <v>128</v>
      </c>
      <c r="JD113">
        <v>3</v>
      </c>
      <c r="JE113" t="s">
        <v>128</v>
      </c>
      <c r="JF113" t="s">
        <v>128</v>
      </c>
      <c r="JG113" t="s">
        <v>128</v>
      </c>
      <c r="JH113">
        <v>5</v>
      </c>
      <c r="JI113">
        <v>5</v>
      </c>
      <c r="JJ113">
        <v>5</v>
      </c>
      <c r="JK113" t="s">
        <v>129</v>
      </c>
      <c r="JL113" t="s">
        <v>129</v>
      </c>
      <c r="JM113" t="s">
        <v>129</v>
      </c>
      <c r="JN113" t="s">
        <v>130</v>
      </c>
      <c r="JO113" t="s">
        <v>130</v>
      </c>
      <c r="JP113">
        <v>4</v>
      </c>
      <c r="JQ113">
        <v>3</v>
      </c>
      <c r="JR113" t="s">
        <v>126</v>
      </c>
      <c r="JS113" t="s">
        <v>126</v>
      </c>
      <c r="JT113" t="s">
        <v>126</v>
      </c>
      <c r="JU113" t="s">
        <v>126</v>
      </c>
      <c r="JV113" t="s">
        <v>126</v>
      </c>
      <c r="JW113" t="s">
        <v>126</v>
      </c>
      <c r="JX113" t="s">
        <v>126</v>
      </c>
      <c r="JY113" t="s">
        <v>106</v>
      </c>
      <c r="JZ113" t="s">
        <v>107</v>
      </c>
      <c r="KA113" t="s">
        <v>108</v>
      </c>
      <c r="KB113" t="s">
        <v>109</v>
      </c>
      <c r="KC113" t="s">
        <v>110</v>
      </c>
      <c r="KF113" t="s">
        <v>159</v>
      </c>
      <c r="KG113" t="s">
        <v>145</v>
      </c>
      <c r="KH113" t="s">
        <v>119</v>
      </c>
      <c r="KI113" t="s">
        <v>135</v>
      </c>
      <c r="KJ113" t="s">
        <v>136</v>
      </c>
      <c r="KK113" t="s">
        <v>137</v>
      </c>
      <c r="KL113" t="s">
        <v>147</v>
      </c>
      <c r="KM113" t="s">
        <v>134</v>
      </c>
      <c r="KN113" t="s">
        <v>134</v>
      </c>
    </row>
    <row r="114" spans="1:300" x14ac:dyDescent="0.25">
      <c r="A114">
        <v>111</v>
      </c>
      <c r="B114">
        <v>2</v>
      </c>
      <c r="C114">
        <v>114825362242</v>
      </c>
      <c r="D114">
        <v>435047876</v>
      </c>
      <c r="E114" s="1">
        <v>45741.654062499998</v>
      </c>
      <c r="F114" s="1">
        <v>45741.660196759258</v>
      </c>
      <c r="G114" t="s">
        <v>148</v>
      </c>
      <c r="L114" t="s">
        <v>116</v>
      </c>
      <c r="M114" t="s">
        <v>117</v>
      </c>
      <c r="N114" t="s">
        <v>118</v>
      </c>
      <c r="O114" t="s">
        <v>119</v>
      </c>
      <c r="P114" t="s">
        <v>119</v>
      </c>
      <c r="Q114" t="s">
        <v>119</v>
      </c>
      <c r="R114" t="s">
        <v>119</v>
      </c>
      <c r="S114" t="s">
        <v>120</v>
      </c>
      <c r="T114" t="s">
        <v>121</v>
      </c>
      <c r="CL114" t="s">
        <v>122</v>
      </c>
      <c r="CM114">
        <v>5</v>
      </c>
      <c r="CN114">
        <v>2</v>
      </c>
      <c r="CO114">
        <v>5</v>
      </c>
      <c r="CP114">
        <v>5</v>
      </c>
      <c r="CQ114">
        <v>2</v>
      </c>
      <c r="CR114">
        <v>6</v>
      </c>
      <c r="CS114" t="s">
        <v>126</v>
      </c>
      <c r="CT114" t="s">
        <v>131</v>
      </c>
      <c r="CU114" t="s">
        <v>124</v>
      </c>
      <c r="CV114" t="s">
        <v>124</v>
      </c>
      <c r="CW114" t="s">
        <v>142</v>
      </c>
      <c r="CX114" t="s">
        <v>124</v>
      </c>
      <c r="CY114" t="s">
        <v>125</v>
      </c>
      <c r="CZ114" t="s">
        <v>125</v>
      </c>
      <c r="DA114" t="s">
        <v>124</v>
      </c>
      <c r="DB114" t="s">
        <v>124</v>
      </c>
      <c r="DC114" t="s">
        <v>124</v>
      </c>
      <c r="DD114" t="s">
        <v>124</v>
      </c>
      <c r="DE114" t="s">
        <v>124</v>
      </c>
      <c r="DF114" t="s">
        <v>124</v>
      </c>
      <c r="DG114" t="s">
        <v>124</v>
      </c>
      <c r="DH114" t="s">
        <v>126</v>
      </c>
      <c r="DI114">
        <v>5</v>
      </c>
      <c r="DJ114" t="s">
        <v>126</v>
      </c>
      <c r="DK114" t="s">
        <v>126</v>
      </c>
      <c r="DL114" t="s">
        <v>143</v>
      </c>
      <c r="DM114">
        <v>3</v>
      </c>
      <c r="DN114" t="s">
        <v>143</v>
      </c>
      <c r="DO114" t="s">
        <v>127</v>
      </c>
      <c r="DP114">
        <v>2</v>
      </c>
      <c r="DQ114">
        <v>2</v>
      </c>
      <c r="DR114">
        <v>4</v>
      </c>
      <c r="DS114" t="s">
        <v>127</v>
      </c>
      <c r="DT114">
        <v>4</v>
      </c>
      <c r="DU114" t="s">
        <v>127</v>
      </c>
      <c r="DV114" t="s">
        <v>127</v>
      </c>
      <c r="DW114" t="s">
        <v>127</v>
      </c>
      <c r="DX114" t="s">
        <v>127</v>
      </c>
      <c r="DY114" t="s">
        <v>127</v>
      </c>
      <c r="DZ114" t="s">
        <v>128</v>
      </c>
      <c r="EA114">
        <v>2</v>
      </c>
      <c r="EB114" t="s">
        <v>128</v>
      </c>
      <c r="EC114">
        <v>4</v>
      </c>
      <c r="ED114">
        <v>2</v>
      </c>
      <c r="EE114" t="s">
        <v>129</v>
      </c>
      <c r="EF114" t="s">
        <v>129</v>
      </c>
      <c r="EG114">
        <v>4</v>
      </c>
      <c r="EH114">
        <v>4</v>
      </c>
      <c r="EI114">
        <v>4</v>
      </c>
      <c r="EJ114" t="s">
        <v>130</v>
      </c>
      <c r="EK114">
        <v>3</v>
      </c>
      <c r="EL114" t="s">
        <v>130</v>
      </c>
      <c r="EM114" t="s">
        <v>126</v>
      </c>
      <c r="EN114" t="s">
        <v>126</v>
      </c>
      <c r="EO114" t="s">
        <v>126</v>
      </c>
      <c r="EP114" t="s">
        <v>131</v>
      </c>
      <c r="EQ114" t="s">
        <v>131</v>
      </c>
      <c r="ER114" t="s">
        <v>126</v>
      </c>
      <c r="ES114">
        <v>4</v>
      </c>
      <c r="ET114" t="s">
        <v>106</v>
      </c>
      <c r="EV114" t="s">
        <v>108</v>
      </c>
      <c r="FA114" t="s">
        <v>132</v>
      </c>
      <c r="FB114" t="s">
        <v>169</v>
      </c>
      <c r="KG114" t="s">
        <v>145</v>
      </c>
      <c r="KH114" t="s">
        <v>119</v>
      </c>
      <c r="KI114" t="s">
        <v>146</v>
      </c>
      <c r="KJ114" t="s">
        <v>151</v>
      </c>
      <c r="KK114" t="s">
        <v>137</v>
      </c>
      <c r="KL114" t="s">
        <v>138</v>
      </c>
      <c r="KM114" t="s">
        <v>119</v>
      </c>
      <c r="KN114" t="s">
        <v>134</v>
      </c>
    </row>
    <row r="115" spans="1:300" x14ac:dyDescent="0.25">
      <c r="A115">
        <v>112</v>
      </c>
      <c r="B115">
        <v>4</v>
      </c>
      <c r="C115">
        <v>114825281804</v>
      </c>
      <c r="D115">
        <v>435047876</v>
      </c>
      <c r="E115" s="1">
        <v>45741.594918981478</v>
      </c>
      <c r="F115" s="1">
        <v>45741.608298611114</v>
      </c>
      <c r="G115" t="s">
        <v>210</v>
      </c>
      <c r="L115" t="s">
        <v>116</v>
      </c>
      <c r="M115" t="s">
        <v>117</v>
      </c>
      <c r="N115" t="s">
        <v>179</v>
      </c>
      <c r="O115" t="s">
        <v>119</v>
      </c>
      <c r="P115" t="s">
        <v>119</v>
      </c>
      <c r="Q115" t="s">
        <v>119</v>
      </c>
      <c r="R115" t="s">
        <v>119</v>
      </c>
      <c r="S115" t="s">
        <v>158</v>
      </c>
      <c r="T115" t="s">
        <v>152</v>
      </c>
      <c r="FC115">
        <v>5</v>
      </c>
      <c r="FD115">
        <v>3</v>
      </c>
      <c r="FE115" t="s">
        <v>161</v>
      </c>
      <c r="FF115">
        <v>3</v>
      </c>
      <c r="FG115">
        <v>3</v>
      </c>
      <c r="FH115">
        <v>2</v>
      </c>
      <c r="FI115">
        <v>5</v>
      </c>
      <c r="FJ115">
        <v>2</v>
      </c>
      <c r="FK115" t="s">
        <v>142</v>
      </c>
      <c r="FL115" t="s">
        <v>125</v>
      </c>
      <c r="FM115" t="s">
        <v>125</v>
      </c>
      <c r="FN115" t="s">
        <v>125</v>
      </c>
      <c r="FO115" t="s">
        <v>124</v>
      </c>
      <c r="FP115" t="s">
        <v>142</v>
      </c>
      <c r="FQ115" t="s">
        <v>142</v>
      </c>
      <c r="FR115" t="s">
        <v>125</v>
      </c>
      <c r="FS115" t="s">
        <v>125</v>
      </c>
      <c r="FT115" t="s">
        <v>124</v>
      </c>
      <c r="FU115" t="s">
        <v>124</v>
      </c>
      <c r="FV115" t="s">
        <v>124</v>
      </c>
      <c r="FW115" t="s">
        <v>124</v>
      </c>
      <c r="FX115">
        <v>4</v>
      </c>
      <c r="FY115">
        <v>5</v>
      </c>
      <c r="FZ115">
        <v>5</v>
      </c>
      <c r="GA115" t="s">
        <v>126</v>
      </c>
      <c r="GB115">
        <v>4</v>
      </c>
      <c r="GC115">
        <v>6</v>
      </c>
      <c r="GD115" t="s">
        <v>143</v>
      </c>
      <c r="GE115">
        <v>2</v>
      </c>
      <c r="GF115">
        <v>3</v>
      </c>
      <c r="GG115" t="s">
        <v>128</v>
      </c>
      <c r="GH115">
        <v>2</v>
      </c>
      <c r="GI115">
        <v>6</v>
      </c>
      <c r="GJ115" t="s">
        <v>128</v>
      </c>
      <c r="GK115" t="s">
        <v>127</v>
      </c>
      <c r="GL115" t="s">
        <v>127</v>
      </c>
      <c r="GM115" t="s">
        <v>127</v>
      </c>
      <c r="GN115">
        <v>4</v>
      </c>
      <c r="GO115" t="s">
        <v>127</v>
      </c>
      <c r="GP115">
        <v>4</v>
      </c>
      <c r="GQ115" t="s">
        <v>128</v>
      </c>
      <c r="GR115" t="s">
        <v>128</v>
      </c>
      <c r="GS115">
        <v>2</v>
      </c>
      <c r="GT115" t="s">
        <v>129</v>
      </c>
      <c r="GU115">
        <v>4</v>
      </c>
      <c r="GV115">
        <v>2</v>
      </c>
      <c r="GW115">
        <v>2</v>
      </c>
      <c r="GX115">
        <v>6</v>
      </c>
      <c r="GY115">
        <v>2</v>
      </c>
      <c r="GZ115">
        <v>6</v>
      </c>
      <c r="HA115">
        <v>4</v>
      </c>
      <c r="HB115">
        <v>6</v>
      </c>
      <c r="HC115">
        <v>5</v>
      </c>
      <c r="HD115">
        <v>6</v>
      </c>
      <c r="HE115">
        <v>3</v>
      </c>
      <c r="HF115" t="s">
        <v>131</v>
      </c>
      <c r="HG115">
        <v>6</v>
      </c>
      <c r="HH115">
        <v>5</v>
      </c>
      <c r="HI115">
        <v>4</v>
      </c>
      <c r="HJ115" t="s">
        <v>106</v>
      </c>
      <c r="HQ115" t="s">
        <v>144</v>
      </c>
      <c r="KG115" t="s">
        <v>145</v>
      </c>
      <c r="KH115" t="s">
        <v>119</v>
      </c>
      <c r="KI115" t="s">
        <v>135</v>
      </c>
      <c r="KJ115" t="s">
        <v>136</v>
      </c>
      <c r="KK115" t="s">
        <v>137</v>
      </c>
      <c r="KL115" t="s">
        <v>138</v>
      </c>
      <c r="KM115" t="s">
        <v>134</v>
      </c>
      <c r="KN115" t="s">
        <v>134</v>
      </c>
    </row>
    <row r="116" spans="1:300" x14ac:dyDescent="0.25">
      <c r="A116">
        <v>113</v>
      </c>
      <c r="B116">
        <v>4</v>
      </c>
      <c r="C116">
        <v>114825281296</v>
      </c>
      <c r="D116">
        <v>435047876</v>
      </c>
      <c r="E116" s="1">
        <v>45741.594305555554</v>
      </c>
      <c r="F116" s="1">
        <v>45741.607800925929</v>
      </c>
      <c r="G116" t="s">
        <v>208</v>
      </c>
      <c r="L116" t="s">
        <v>116</v>
      </c>
      <c r="M116" t="s">
        <v>163</v>
      </c>
      <c r="N116" t="s">
        <v>149</v>
      </c>
      <c r="O116" t="s">
        <v>119</v>
      </c>
      <c r="P116" t="s">
        <v>119</v>
      </c>
      <c r="Q116" t="s">
        <v>119</v>
      </c>
      <c r="R116" t="s">
        <v>134</v>
      </c>
      <c r="S116" t="s">
        <v>120</v>
      </c>
      <c r="T116" t="s">
        <v>162</v>
      </c>
      <c r="FC116" t="s">
        <v>122</v>
      </c>
      <c r="FD116" t="s">
        <v>123</v>
      </c>
      <c r="FE116">
        <v>3</v>
      </c>
      <c r="FF116">
        <v>5</v>
      </c>
      <c r="FG116">
        <v>6</v>
      </c>
      <c r="FH116">
        <v>2</v>
      </c>
      <c r="FI116">
        <v>2</v>
      </c>
      <c r="FJ116" t="s">
        <v>131</v>
      </c>
      <c r="FK116" t="s">
        <v>124</v>
      </c>
      <c r="FL116" t="s">
        <v>125</v>
      </c>
      <c r="FM116" t="s">
        <v>142</v>
      </c>
      <c r="FN116" t="s">
        <v>142</v>
      </c>
      <c r="FO116" t="s">
        <v>142</v>
      </c>
      <c r="FP116" t="s">
        <v>142</v>
      </c>
      <c r="FQ116" t="s">
        <v>142</v>
      </c>
      <c r="FR116" t="s">
        <v>125</v>
      </c>
      <c r="FS116" t="s">
        <v>125</v>
      </c>
      <c r="FT116" t="s">
        <v>124</v>
      </c>
      <c r="FU116" t="s">
        <v>142</v>
      </c>
      <c r="FV116" t="s">
        <v>125</v>
      </c>
      <c r="FW116" t="s">
        <v>124</v>
      </c>
      <c r="FX116" t="s">
        <v>126</v>
      </c>
      <c r="FY116" t="s">
        <v>131</v>
      </c>
      <c r="FZ116" t="s">
        <v>131</v>
      </c>
      <c r="GA116" t="s">
        <v>126</v>
      </c>
      <c r="GB116">
        <v>3</v>
      </c>
      <c r="GC116">
        <v>3</v>
      </c>
      <c r="GD116" t="s">
        <v>143</v>
      </c>
      <c r="GE116">
        <v>4</v>
      </c>
      <c r="GF116" t="s">
        <v>127</v>
      </c>
      <c r="GG116">
        <v>4</v>
      </c>
      <c r="GH116" t="s">
        <v>128</v>
      </c>
      <c r="GI116">
        <v>4</v>
      </c>
      <c r="GJ116">
        <v>4</v>
      </c>
      <c r="GK116">
        <v>2</v>
      </c>
      <c r="GL116" t="s">
        <v>127</v>
      </c>
      <c r="GM116">
        <v>3</v>
      </c>
      <c r="GN116">
        <v>5</v>
      </c>
      <c r="GO116">
        <v>4</v>
      </c>
      <c r="GP116">
        <v>3</v>
      </c>
      <c r="GQ116">
        <v>4</v>
      </c>
      <c r="GR116">
        <v>5</v>
      </c>
      <c r="GS116" t="s">
        <v>129</v>
      </c>
      <c r="GT116" t="s">
        <v>129</v>
      </c>
      <c r="GU116">
        <v>4</v>
      </c>
      <c r="GV116">
        <v>3</v>
      </c>
      <c r="GW116">
        <v>2</v>
      </c>
      <c r="GX116" t="s">
        <v>129</v>
      </c>
      <c r="GY116" t="s">
        <v>129</v>
      </c>
      <c r="GZ116">
        <v>4</v>
      </c>
      <c r="HA116">
        <v>3</v>
      </c>
      <c r="HB116" t="s">
        <v>130</v>
      </c>
      <c r="HC116" t="s">
        <v>126</v>
      </c>
      <c r="HD116">
        <v>5</v>
      </c>
      <c r="HE116">
        <v>2</v>
      </c>
      <c r="HF116" t="s">
        <v>131</v>
      </c>
      <c r="HG116">
        <v>5</v>
      </c>
      <c r="HH116" t="s">
        <v>126</v>
      </c>
      <c r="HI116">
        <v>3</v>
      </c>
      <c r="HJ116" t="s">
        <v>106</v>
      </c>
      <c r="HN116" t="s">
        <v>110</v>
      </c>
      <c r="HQ116" t="s">
        <v>159</v>
      </c>
      <c r="KG116" t="s">
        <v>211</v>
      </c>
      <c r="KH116" t="s">
        <v>134</v>
      </c>
      <c r="KI116" t="s">
        <v>135</v>
      </c>
      <c r="KJ116" t="s">
        <v>136</v>
      </c>
      <c r="KK116" t="s">
        <v>189</v>
      </c>
      <c r="KL116" t="s">
        <v>182</v>
      </c>
      <c r="KM116" t="s">
        <v>134</v>
      </c>
      <c r="KN116" t="s">
        <v>134</v>
      </c>
    </row>
    <row r="117" spans="1:300" x14ac:dyDescent="0.25">
      <c r="A117">
        <v>114</v>
      </c>
      <c r="B117">
        <v>4</v>
      </c>
      <c r="C117">
        <v>114825281277</v>
      </c>
      <c r="D117">
        <v>435047876</v>
      </c>
      <c r="E117" s="1">
        <v>45741.593622685185</v>
      </c>
      <c r="F117" s="1">
        <v>45741.605509259258</v>
      </c>
      <c r="G117" t="s">
        <v>212</v>
      </c>
      <c r="L117" t="s">
        <v>116</v>
      </c>
      <c r="M117" t="s">
        <v>117</v>
      </c>
      <c r="N117" t="s">
        <v>179</v>
      </c>
      <c r="O117" t="s">
        <v>119</v>
      </c>
      <c r="P117" t="s">
        <v>119</v>
      </c>
      <c r="Q117" t="s">
        <v>119</v>
      </c>
      <c r="R117" t="s">
        <v>119</v>
      </c>
      <c r="S117" t="s">
        <v>120</v>
      </c>
      <c r="T117" t="s">
        <v>121</v>
      </c>
      <c r="FC117" t="s">
        <v>122</v>
      </c>
      <c r="FD117">
        <v>5</v>
      </c>
      <c r="FE117" t="s">
        <v>161</v>
      </c>
      <c r="FF117">
        <v>4</v>
      </c>
      <c r="FG117">
        <v>3</v>
      </c>
      <c r="FH117">
        <v>3</v>
      </c>
      <c r="FI117">
        <v>4</v>
      </c>
      <c r="FJ117" t="s">
        <v>131</v>
      </c>
      <c r="FK117" t="s">
        <v>142</v>
      </c>
      <c r="FL117" t="s">
        <v>124</v>
      </c>
      <c r="FM117" t="s">
        <v>125</v>
      </c>
      <c r="FN117" t="s">
        <v>125</v>
      </c>
      <c r="FO117" t="s">
        <v>125</v>
      </c>
      <c r="FP117" t="s">
        <v>142</v>
      </c>
      <c r="FQ117" t="s">
        <v>142</v>
      </c>
      <c r="FR117" t="s">
        <v>124</v>
      </c>
      <c r="FS117" t="s">
        <v>124</v>
      </c>
      <c r="FT117" t="s">
        <v>124</v>
      </c>
      <c r="FU117" t="s">
        <v>125</v>
      </c>
      <c r="FV117" t="s">
        <v>125</v>
      </c>
      <c r="FW117" t="s">
        <v>125</v>
      </c>
      <c r="FX117" t="s">
        <v>126</v>
      </c>
      <c r="FY117">
        <v>6</v>
      </c>
      <c r="FZ117" t="s">
        <v>126</v>
      </c>
      <c r="GA117" t="s">
        <v>126</v>
      </c>
      <c r="GB117">
        <v>4</v>
      </c>
      <c r="GC117" t="s">
        <v>143</v>
      </c>
      <c r="GD117" t="s">
        <v>143</v>
      </c>
      <c r="GE117" t="s">
        <v>127</v>
      </c>
      <c r="GF117">
        <v>4</v>
      </c>
      <c r="GG117">
        <v>5</v>
      </c>
      <c r="GH117">
        <v>3</v>
      </c>
      <c r="GI117">
        <v>4</v>
      </c>
      <c r="GJ117" t="s">
        <v>128</v>
      </c>
      <c r="GK117">
        <v>3</v>
      </c>
      <c r="GL117" t="s">
        <v>127</v>
      </c>
      <c r="GM117">
        <v>4</v>
      </c>
      <c r="GN117">
        <v>5</v>
      </c>
      <c r="GO117" t="s">
        <v>127</v>
      </c>
      <c r="GP117">
        <v>2</v>
      </c>
      <c r="GQ117" t="s">
        <v>128</v>
      </c>
      <c r="GR117">
        <v>4</v>
      </c>
      <c r="GS117">
        <v>2</v>
      </c>
      <c r="GT117" t="s">
        <v>129</v>
      </c>
      <c r="GU117">
        <v>5</v>
      </c>
      <c r="GV117" t="s">
        <v>129</v>
      </c>
      <c r="GW117" t="s">
        <v>129</v>
      </c>
      <c r="GX117" t="s">
        <v>130</v>
      </c>
      <c r="GY117">
        <v>4</v>
      </c>
      <c r="GZ117">
        <v>2</v>
      </c>
      <c r="HA117">
        <v>2</v>
      </c>
      <c r="HB117" t="s">
        <v>130</v>
      </c>
      <c r="HC117">
        <v>2</v>
      </c>
      <c r="HD117">
        <v>2</v>
      </c>
      <c r="HE117">
        <v>2</v>
      </c>
      <c r="HF117" t="s">
        <v>131</v>
      </c>
      <c r="HG117">
        <v>2</v>
      </c>
      <c r="HH117">
        <v>2</v>
      </c>
      <c r="HI117">
        <v>5</v>
      </c>
      <c r="HJ117" t="s">
        <v>106</v>
      </c>
      <c r="HQ117" t="s">
        <v>185</v>
      </c>
      <c r="KG117" t="s">
        <v>145</v>
      </c>
      <c r="KH117" t="s">
        <v>119</v>
      </c>
      <c r="KI117" t="s">
        <v>135</v>
      </c>
      <c r="KJ117" t="s">
        <v>156</v>
      </c>
      <c r="KK117" t="s">
        <v>137</v>
      </c>
      <c r="KL117" t="s">
        <v>147</v>
      </c>
      <c r="KM117" t="s">
        <v>134</v>
      </c>
      <c r="KN117" t="s">
        <v>119</v>
      </c>
    </row>
    <row r="118" spans="1:300" x14ac:dyDescent="0.25">
      <c r="A118">
        <v>115</v>
      </c>
      <c r="B118">
        <v>4</v>
      </c>
      <c r="C118">
        <v>114825280892</v>
      </c>
      <c r="D118">
        <v>435047876</v>
      </c>
      <c r="E118" s="1">
        <v>45741.594525462962</v>
      </c>
      <c r="F118" s="1">
        <v>45741.603171296294</v>
      </c>
      <c r="G118" t="s">
        <v>213</v>
      </c>
      <c r="L118" t="s">
        <v>116</v>
      </c>
      <c r="M118" t="s">
        <v>163</v>
      </c>
      <c r="N118" t="s">
        <v>179</v>
      </c>
      <c r="O118" t="s">
        <v>119</v>
      </c>
      <c r="P118" t="s">
        <v>119</v>
      </c>
      <c r="Q118" t="s">
        <v>119</v>
      </c>
      <c r="R118" t="s">
        <v>119</v>
      </c>
      <c r="S118" t="s">
        <v>158</v>
      </c>
      <c r="T118" t="s">
        <v>121</v>
      </c>
      <c r="FC118">
        <v>5</v>
      </c>
      <c r="FD118">
        <v>4</v>
      </c>
      <c r="FE118" t="s">
        <v>161</v>
      </c>
      <c r="FF118">
        <v>4</v>
      </c>
      <c r="FG118">
        <v>4</v>
      </c>
      <c r="FH118">
        <v>4</v>
      </c>
      <c r="FI118">
        <v>4</v>
      </c>
      <c r="FJ118">
        <v>4</v>
      </c>
      <c r="FK118" t="s">
        <v>125</v>
      </c>
      <c r="FL118" t="s">
        <v>125</v>
      </c>
      <c r="FM118" t="s">
        <v>125</v>
      </c>
      <c r="FN118" t="s">
        <v>142</v>
      </c>
      <c r="FO118" t="s">
        <v>142</v>
      </c>
      <c r="FP118" t="s">
        <v>142</v>
      </c>
      <c r="FQ118" t="s">
        <v>125</v>
      </c>
      <c r="FR118" t="s">
        <v>124</v>
      </c>
      <c r="FS118" t="s">
        <v>125</v>
      </c>
      <c r="FT118" t="s">
        <v>124</v>
      </c>
      <c r="FU118" t="s">
        <v>125</v>
      </c>
      <c r="FV118" t="s">
        <v>125</v>
      </c>
      <c r="FW118" t="s">
        <v>125</v>
      </c>
      <c r="FX118">
        <v>4</v>
      </c>
      <c r="FY118">
        <v>4</v>
      </c>
      <c r="FZ118">
        <v>4</v>
      </c>
      <c r="GA118">
        <v>6</v>
      </c>
      <c r="GB118">
        <v>4</v>
      </c>
      <c r="GC118">
        <v>4</v>
      </c>
      <c r="GD118">
        <v>6</v>
      </c>
      <c r="GE118">
        <v>5</v>
      </c>
      <c r="GF118">
        <v>3</v>
      </c>
      <c r="GG118">
        <v>3</v>
      </c>
      <c r="GH118">
        <v>4</v>
      </c>
      <c r="GI118">
        <v>4</v>
      </c>
      <c r="GJ118">
        <v>4</v>
      </c>
      <c r="GK118">
        <v>4</v>
      </c>
      <c r="GL118">
        <v>4</v>
      </c>
      <c r="GM118">
        <v>4</v>
      </c>
      <c r="GN118">
        <v>4</v>
      </c>
      <c r="GO118">
        <v>5</v>
      </c>
      <c r="GP118">
        <v>5</v>
      </c>
      <c r="GQ118">
        <v>4</v>
      </c>
      <c r="GR118">
        <v>2</v>
      </c>
      <c r="GS118" t="s">
        <v>129</v>
      </c>
      <c r="GT118">
        <v>2</v>
      </c>
      <c r="GU118">
        <v>2</v>
      </c>
      <c r="GV118">
        <v>2</v>
      </c>
      <c r="GW118">
        <v>2</v>
      </c>
      <c r="GX118">
        <v>3</v>
      </c>
      <c r="GY118">
        <v>2</v>
      </c>
      <c r="GZ118">
        <v>2</v>
      </c>
      <c r="HA118">
        <v>2</v>
      </c>
      <c r="HB118">
        <v>5</v>
      </c>
      <c r="HC118">
        <v>2</v>
      </c>
      <c r="HD118">
        <v>4</v>
      </c>
      <c r="HE118">
        <v>2</v>
      </c>
      <c r="HF118" t="s">
        <v>131</v>
      </c>
      <c r="HG118">
        <v>3</v>
      </c>
      <c r="HH118">
        <v>5</v>
      </c>
      <c r="HI118">
        <v>4</v>
      </c>
      <c r="HJ118" t="s">
        <v>106</v>
      </c>
      <c r="HL118" t="s">
        <v>108</v>
      </c>
      <c r="HO118" t="s">
        <v>111</v>
      </c>
      <c r="HQ118" t="s">
        <v>185</v>
      </c>
      <c r="KG118" t="s">
        <v>133</v>
      </c>
      <c r="KH118" t="s">
        <v>119</v>
      </c>
      <c r="KI118" t="s">
        <v>135</v>
      </c>
      <c r="KJ118" t="s">
        <v>136</v>
      </c>
      <c r="KK118" t="s">
        <v>137</v>
      </c>
      <c r="KL118" t="s">
        <v>138</v>
      </c>
      <c r="KM118" t="s">
        <v>134</v>
      </c>
      <c r="KN118" t="s">
        <v>134</v>
      </c>
    </row>
    <row r="119" spans="1:300" x14ac:dyDescent="0.25">
      <c r="A119">
        <v>116</v>
      </c>
      <c r="B119">
        <v>1</v>
      </c>
      <c r="C119">
        <v>114825199208</v>
      </c>
      <c r="D119">
        <v>435047876</v>
      </c>
      <c r="E119" s="1">
        <v>45741.522372685184</v>
      </c>
      <c r="F119" s="1">
        <v>45741.600636574076</v>
      </c>
      <c r="G119" t="s">
        <v>148</v>
      </c>
      <c r="L119" t="s">
        <v>116</v>
      </c>
      <c r="M119" t="s">
        <v>117</v>
      </c>
      <c r="N119" t="s">
        <v>179</v>
      </c>
      <c r="O119" t="s">
        <v>119</v>
      </c>
      <c r="P119" t="s">
        <v>119</v>
      </c>
      <c r="Q119" t="s">
        <v>119</v>
      </c>
      <c r="R119" t="s">
        <v>119</v>
      </c>
      <c r="S119" t="s">
        <v>120</v>
      </c>
      <c r="T119" t="s">
        <v>121</v>
      </c>
      <c r="U119" t="s">
        <v>122</v>
      </c>
      <c r="V119">
        <v>3</v>
      </c>
      <c r="W119">
        <v>2</v>
      </c>
      <c r="X119">
        <v>3</v>
      </c>
      <c r="Y119">
        <v>3</v>
      </c>
      <c r="Z119">
        <v>3</v>
      </c>
      <c r="AA119" t="s">
        <v>131</v>
      </c>
      <c r="AB119" t="s">
        <v>131</v>
      </c>
      <c r="AC119" t="s">
        <v>131</v>
      </c>
      <c r="AD119" t="s">
        <v>142</v>
      </c>
      <c r="AE119" t="s">
        <v>142</v>
      </c>
      <c r="AF119" t="s">
        <v>142</v>
      </c>
      <c r="AG119" t="s">
        <v>142</v>
      </c>
      <c r="AH119" t="s">
        <v>142</v>
      </c>
      <c r="AI119" t="s">
        <v>142</v>
      </c>
      <c r="AJ119" t="s">
        <v>142</v>
      </c>
      <c r="AK119" t="s">
        <v>125</v>
      </c>
      <c r="AL119" t="s">
        <v>124</v>
      </c>
      <c r="AM119" t="s">
        <v>125</v>
      </c>
      <c r="AN119" t="s">
        <v>142</v>
      </c>
      <c r="AO119" t="s">
        <v>125</v>
      </c>
      <c r="AP119" t="s">
        <v>124</v>
      </c>
      <c r="AQ119">
        <v>5</v>
      </c>
      <c r="AR119">
        <v>2</v>
      </c>
      <c r="AS119" t="s">
        <v>131</v>
      </c>
      <c r="AT119">
        <v>5</v>
      </c>
      <c r="AU119">
        <v>5</v>
      </c>
      <c r="AV119">
        <v>2</v>
      </c>
      <c r="AW119">
        <v>5</v>
      </c>
      <c r="AX119" t="s">
        <v>127</v>
      </c>
      <c r="AY119" t="s">
        <v>128</v>
      </c>
      <c r="AZ119" t="s">
        <v>128</v>
      </c>
      <c r="BA119">
        <v>3</v>
      </c>
      <c r="BB119">
        <v>2</v>
      </c>
      <c r="BC119">
        <v>2</v>
      </c>
      <c r="BD119" t="s">
        <v>127</v>
      </c>
      <c r="BE119" t="s">
        <v>127</v>
      </c>
      <c r="BF119">
        <v>3</v>
      </c>
      <c r="BG119">
        <v>3</v>
      </c>
      <c r="BH119" t="s">
        <v>127</v>
      </c>
      <c r="BI119" t="s">
        <v>128</v>
      </c>
      <c r="BJ119" t="s">
        <v>128</v>
      </c>
      <c r="BK119" t="s">
        <v>128</v>
      </c>
      <c r="BL119" t="s">
        <v>129</v>
      </c>
      <c r="BM119" t="s">
        <v>129</v>
      </c>
      <c r="BN119" t="s">
        <v>129</v>
      </c>
      <c r="BO119" t="s">
        <v>129</v>
      </c>
      <c r="BP119" t="s">
        <v>129</v>
      </c>
      <c r="BQ119">
        <v>3</v>
      </c>
      <c r="BR119" t="s">
        <v>129</v>
      </c>
      <c r="BS119">
        <v>3</v>
      </c>
      <c r="BT119" t="s">
        <v>129</v>
      </c>
      <c r="BU119" t="s">
        <v>130</v>
      </c>
      <c r="BV119" t="s">
        <v>126</v>
      </c>
      <c r="BW119" t="s">
        <v>126</v>
      </c>
      <c r="BX119">
        <v>5</v>
      </c>
      <c r="BY119" t="s">
        <v>131</v>
      </c>
      <c r="BZ119" t="s">
        <v>126</v>
      </c>
      <c r="CA119" t="s">
        <v>126</v>
      </c>
      <c r="CB119" t="s">
        <v>126</v>
      </c>
      <c r="CC119" t="s">
        <v>106</v>
      </c>
      <c r="CE119" t="s">
        <v>108</v>
      </c>
      <c r="CG119" t="s">
        <v>110</v>
      </c>
      <c r="CJ119" t="s">
        <v>144</v>
      </c>
      <c r="CK119">
        <v>3</v>
      </c>
      <c r="KG119" t="s">
        <v>145</v>
      </c>
      <c r="KH119" t="s">
        <v>119</v>
      </c>
      <c r="KI119" t="s">
        <v>135</v>
      </c>
      <c r="KJ119" t="s">
        <v>156</v>
      </c>
      <c r="KK119" t="s">
        <v>137</v>
      </c>
      <c r="KL119" t="s">
        <v>138</v>
      </c>
      <c r="KM119" t="s">
        <v>134</v>
      </c>
      <c r="KN119" t="s">
        <v>134</v>
      </c>
    </row>
    <row r="120" spans="1:300" x14ac:dyDescent="0.25">
      <c r="A120">
        <v>117</v>
      </c>
      <c r="B120">
        <v>1</v>
      </c>
      <c r="C120">
        <v>114825262597</v>
      </c>
      <c r="D120">
        <v>435047876</v>
      </c>
      <c r="E120" s="1">
        <v>45741.58258101852</v>
      </c>
      <c r="F120" s="1">
        <v>45741.592986111114</v>
      </c>
      <c r="G120" t="s">
        <v>214</v>
      </c>
      <c r="L120" t="s">
        <v>116</v>
      </c>
      <c r="M120" t="s">
        <v>163</v>
      </c>
      <c r="N120" t="s">
        <v>149</v>
      </c>
      <c r="O120" t="s">
        <v>119</v>
      </c>
      <c r="P120" t="s">
        <v>119</v>
      </c>
      <c r="Q120" t="s">
        <v>119</v>
      </c>
      <c r="R120" t="s">
        <v>119</v>
      </c>
      <c r="S120" t="s">
        <v>120</v>
      </c>
      <c r="T120" t="s">
        <v>121</v>
      </c>
      <c r="U120" t="s">
        <v>122</v>
      </c>
      <c r="V120">
        <v>5</v>
      </c>
      <c r="W120">
        <v>5</v>
      </c>
      <c r="X120">
        <v>5</v>
      </c>
      <c r="Y120">
        <v>5</v>
      </c>
      <c r="Z120">
        <v>3</v>
      </c>
      <c r="AA120" t="s">
        <v>126</v>
      </c>
      <c r="AB120">
        <v>4</v>
      </c>
      <c r="AC120">
        <v>5</v>
      </c>
      <c r="AD120" t="s">
        <v>125</v>
      </c>
      <c r="AE120" t="s">
        <v>124</v>
      </c>
      <c r="AF120" t="s">
        <v>124</v>
      </c>
      <c r="AG120" t="s">
        <v>124</v>
      </c>
      <c r="AH120" t="s">
        <v>124</v>
      </c>
      <c r="AI120" t="s">
        <v>125</v>
      </c>
      <c r="AJ120" t="s">
        <v>124</v>
      </c>
      <c r="AK120" t="s">
        <v>124</v>
      </c>
      <c r="AL120" t="s">
        <v>124</v>
      </c>
      <c r="AM120" t="s">
        <v>124</v>
      </c>
      <c r="AN120" t="s">
        <v>124</v>
      </c>
      <c r="AO120" t="s">
        <v>124</v>
      </c>
      <c r="AP120" t="s">
        <v>124</v>
      </c>
      <c r="AQ120" t="s">
        <v>126</v>
      </c>
      <c r="AR120" t="s">
        <v>126</v>
      </c>
      <c r="AS120">
        <v>5</v>
      </c>
      <c r="AT120" t="s">
        <v>126</v>
      </c>
      <c r="AU120" t="s">
        <v>143</v>
      </c>
      <c r="AV120">
        <v>5</v>
      </c>
      <c r="AW120" t="s">
        <v>143</v>
      </c>
      <c r="AX120" t="s">
        <v>127</v>
      </c>
      <c r="AY120">
        <v>6</v>
      </c>
      <c r="AZ120">
        <v>3</v>
      </c>
      <c r="BA120">
        <v>4</v>
      </c>
      <c r="BB120" t="s">
        <v>127</v>
      </c>
      <c r="BC120" t="s">
        <v>127</v>
      </c>
      <c r="BD120" t="s">
        <v>127</v>
      </c>
      <c r="BE120" t="s">
        <v>127</v>
      </c>
      <c r="BF120" t="s">
        <v>127</v>
      </c>
      <c r="BG120">
        <v>4</v>
      </c>
      <c r="BH120" t="s">
        <v>127</v>
      </c>
      <c r="BI120">
        <v>3</v>
      </c>
      <c r="BJ120">
        <v>6</v>
      </c>
      <c r="BK120">
        <v>3</v>
      </c>
      <c r="BL120">
        <v>3</v>
      </c>
      <c r="BM120">
        <v>4</v>
      </c>
      <c r="BN120" t="s">
        <v>129</v>
      </c>
      <c r="BO120">
        <v>3</v>
      </c>
      <c r="BP120">
        <v>2</v>
      </c>
      <c r="BQ120" t="s">
        <v>130</v>
      </c>
      <c r="BR120">
        <v>3</v>
      </c>
      <c r="BS120">
        <v>4</v>
      </c>
      <c r="BT120">
        <v>4</v>
      </c>
      <c r="BU120">
        <v>5</v>
      </c>
      <c r="BV120">
        <v>6</v>
      </c>
      <c r="BW120" t="s">
        <v>126</v>
      </c>
      <c r="BX120" t="s">
        <v>126</v>
      </c>
      <c r="BY120" t="s">
        <v>131</v>
      </c>
      <c r="BZ120">
        <v>6</v>
      </c>
      <c r="CA120">
        <v>5</v>
      </c>
      <c r="CB120">
        <v>5</v>
      </c>
      <c r="CC120" t="s">
        <v>106</v>
      </c>
      <c r="CE120" t="s">
        <v>108</v>
      </c>
      <c r="CG120" t="s">
        <v>110</v>
      </c>
      <c r="CJ120" t="s">
        <v>132</v>
      </c>
      <c r="CK120">
        <v>5</v>
      </c>
      <c r="KG120" t="s">
        <v>133</v>
      </c>
      <c r="KH120" t="s">
        <v>119</v>
      </c>
      <c r="KI120" t="s">
        <v>135</v>
      </c>
      <c r="KJ120" t="s">
        <v>151</v>
      </c>
      <c r="KK120" t="s">
        <v>137</v>
      </c>
      <c r="KL120" t="s">
        <v>147</v>
      </c>
      <c r="KM120" t="s">
        <v>134</v>
      </c>
      <c r="KN120" t="s">
        <v>134</v>
      </c>
    </row>
    <row r="121" spans="1:300" x14ac:dyDescent="0.25">
      <c r="A121">
        <v>118</v>
      </c>
      <c r="B121">
        <v>2</v>
      </c>
      <c r="C121">
        <v>114825262963</v>
      </c>
      <c r="D121">
        <v>435047876</v>
      </c>
      <c r="E121" s="1">
        <v>45741.582372685189</v>
      </c>
      <c r="F121" s="1">
        <v>45741.592951388891</v>
      </c>
      <c r="G121" t="s">
        <v>148</v>
      </c>
      <c r="L121" t="s">
        <v>116</v>
      </c>
      <c r="M121" t="s">
        <v>117</v>
      </c>
      <c r="N121" t="s">
        <v>149</v>
      </c>
      <c r="O121" t="s">
        <v>119</v>
      </c>
      <c r="P121" t="s">
        <v>119</v>
      </c>
      <c r="Q121" t="s">
        <v>119</v>
      </c>
      <c r="R121" t="s">
        <v>134</v>
      </c>
      <c r="S121" t="s">
        <v>158</v>
      </c>
      <c r="T121" t="s">
        <v>152</v>
      </c>
      <c r="CL121" t="s">
        <v>122</v>
      </c>
      <c r="CM121">
        <v>5</v>
      </c>
      <c r="CN121">
        <v>4</v>
      </c>
      <c r="CO121">
        <v>3</v>
      </c>
      <c r="CP121">
        <v>6</v>
      </c>
      <c r="CQ121" t="s">
        <v>141</v>
      </c>
      <c r="CR121">
        <v>3</v>
      </c>
      <c r="CS121">
        <v>5</v>
      </c>
      <c r="CT121">
        <v>4</v>
      </c>
      <c r="CU121" t="s">
        <v>125</v>
      </c>
      <c r="CV121" t="s">
        <v>124</v>
      </c>
      <c r="CW121" t="s">
        <v>124</v>
      </c>
      <c r="CX121" t="s">
        <v>124</v>
      </c>
      <c r="CY121" t="s">
        <v>124</v>
      </c>
      <c r="CZ121" t="s">
        <v>125</v>
      </c>
      <c r="DA121" t="s">
        <v>124</v>
      </c>
      <c r="DB121" t="s">
        <v>124</v>
      </c>
      <c r="DC121" t="s">
        <v>124</v>
      </c>
      <c r="DD121" t="s">
        <v>124</v>
      </c>
      <c r="DE121" t="s">
        <v>124</v>
      </c>
      <c r="DF121" t="s">
        <v>124</v>
      </c>
      <c r="DG121" t="s">
        <v>124</v>
      </c>
      <c r="DH121" t="s">
        <v>126</v>
      </c>
      <c r="DI121" t="s">
        <v>126</v>
      </c>
      <c r="DJ121" t="s">
        <v>126</v>
      </c>
      <c r="DK121" t="s">
        <v>126</v>
      </c>
      <c r="DL121" t="s">
        <v>143</v>
      </c>
      <c r="DM121">
        <v>5</v>
      </c>
      <c r="DN121" t="s">
        <v>153</v>
      </c>
      <c r="DO121">
        <v>3</v>
      </c>
      <c r="DP121" t="s">
        <v>128</v>
      </c>
      <c r="DQ121" t="s">
        <v>128</v>
      </c>
      <c r="DR121" t="s">
        <v>128</v>
      </c>
      <c r="DS121" t="s">
        <v>128</v>
      </c>
      <c r="DT121" t="s">
        <v>127</v>
      </c>
      <c r="DU121" t="s">
        <v>127</v>
      </c>
      <c r="DV121" t="s">
        <v>127</v>
      </c>
      <c r="DW121" t="s">
        <v>127</v>
      </c>
      <c r="DX121">
        <v>3</v>
      </c>
      <c r="DY121" t="s">
        <v>128</v>
      </c>
      <c r="DZ121" t="s">
        <v>128</v>
      </c>
      <c r="EA121" t="s">
        <v>127</v>
      </c>
      <c r="EB121" t="s">
        <v>128</v>
      </c>
      <c r="EC121">
        <v>5</v>
      </c>
      <c r="ED121">
        <v>4</v>
      </c>
      <c r="EE121" t="s">
        <v>129</v>
      </c>
      <c r="EF121" t="s">
        <v>129</v>
      </c>
      <c r="EG121">
        <v>3</v>
      </c>
      <c r="EH121" t="s">
        <v>130</v>
      </c>
      <c r="EI121" t="s">
        <v>129</v>
      </c>
      <c r="EJ121">
        <v>3</v>
      </c>
      <c r="EK121">
        <v>3</v>
      </c>
      <c r="EL121">
        <v>5</v>
      </c>
      <c r="EM121" t="s">
        <v>126</v>
      </c>
      <c r="EN121" t="s">
        <v>126</v>
      </c>
      <c r="EO121" t="s">
        <v>126</v>
      </c>
      <c r="EP121" t="s">
        <v>131</v>
      </c>
      <c r="EQ121" t="s">
        <v>126</v>
      </c>
      <c r="ER121" t="s">
        <v>126</v>
      </c>
      <c r="ES121" t="s">
        <v>126</v>
      </c>
      <c r="ET121" t="s">
        <v>106</v>
      </c>
      <c r="FA121" t="s">
        <v>144</v>
      </c>
      <c r="FB121">
        <v>5</v>
      </c>
      <c r="KG121" t="s">
        <v>133</v>
      </c>
      <c r="KH121" t="s">
        <v>119</v>
      </c>
      <c r="KI121" t="s">
        <v>135</v>
      </c>
      <c r="KJ121" t="s">
        <v>151</v>
      </c>
      <c r="KK121" t="s">
        <v>137</v>
      </c>
      <c r="KL121" t="s">
        <v>147</v>
      </c>
      <c r="KM121" t="s">
        <v>119</v>
      </c>
      <c r="KN121" t="s">
        <v>119</v>
      </c>
    </row>
    <row r="122" spans="1:300" x14ac:dyDescent="0.25">
      <c r="A122">
        <v>119</v>
      </c>
      <c r="B122">
        <v>3</v>
      </c>
      <c r="C122">
        <v>114825262598</v>
      </c>
      <c r="D122">
        <v>435047876</v>
      </c>
      <c r="E122" s="1">
        <v>45741.58222222222</v>
      </c>
      <c r="F122" s="1">
        <v>45741.591504629629</v>
      </c>
      <c r="G122" t="s">
        <v>212</v>
      </c>
      <c r="L122" t="s">
        <v>116</v>
      </c>
      <c r="M122" t="s">
        <v>117</v>
      </c>
      <c r="N122" t="s">
        <v>149</v>
      </c>
      <c r="O122" t="s">
        <v>119</v>
      </c>
      <c r="P122" t="s">
        <v>119</v>
      </c>
      <c r="Q122" t="s">
        <v>119</v>
      </c>
      <c r="R122" t="s">
        <v>119</v>
      </c>
      <c r="S122" t="s">
        <v>120</v>
      </c>
      <c r="T122" t="s">
        <v>121</v>
      </c>
      <c r="HR122" t="s">
        <v>122</v>
      </c>
      <c r="HS122" t="s">
        <v>123</v>
      </c>
      <c r="HT122">
        <v>5</v>
      </c>
      <c r="HU122">
        <v>2</v>
      </c>
      <c r="HV122">
        <v>5</v>
      </c>
      <c r="HW122" t="s">
        <v>131</v>
      </c>
      <c r="HX122">
        <v>4</v>
      </c>
      <c r="HY122">
        <v>2</v>
      </c>
      <c r="HZ122" t="s">
        <v>125</v>
      </c>
      <c r="IA122" t="s">
        <v>125</v>
      </c>
      <c r="IB122" t="s">
        <v>142</v>
      </c>
      <c r="IC122" t="s">
        <v>142</v>
      </c>
      <c r="ID122" t="s">
        <v>125</v>
      </c>
      <c r="IE122" t="s">
        <v>142</v>
      </c>
      <c r="IF122" t="s">
        <v>142</v>
      </c>
      <c r="IG122" t="s">
        <v>125</v>
      </c>
      <c r="IH122" t="s">
        <v>125</v>
      </c>
      <c r="II122" t="s">
        <v>125</v>
      </c>
      <c r="IJ122" t="s">
        <v>125</v>
      </c>
      <c r="IK122" t="s">
        <v>124</v>
      </c>
      <c r="IL122" t="s">
        <v>125</v>
      </c>
      <c r="IM122" t="s">
        <v>126</v>
      </c>
      <c r="IN122">
        <v>6</v>
      </c>
      <c r="IO122">
        <v>6</v>
      </c>
      <c r="IP122" t="s">
        <v>126</v>
      </c>
      <c r="IQ122">
        <v>6</v>
      </c>
      <c r="IR122">
        <v>6</v>
      </c>
      <c r="IS122" t="s">
        <v>143</v>
      </c>
      <c r="IT122">
        <v>6</v>
      </c>
      <c r="IU122">
        <v>4</v>
      </c>
      <c r="IV122" t="s">
        <v>128</v>
      </c>
      <c r="IW122">
        <v>6</v>
      </c>
      <c r="IX122">
        <v>5</v>
      </c>
      <c r="IY122">
        <v>4</v>
      </c>
      <c r="IZ122" t="s">
        <v>127</v>
      </c>
      <c r="JA122" t="s">
        <v>127</v>
      </c>
      <c r="JB122" t="s">
        <v>127</v>
      </c>
      <c r="JC122" t="s">
        <v>127</v>
      </c>
      <c r="JD122">
        <v>6</v>
      </c>
      <c r="JE122" t="s">
        <v>128</v>
      </c>
      <c r="JF122">
        <v>3</v>
      </c>
      <c r="JG122">
        <v>4</v>
      </c>
      <c r="JH122">
        <v>4</v>
      </c>
      <c r="JI122">
        <v>4</v>
      </c>
      <c r="JJ122">
        <v>4</v>
      </c>
      <c r="JK122">
        <v>2</v>
      </c>
      <c r="JL122" t="s">
        <v>130</v>
      </c>
      <c r="JM122">
        <v>6</v>
      </c>
      <c r="JN122">
        <v>6</v>
      </c>
      <c r="JO122">
        <v>6</v>
      </c>
      <c r="JP122">
        <v>6</v>
      </c>
      <c r="JQ122" t="s">
        <v>130</v>
      </c>
      <c r="JR122">
        <v>6</v>
      </c>
      <c r="JS122">
        <v>6</v>
      </c>
      <c r="JT122" t="s">
        <v>126</v>
      </c>
      <c r="JU122" t="s">
        <v>131</v>
      </c>
      <c r="JV122" t="s">
        <v>126</v>
      </c>
      <c r="JW122">
        <v>6</v>
      </c>
      <c r="JX122" t="s">
        <v>126</v>
      </c>
      <c r="JY122" t="s">
        <v>106</v>
      </c>
      <c r="KF122" t="s">
        <v>159</v>
      </c>
      <c r="KG122" t="s">
        <v>133</v>
      </c>
      <c r="KH122" t="s">
        <v>119</v>
      </c>
      <c r="KI122" t="s">
        <v>135</v>
      </c>
      <c r="KJ122" t="s">
        <v>151</v>
      </c>
      <c r="KK122" t="s">
        <v>137</v>
      </c>
      <c r="KL122" t="s">
        <v>138</v>
      </c>
      <c r="KM122" t="s">
        <v>134</v>
      </c>
      <c r="KN122" t="s">
        <v>119</v>
      </c>
    </row>
    <row r="123" spans="1:300" x14ac:dyDescent="0.25">
      <c r="A123">
        <v>120</v>
      </c>
      <c r="B123">
        <v>2</v>
      </c>
      <c r="C123">
        <v>114825262706</v>
      </c>
      <c r="D123">
        <v>435047876</v>
      </c>
      <c r="E123" s="1">
        <v>45741.582615740743</v>
      </c>
      <c r="F123" s="1">
        <v>45741.591249999998</v>
      </c>
      <c r="G123" t="s">
        <v>208</v>
      </c>
      <c r="L123" t="s">
        <v>116</v>
      </c>
      <c r="M123" t="s">
        <v>117</v>
      </c>
      <c r="N123" t="s">
        <v>118</v>
      </c>
      <c r="O123" t="s">
        <v>119</v>
      </c>
      <c r="P123" t="s">
        <v>119</v>
      </c>
      <c r="Q123" t="s">
        <v>119</v>
      </c>
      <c r="R123" t="s">
        <v>119</v>
      </c>
      <c r="S123" t="s">
        <v>120</v>
      </c>
      <c r="T123" t="s">
        <v>121</v>
      </c>
      <c r="CL123" t="s">
        <v>122</v>
      </c>
      <c r="CM123">
        <v>6</v>
      </c>
      <c r="CN123">
        <v>2</v>
      </c>
      <c r="CO123">
        <v>3</v>
      </c>
      <c r="CP123">
        <v>5</v>
      </c>
      <c r="CQ123">
        <v>2</v>
      </c>
      <c r="CR123">
        <v>2</v>
      </c>
      <c r="CS123">
        <v>4</v>
      </c>
      <c r="CT123">
        <v>3</v>
      </c>
      <c r="CU123" t="s">
        <v>125</v>
      </c>
      <c r="CV123" t="s">
        <v>125</v>
      </c>
      <c r="CW123" t="s">
        <v>142</v>
      </c>
      <c r="CX123" t="s">
        <v>125</v>
      </c>
      <c r="CY123" t="s">
        <v>125</v>
      </c>
      <c r="CZ123" t="s">
        <v>125</v>
      </c>
      <c r="DA123" t="s">
        <v>142</v>
      </c>
      <c r="DB123" t="s">
        <v>125</v>
      </c>
      <c r="DC123" t="s">
        <v>125</v>
      </c>
      <c r="DD123" t="s">
        <v>124</v>
      </c>
      <c r="DE123" t="s">
        <v>125</v>
      </c>
      <c r="DF123" t="s">
        <v>124</v>
      </c>
      <c r="DG123" t="s">
        <v>125</v>
      </c>
      <c r="DH123" t="s">
        <v>126</v>
      </c>
      <c r="DI123">
        <v>6</v>
      </c>
      <c r="DJ123">
        <v>6</v>
      </c>
      <c r="DK123" t="s">
        <v>126</v>
      </c>
      <c r="DL123">
        <v>6</v>
      </c>
      <c r="DM123">
        <v>6</v>
      </c>
      <c r="DN123" t="s">
        <v>143</v>
      </c>
      <c r="DO123" t="s">
        <v>127</v>
      </c>
      <c r="DP123">
        <v>3</v>
      </c>
      <c r="DQ123" t="s">
        <v>128</v>
      </c>
      <c r="DR123">
        <v>3</v>
      </c>
      <c r="DS123" t="s">
        <v>128</v>
      </c>
      <c r="DT123">
        <v>2</v>
      </c>
      <c r="DU123" t="s">
        <v>127</v>
      </c>
      <c r="DV123" t="s">
        <v>127</v>
      </c>
      <c r="DW123">
        <v>6</v>
      </c>
      <c r="DX123">
        <v>2</v>
      </c>
      <c r="DY123" t="s">
        <v>127</v>
      </c>
      <c r="DZ123" t="s">
        <v>128</v>
      </c>
      <c r="EA123" t="s">
        <v>128</v>
      </c>
      <c r="EB123" t="s">
        <v>128</v>
      </c>
      <c r="EC123">
        <v>3</v>
      </c>
      <c r="ED123" t="s">
        <v>129</v>
      </c>
      <c r="EE123">
        <v>2</v>
      </c>
      <c r="EF123" t="s">
        <v>129</v>
      </c>
      <c r="EG123">
        <v>5</v>
      </c>
      <c r="EH123">
        <v>4</v>
      </c>
      <c r="EI123">
        <v>5</v>
      </c>
      <c r="EJ123" t="s">
        <v>130</v>
      </c>
      <c r="EK123">
        <v>5</v>
      </c>
      <c r="EL123" t="s">
        <v>130</v>
      </c>
      <c r="EM123" t="s">
        <v>126</v>
      </c>
      <c r="EN123" t="s">
        <v>126</v>
      </c>
      <c r="EO123" t="s">
        <v>126</v>
      </c>
      <c r="EP123" t="s">
        <v>131</v>
      </c>
      <c r="EQ123">
        <v>5</v>
      </c>
      <c r="ER123" t="s">
        <v>126</v>
      </c>
      <c r="ES123" t="s">
        <v>126</v>
      </c>
      <c r="ET123" t="s">
        <v>106</v>
      </c>
      <c r="EV123" t="s">
        <v>108</v>
      </c>
      <c r="EX123" t="s">
        <v>110</v>
      </c>
      <c r="FA123" t="s">
        <v>144</v>
      </c>
      <c r="FB123">
        <v>5</v>
      </c>
      <c r="KG123" t="s">
        <v>133</v>
      </c>
      <c r="KH123" t="s">
        <v>119</v>
      </c>
      <c r="KI123" t="s">
        <v>135</v>
      </c>
      <c r="KJ123" t="s">
        <v>156</v>
      </c>
      <c r="KK123" t="s">
        <v>137</v>
      </c>
      <c r="KL123" t="s">
        <v>138</v>
      </c>
      <c r="KM123" t="s">
        <v>134</v>
      </c>
      <c r="KN123" t="s">
        <v>134</v>
      </c>
    </row>
    <row r="124" spans="1:300" x14ac:dyDescent="0.25">
      <c r="A124">
        <v>121</v>
      </c>
      <c r="B124">
        <v>4</v>
      </c>
      <c r="C124">
        <v>114825248764</v>
      </c>
      <c r="D124">
        <v>435047876</v>
      </c>
      <c r="E124" s="1">
        <v>45741.572650462964</v>
      </c>
      <c r="F124" s="1">
        <v>45741.581782407404</v>
      </c>
      <c r="G124" t="s">
        <v>148</v>
      </c>
      <c r="L124" t="s">
        <v>116</v>
      </c>
      <c r="M124" t="s">
        <v>117</v>
      </c>
      <c r="N124" t="s">
        <v>149</v>
      </c>
      <c r="O124" t="s">
        <v>119</v>
      </c>
      <c r="P124" t="s">
        <v>119</v>
      </c>
      <c r="Q124" t="s">
        <v>119</v>
      </c>
      <c r="R124" t="s">
        <v>134</v>
      </c>
      <c r="S124" t="s">
        <v>158</v>
      </c>
      <c r="T124" t="s">
        <v>152</v>
      </c>
      <c r="FC124" t="s">
        <v>122</v>
      </c>
      <c r="FD124">
        <v>6</v>
      </c>
      <c r="FE124">
        <v>5</v>
      </c>
      <c r="FF124">
        <v>5</v>
      </c>
      <c r="FG124">
        <v>6</v>
      </c>
      <c r="FH124">
        <v>4</v>
      </c>
      <c r="FI124">
        <v>5</v>
      </c>
      <c r="FJ124">
        <v>5</v>
      </c>
      <c r="FK124" t="s">
        <v>124</v>
      </c>
      <c r="FL124" t="s">
        <v>142</v>
      </c>
      <c r="FM124" t="s">
        <v>125</v>
      </c>
      <c r="FN124" t="s">
        <v>142</v>
      </c>
      <c r="FO124" t="s">
        <v>142</v>
      </c>
      <c r="FP124" t="s">
        <v>142</v>
      </c>
      <c r="FQ124" t="s">
        <v>142</v>
      </c>
      <c r="FR124" t="s">
        <v>142</v>
      </c>
      <c r="FS124" t="s">
        <v>125</v>
      </c>
      <c r="FT124" t="s">
        <v>142</v>
      </c>
      <c r="FU124" t="s">
        <v>142</v>
      </c>
      <c r="FV124" t="s">
        <v>124</v>
      </c>
      <c r="FW124" t="s">
        <v>125</v>
      </c>
      <c r="FX124" t="s">
        <v>126</v>
      </c>
      <c r="FY124">
        <v>6</v>
      </c>
      <c r="FZ124">
        <v>6</v>
      </c>
      <c r="GA124" t="s">
        <v>126</v>
      </c>
      <c r="GB124">
        <v>2</v>
      </c>
      <c r="GC124">
        <v>2</v>
      </c>
      <c r="GD124" t="s">
        <v>143</v>
      </c>
      <c r="GE124">
        <v>4</v>
      </c>
      <c r="GF124" t="s">
        <v>128</v>
      </c>
      <c r="GG124" t="s">
        <v>128</v>
      </c>
      <c r="GH124">
        <v>3</v>
      </c>
      <c r="GI124" t="s">
        <v>128</v>
      </c>
      <c r="GJ124" t="s">
        <v>128</v>
      </c>
      <c r="GK124" t="s">
        <v>128</v>
      </c>
      <c r="GL124" t="s">
        <v>127</v>
      </c>
      <c r="GM124" t="s">
        <v>127</v>
      </c>
      <c r="GN124">
        <v>6</v>
      </c>
      <c r="GO124">
        <v>5</v>
      </c>
      <c r="GP124" t="s">
        <v>128</v>
      </c>
      <c r="GQ124" t="s">
        <v>128</v>
      </c>
      <c r="GR124" t="s">
        <v>128</v>
      </c>
      <c r="GS124" t="s">
        <v>129</v>
      </c>
      <c r="GT124" t="s">
        <v>129</v>
      </c>
      <c r="GU124" t="s">
        <v>129</v>
      </c>
      <c r="GV124" t="s">
        <v>129</v>
      </c>
      <c r="GW124" t="s">
        <v>129</v>
      </c>
      <c r="GX124" t="s">
        <v>129</v>
      </c>
      <c r="GY124" t="s">
        <v>129</v>
      </c>
      <c r="GZ124" t="s">
        <v>130</v>
      </c>
      <c r="HA124" t="s">
        <v>129</v>
      </c>
      <c r="HB124" t="s">
        <v>130</v>
      </c>
      <c r="HC124">
        <v>6</v>
      </c>
      <c r="HD124">
        <v>6</v>
      </c>
      <c r="HE124">
        <v>6</v>
      </c>
      <c r="HF124" t="s">
        <v>131</v>
      </c>
      <c r="HG124" t="s">
        <v>126</v>
      </c>
      <c r="HH124" t="s">
        <v>126</v>
      </c>
      <c r="HI124" t="s">
        <v>126</v>
      </c>
      <c r="HJ124" t="s">
        <v>106</v>
      </c>
      <c r="HQ124" t="s">
        <v>144</v>
      </c>
      <c r="KG124" t="s">
        <v>133</v>
      </c>
      <c r="KH124" t="s">
        <v>119</v>
      </c>
      <c r="KI124" t="s">
        <v>135</v>
      </c>
      <c r="KJ124" t="s">
        <v>184</v>
      </c>
      <c r="KK124" t="s">
        <v>137</v>
      </c>
      <c r="KL124" t="s">
        <v>138</v>
      </c>
      <c r="KM124" t="s">
        <v>134</v>
      </c>
      <c r="KN124" t="s">
        <v>134</v>
      </c>
    </row>
    <row r="125" spans="1:300" x14ac:dyDescent="0.25">
      <c r="A125">
        <v>122</v>
      </c>
      <c r="B125">
        <v>2</v>
      </c>
      <c r="C125">
        <v>114825248820</v>
      </c>
      <c r="D125">
        <v>435047876</v>
      </c>
      <c r="E125" s="1">
        <v>45741.572708333333</v>
      </c>
      <c r="F125" s="1">
        <v>45741.580868055556</v>
      </c>
      <c r="G125" t="s">
        <v>148</v>
      </c>
      <c r="L125" t="s">
        <v>116</v>
      </c>
      <c r="M125" t="s">
        <v>163</v>
      </c>
      <c r="N125" t="s">
        <v>118</v>
      </c>
      <c r="O125" t="s">
        <v>119</v>
      </c>
      <c r="P125" t="s">
        <v>119</v>
      </c>
      <c r="Q125" t="s">
        <v>119</v>
      </c>
      <c r="R125" t="s">
        <v>134</v>
      </c>
      <c r="S125" t="s">
        <v>158</v>
      </c>
      <c r="T125" t="s">
        <v>121</v>
      </c>
      <c r="CL125" t="s">
        <v>122</v>
      </c>
      <c r="CM125" t="s">
        <v>123</v>
      </c>
      <c r="CN125">
        <v>5</v>
      </c>
      <c r="CO125">
        <v>6</v>
      </c>
      <c r="CP125" t="s">
        <v>140</v>
      </c>
      <c r="CQ125">
        <v>2</v>
      </c>
      <c r="CR125">
        <v>5</v>
      </c>
      <c r="CS125">
        <v>6</v>
      </c>
      <c r="CT125">
        <v>5</v>
      </c>
      <c r="CU125" t="s">
        <v>125</v>
      </c>
      <c r="CV125" t="s">
        <v>124</v>
      </c>
      <c r="CW125" t="s">
        <v>125</v>
      </c>
      <c r="CX125" t="s">
        <v>125</v>
      </c>
      <c r="CY125" t="s">
        <v>125</v>
      </c>
      <c r="CZ125" t="s">
        <v>142</v>
      </c>
      <c r="DA125" t="s">
        <v>142</v>
      </c>
      <c r="DB125" t="s">
        <v>125</v>
      </c>
      <c r="DC125" t="s">
        <v>124</v>
      </c>
      <c r="DD125" t="s">
        <v>124</v>
      </c>
      <c r="DE125" t="s">
        <v>125</v>
      </c>
      <c r="DF125" t="s">
        <v>124</v>
      </c>
      <c r="DG125" t="s">
        <v>125</v>
      </c>
      <c r="DH125">
        <v>5</v>
      </c>
      <c r="DI125">
        <v>5</v>
      </c>
      <c r="DJ125">
        <v>4</v>
      </c>
      <c r="DK125">
        <v>6</v>
      </c>
      <c r="DL125">
        <v>6</v>
      </c>
      <c r="DM125">
        <v>4</v>
      </c>
      <c r="DN125">
        <v>6</v>
      </c>
      <c r="DO125">
        <v>6</v>
      </c>
      <c r="DP125">
        <v>2</v>
      </c>
      <c r="DQ125">
        <v>2</v>
      </c>
      <c r="DR125">
        <v>2</v>
      </c>
      <c r="DS125">
        <v>4</v>
      </c>
      <c r="DT125">
        <v>3</v>
      </c>
      <c r="DU125">
        <v>2</v>
      </c>
      <c r="DV125">
        <v>6</v>
      </c>
      <c r="DW125">
        <v>6</v>
      </c>
      <c r="DX125">
        <v>2</v>
      </c>
      <c r="DY125">
        <v>4</v>
      </c>
      <c r="DZ125">
        <v>3</v>
      </c>
      <c r="EA125">
        <v>4</v>
      </c>
      <c r="EB125">
        <v>4</v>
      </c>
      <c r="EC125">
        <v>5</v>
      </c>
      <c r="ED125">
        <v>5</v>
      </c>
      <c r="EE125">
        <v>4</v>
      </c>
      <c r="EF125">
        <v>4</v>
      </c>
      <c r="EG125">
        <v>4</v>
      </c>
      <c r="EH125">
        <v>4</v>
      </c>
      <c r="EI125">
        <v>4</v>
      </c>
      <c r="EJ125">
        <v>3</v>
      </c>
      <c r="EK125">
        <v>3</v>
      </c>
      <c r="EL125">
        <v>4</v>
      </c>
      <c r="EM125">
        <v>4</v>
      </c>
      <c r="EN125">
        <v>5</v>
      </c>
      <c r="EO125">
        <v>4</v>
      </c>
      <c r="EP125">
        <v>4</v>
      </c>
      <c r="EQ125">
        <v>5</v>
      </c>
      <c r="ER125">
        <v>5</v>
      </c>
      <c r="ES125">
        <v>4</v>
      </c>
      <c r="ET125" t="s">
        <v>106</v>
      </c>
      <c r="FA125" t="s">
        <v>144</v>
      </c>
      <c r="FB125">
        <v>5</v>
      </c>
      <c r="KG125" t="s">
        <v>145</v>
      </c>
      <c r="KH125" t="s">
        <v>119</v>
      </c>
      <c r="KI125" t="s">
        <v>135</v>
      </c>
      <c r="KJ125" t="s">
        <v>136</v>
      </c>
      <c r="KK125" t="s">
        <v>137</v>
      </c>
      <c r="KL125" t="s">
        <v>147</v>
      </c>
      <c r="KM125" t="s">
        <v>119</v>
      </c>
      <c r="KN125" t="s">
        <v>119</v>
      </c>
    </row>
    <row r="126" spans="1:300" x14ac:dyDescent="0.25">
      <c r="A126">
        <v>123</v>
      </c>
      <c r="B126">
        <v>1</v>
      </c>
      <c r="C126">
        <v>114825248729</v>
      </c>
      <c r="D126">
        <v>435047876</v>
      </c>
      <c r="E126" s="1">
        <v>45741.572430555556</v>
      </c>
      <c r="F126" s="1">
        <v>45741.580439814818</v>
      </c>
      <c r="G126" t="s">
        <v>215</v>
      </c>
      <c r="L126" t="s">
        <v>116</v>
      </c>
      <c r="M126" t="s">
        <v>163</v>
      </c>
      <c r="N126" t="s">
        <v>118</v>
      </c>
      <c r="O126" t="s">
        <v>119</v>
      </c>
      <c r="P126" t="s">
        <v>119</v>
      </c>
      <c r="Q126" t="s">
        <v>119</v>
      </c>
      <c r="R126" t="s">
        <v>119</v>
      </c>
      <c r="S126" t="s">
        <v>120</v>
      </c>
      <c r="T126" t="s">
        <v>171</v>
      </c>
      <c r="U126" t="s">
        <v>122</v>
      </c>
      <c r="V126" t="s">
        <v>123</v>
      </c>
      <c r="W126">
        <v>4</v>
      </c>
      <c r="X126" t="s">
        <v>140</v>
      </c>
      <c r="Y126" t="s">
        <v>140</v>
      </c>
      <c r="Z126" t="s">
        <v>141</v>
      </c>
      <c r="AA126" t="s">
        <v>126</v>
      </c>
      <c r="AB126" t="s">
        <v>126</v>
      </c>
      <c r="AC126" t="s">
        <v>126</v>
      </c>
      <c r="AD126" t="s">
        <v>125</v>
      </c>
      <c r="AE126" t="s">
        <v>142</v>
      </c>
      <c r="AF126" t="s">
        <v>125</v>
      </c>
      <c r="AG126" t="s">
        <v>125</v>
      </c>
      <c r="AH126" t="s">
        <v>124</v>
      </c>
      <c r="AI126" t="s">
        <v>142</v>
      </c>
      <c r="AJ126" t="s">
        <v>142</v>
      </c>
      <c r="AK126" t="s">
        <v>124</v>
      </c>
      <c r="AL126" t="s">
        <v>124</v>
      </c>
      <c r="AM126" t="s">
        <v>124</v>
      </c>
      <c r="AN126" t="s">
        <v>125</v>
      </c>
      <c r="AO126" t="s">
        <v>125</v>
      </c>
      <c r="AP126" t="s">
        <v>124</v>
      </c>
      <c r="AQ126" t="s">
        <v>126</v>
      </c>
      <c r="AR126" t="s">
        <v>126</v>
      </c>
      <c r="AS126" t="s">
        <v>126</v>
      </c>
      <c r="AT126" t="s">
        <v>126</v>
      </c>
      <c r="AU126" t="s">
        <v>153</v>
      </c>
      <c r="AV126" t="s">
        <v>143</v>
      </c>
      <c r="AW126" t="s">
        <v>143</v>
      </c>
      <c r="AX126" t="s">
        <v>127</v>
      </c>
      <c r="AY126" t="s">
        <v>128</v>
      </c>
      <c r="AZ126" t="s">
        <v>128</v>
      </c>
      <c r="BA126">
        <v>5</v>
      </c>
      <c r="BB126" t="s">
        <v>127</v>
      </c>
      <c r="BC126" t="s">
        <v>128</v>
      </c>
      <c r="BD126" t="s">
        <v>127</v>
      </c>
      <c r="BE126" t="s">
        <v>127</v>
      </c>
      <c r="BF126" t="s">
        <v>127</v>
      </c>
      <c r="BG126" t="s">
        <v>127</v>
      </c>
      <c r="BH126" t="s">
        <v>127</v>
      </c>
      <c r="BI126" t="s">
        <v>128</v>
      </c>
      <c r="BJ126" t="s">
        <v>127</v>
      </c>
      <c r="BK126" t="s">
        <v>128</v>
      </c>
      <c r="BL126" t="s">
        <v>130</v>
      </c>
      <c r="BM126" t="s">
        <v>130</v>
      </c>
      <c r="BN126" t="s">
        <v>130</v>
      </c>
      <c r="BO126" t="s">
        <v>130</v>
      </c>
      <c r="BP126" t="s">
        <v>130</v>
      </c>
      <c r="BQ126" t="s">
        <v>130</v>
      </c>
      <c r="BR126" t="s">
        <v>130</v>
      </c>
      <c r="BS126" t="s">
        <v>130</v>
      </c>
      <c r="BT126" t="s">
        <v>130</v>
      </c>
      <c r="BU126" t="s">
        <v>130</v>
      </c>
      <c r="BV126" t="s">
        <v>126</v>
      </c>
      <c r="BW126" t="s">
        <v>126</v>
      </c>
      <c r="BX126" t="s">
        <v>126</v>
      </c>
      <c r="BY126" t="s">
        <v>131</v>
      </c>
      <c r="BZ126" t="s">
        <v>126</v>
      </c>
      <c r="CA126" t="s">
        <v>126</v>
      </c>
      <c r="CB126" t="s">
        <v>126</v>
      </c>
      <c r="CC126" t="s">
        <v>106</v>
      </c>
      <c r="CJ126" t="s">
        <v>132</v>
      </c>
      <c r="CK126">
        <v>4</v>
      </c>
      <c r="KG126" t="s">
        <v>145</v>
      </c>
      <c r="KH126" t="s">
        <v>119</v>
      </c>
      <c r="KI126" t="s">
        <v>135</v>
      </c>
      <c r="KJ126" t="s">
        <v>151</v>
      </c>
      <c r="KK126" t="s">
        <v>137</v>
      </c>
      <c r="KL126" t="s">
        <v>182</v>
      </c>
      <c r="KM126" t="s">
        <v>134</v>
      </c>
      <c r="KN126" t="s">
        <v>134</v>
      </c>
    </row>
    <row r="127" spans="1:300" x14ac:dyDescent="0.25">
      <c r="A127">
        <v>124</v>
      </c>
      <c r="B127">
        <v>2</v>
      </c>
      <c r="C127">
        <v>114825248788</v>
      </c>
      <c r="D127">
        <v>435047876</v>
      </c>
      <c r="E127" s="1">
        <v>45741.572743055556</v>
      </c>
      <c r="F127" s="1">
        <v>45741.579409722224</v>
      </c>
      <c r="G127" t="s">
        <v>208</v>
      </c>
      <c r="L127" t="s">
        <v>116</v>
      </c>
      <c r="M127" t="s">
        <v>163</v>
      </c>
      <c r="N127" t="s">
        <v>179</v>
      </c>
      <c r="O127" t="s">
        <v>119</v>
      </c>
      <c r="P127" t="s">
        <v>119</v>
      </c>
      <c r="Q127" t="s">
        <v>119</v>
      </c>
      <c r="R127" t="s">
        <v>119</v>
      </c>
      <c r="S127" t="s">
        <v>120</v>
      </c>
      <c r="T127" t="s">
        <v>152</v>
      </c>
      <c r="CL127" t="s">
        <v>122</v>
      </c>
      <c r="CM127">
        <v>5</v>
      </c>
      <c r="CN127" t="s">
        <v>161</v>
      </c>
      <c r="CO127">
        <v>4</v>
      </c>
      <c r="CP127">
        <v>3</v>
      </c>
      <c r="CQ127" t="s">
        <v>178</v>
      </c>
      <c r="CR127">
        <v>4</v>
      </c>
      <c r="CS127">
        <v>5</v>
      </c>
      <c r="CT127">
        <v>2</v>
      </c>
      <c r="CU127" t="s">
        <v>124</v>
      </c>
      <c r="CV127" t="s">
        <v>142</v>
      </c>
      <c r="CW127" t="s">
        <v>125</v>
      </c>
      <c r="CX127" t="s">
        <v>142</v>
      </c>
      <c r="CY127" t="s">
        <v>142</v>
      </c>
      <c r="CZ127" t="s">
        <v>125</v>
      </c>
      <c r="DA127" t="s">
        <v>142</v>
      </c>
      <c r="DB127" t="s">
        <v>124</v>
      </c>
      <c r="DC127" t="s">
        <v>124</v>
      </c>
      <c r="DD127" t="s">
        <v>142</v>
      </c>
      <c r="DE127" t="s">
        <v>142</v>
      </c>
      <c r="DF127" t="s">
        <v>124</v>
      </c>
      <c r="DG127" t="s">
        <v>125</v>
      </c>
      <c r="DH127">
        <v>6</v>
      </c>
      <c r="DI127">
        <v>4</v>
      </c>
      <c r="DJ127">
        <v>5</v>
      </c>
      <c r="DK127" t="s">
        <v>126</v>
      </c>
      <c r="DL127">
        <v>3</v>
      </c>
      <c r="DM127">
        <v>5</v>
      </c>
      <c r="DN127" t="s">
        <v>143</v>
      </c>
      <c r="DO127">
        <v>3</v>
      </c>
      <c r="DP127" t="s">
        <v>128</v>
      </c>
      <c r="DQ127" t="s">
        <v>128</v>
      </c>
      <c r="DR127">
        <v>2</v>
      </c>
      <c r="DS127" t="s">
        <v>128</v>
      </c>
      <c r="DT127" t="s">
        <v>128</v>
      </c>
      <c r="DU127">
        <v>5</v>
      </c>
      <c r="DV127">
        <v>4</v>
      </c>
      <c r="DW127" t="s">
        <v>128</v>
      </c>
      <c r="DX127" t="s">
        <v>128</v>
      </c>
      <c r="DY127">
        <v>3</v>
      </c>
      <c r="DZ127" t="s">
        <v>128</v>
      </c>
      <c r="EA127" t="s">
        <v>128</v>
      </c>
      <c r="EB127" t="s">
        <v>128</v>
      </c>
      <c r="EC127" t="s">
        <v>130</v>
      </c>
      <c r="ED127" t="s">
        <v>129</v>
      </c>
      <c r="EE127" t="s">
        <v>130</v>
      </c>
      <c r="EF127">
        <v>3</v>
      </c>
      <c r="EG127">
        <v>3</v>
      </c>
      <c r="EH127" t="s">
        <v>130</v>
      </c>
      <c r="EI127" t="s">
        <v>130</v>
      </c>
      <c r="EJ127" t="s">
        <v>130</v>
      </c>
      <c r="EK127" t="s">
        <v>130</v>
      </c>
      <c r="EL127" t="s">
        <v>130</v>
      </c>
      <c r="EM127">
        <v>5</v>
      </c>
      <c r="EN127">
        <v>3</v>
      </c>
      <c r="EO127">
        <v>6</v>
      </c>
      <c r="EP127" t="s">
        <v>131</v>
      </c>
      <c r="EQ127">
        <v>5</v>
      </c>
      <c r="ER127">
        <v>5</v>
      </c>
      <c r="ES127">
        <v>2</v>
      </c>
      <c r="ET127" t="s">
        <v>106</v>
      </c>
      <c r="EX127" t="s">
        <v>110</v>
      </c>
      <c r="FA127" t="s">
        <v>185</v>
      </c>
      <c r="FB127">
        <v>2</v>
      </c>
      <c r="KG127" t="s">
        <v>145</v>
      </c>
      <c r="KH127" t="s">
        <v>119</v>
      </c>
      <c r="KI127" t="s">
        <v>135</v>
      </c>
      <c r="KJ127" t="s">
        <v>136</v>
      </c>
      <c r="KK127" t="s">
        <v>137</v>
      </c>
      <c r="KL127" t="s">
        <v>138</v>
      </c>
      <c r="KM127" t="s">
        <v>134</v>
      </c>
      <c r="KN127" t="s">
        <v>134</v>
      </c>
    </row>
    <row r="128" spans="1:300" x14ac:dyDescent="0.25">
      <c r="A128">
        <v>125</v>
      </c>
      <c r="B128">
        <v>1</v>
      </c>
      <c r="C128">
        <v>114825236974</v>
      </c>
      <c r="D128">
        <v>435047876</v>
      </c>
      <c r="E128" s="1">
        <v>45741.563032407408</v>
      </c>
      <c r="F128" s="1">
        <v>45741.572199074071</v>
      </c>
      <c r="G128" t="s">
        <v>215</v>
      </c>
      <c r="L128" t="s">
        <v>116</v>
      </c>
      <c r="M128" t="s">
        <v>117</v>
      </c>
      <c r="N128" t="s">
        <v>179</v>
      </c>
      <c r="O128" t="s">
        <v>119</v>
      </c>
      <c r="P128" t="s">
        <v>119</v>
      </c>
      <c r="Q128" t="s">
        <v>119</v>
      </c>
      <c r="R128" t="s">
        <v>155</v>
      </c>
      <c r="S128" t="s">
        <v>155</v>
      </c>
      <c r="T128" t="s">
        <v>165</v>
      </c>
      <c r="U128">
        <v>5</v>
      </c>
      <c r="V128">
        <v>5</v>
      </c>
      <c r="W128">
        <v>3</v>
      </c>
      <c r="X128">
        <v>4</v>
      </c>
      <c r="Y128">
        <v>4</v>
      </c>
      <c r="Z128">
        <v>6</v>
      </c>
      <c r="AA128">
        <v>4</v>
      </c>
      <c r="AB128">
        <v>3</v>
      </c>
      <c r="AC128">
        <v>4</v>
      </c>
      <c r="AD128" t="s">
        <v>142</v>
      </c>
      <c r="AE128" t="s">
        <v>125</v>
      </c>
      <c r="AF128" t="s">
        <v>142</v>
      </c>
      <c r="AG128" t="s">
        <v>142</v>
      </c>
      <c r="AH128" t="s">
        <v>142</v>
      </c>
      <c r="AI128" t="s">
        <v>142</v>
      </c>
      <c r="AJ128" t="s">
        <v>142</v>
      </c>
      <c r="AK128" t="s">
        <v>125</v>
      </c>
      <c r="AL128" t="s">
        <v>124</v>
      </c>
      <c r="AM128" t="s">
        <v>124</v>
      </c>
      <c r="AN128" t="s">
        <v>125</v>
      </c>
      <c r="AO128" t="s">
        <v>125</v>
      </c>
      <c r="AP128" t="s">
        <v>125</v>
      </c>
      <c r="AQ128">
        <v>4</v>
      </c>
      <c r="AR128">
        <v>3</v>
      </c>
      <c r="AS128">
        <v>3</v>
      </c>
      <c r="AT128" t="s">
        <v>126</v>
      </c>
      <c r="AU128">
        <v>4</v>
      </c>
      <c r="AV128">
        <v>6</v>
      </c>
      <c r="AW128" t="s">
        <v>143</v>
      </c>
      <c r="AX128">
        <v>4</v>
      </c>
      <c r="AY128" t="s">
        <v>128</v>
      </c>
      <c r="AZ128" t="s">
        <v>128</v>
      </c>
      <c r="BA128">
        <v>4</v>
      </c>
      <c r="BB128">
        <v>3</v>
      </c>
      <c r="BC128">
        <v>3</v>
      </c>
      <c r="BD128">
        <v>4</v>
      </c>
      <c r="BE128" t="s">
        <v>127</v>
      </c>
      <c r="BF128">
        <v>5</v>
      </c>
      <c r="BG128">
        <v>2</v>
      </c>
      <c r="BH128">
        <v>5</v>
      </c>
      <c r="BI128" t="s">
        <v>128</v>
      </c>
      <c r="BJ128">
        <v>2</v>
      </c>
      <c r="BK128" t="s">
        <v>128</v>
      </c>
      <c r="BL128" t="s">
        <v>129</v>
      </c>
      <c r="BM128" t="s">
        <v>129</v>
      </c>
      <c r="BN128" t="s">
        <v>129</v>
      </c>
      <c r="BO128" t="s">
        <v>129</v>
      </c>
      <c r="BP128">
        <v>4</v>
      </c>
      <c r="BQ128">
        <v>5</v>
      </c>
      <c r="BR128" t="s">
        <v>129</v>
      </c>
      <c r="BS128" t="s">
        <v>129</v>
      </c>
      <c r="BT128" t="s">
        <v>129</v>
      </c>
      <c r="BU128">
        <v>4</v>
      </c>
      <c r="BV128" t="s">
        <v>131</v>
      </c>
      <c r="BW128">
        <v>3</v>
      </c>
      <c r="BX128">
        <v>3</v>
      </c>
      <c r="BY128" t="s">
        <v>131</v>
      </c>
      <c r="BZ128">
        <v>6</v>
      </c>
      <c r="CA128">
        <v>4</v>
      </c>
      <c r="CB128">
        <v>3</v>
      </c>
      <c r="CC128" t="s">
        <v>106</v>
      </c>
      <c r="CJ128" t="s">
        <v>185</v>
      </c>
      <c r="CK128">
        <v>3</v>
      </c>
      <c r="KG128" t="s">
        <v>133</v>
      </c>
      <c r="KH128" t="s">
        <v>119</v>
      </c>
      <c r="KI128" t="s">
        <v>135</v>
      </c>
      <c r="KJ128" t="s">
        <v>166</v>
      </c>
      <c r="KK128" t="s">
        <v>137</v>
      </c>
      <c r="KL128" t="s">
        <v>138</v>
      </c>
      <c r="KM128" t="s">
        <v>134</v>
      </c>
      <c r="KN128" t="s">
        <v>134</v>
      </c>
    </row>
    <row r="129" spans="1:300" x14ac:dyDescent="0.25">
      <c r="A129">
        <v>126</v>
      </c>
      <c r="B129">
        <v>4</v>
      </c>
      <c r="C129">
        <v>114825237573</v>
      </c>
      <c r="D129">
        <v>435047876</v>
      </c>
      <c r="E129" s="1">
        <v>45741.564641203702</v>
      </c>
      <c r="F129" s="1">
        <v>45741.571377314816</v>
      </c>
      <c r="G129" t="s">
        <v>208</v>
      </c>
      <c r="L129" t="s">
        <v>116</v>
      </c>
      <c r="M129" t="s">
        <v>117</v>
      </c>
      <c r="N129" t="s">
        <v>149</v>
      </c>
      <c r="O129" t="s">
        <v>134</v>
      </c>
      <c r="P129" t="s">
        <v>119</v>
      </c>
      <c r="Q129" t="s">
        <v>119</v>
      </c>
      <c r="R129" t="s">
        <v>119</v>
      </c>
      <c r="S129" t="s">
        <v>120</v>
      </c>
      <c r="T129" t="s">
        <v>152</v>
      </c>
      <c r="FC129" t="s">
        <v>122</v>
      </c>
      <c r="FD129">
        <v>5</v>
      </c>
      <c r="FE129">
        <v>5</v>
      </c>
      <c r="FF129">
        <v>5</v>
      </c>
      <c r="FG129">
        <v>5</v>
      </c>
      <c r="FH129">
        <v>3</v>
      </c>
      <c r="FI129">
        <v>4</v>
      </c>
      <c r="FJ129">
        <v>3</v>
      </c>
      <c r="FK129" t="s">
        <v>125</v>
      </c>
      <c r="FL129" t="s">
        <v>142</v>
      </c>
      <c r="FM129" t="s">
        <v>142</v>
      </c>
      <c r="FN129" t="s">
        <v>142</v>
      </c>
      <c r="FO129" t="s">
        <v>142</v>
      </c>
      <c r="FP129" t="s">
        <v>142</v>
      </c>
      <c r="FQ129" t="s">
        <v>142</v>
      </c>
      <c r="FR129" t="s">
        <v>142</v>
      </c>
      <c r="FS129" t="s">
        <v>142</v>
      </c>
      <c r="FT129" t="s">
        <v>142</v>
      </c>
      <c r="FU129" t="s">
        <v>142</v>
      </c>
      <c r="FV129" t="s">
        <v>125</v>
      </c>
      <c r="FW129" t="s">
        <v>142</v>
      </c>
      <c r="FX129">
        <v>4</v>
      </c>
      <c r="FY129">
        <v>5</v>
      </c>
      <c r="FZ129">
        <v>5</v>
      </c>
      <c r="GA129">
        <v>6</v>
      </c>
      <c r="GB129">
        <v>4</v>
      </c>
      <c r="GC129">
        <v>4</v>
      </c>
      <c r="GD129">
        <v>5</v>
      </c>
      <c r="GE129" t="s">
        <v>127</v>
      </c>
      <c r="GF129" t="s">
        <v>127</v>
      </c>
      <c r="GG129" t="s">
        <v>127</v>
      </c>
      <c r="GH129" t="s">
        <v>127</v>
      </c>
      <c r="GI129">
        <v>3</v>
      </c>
      <c r="GJ129">
        <v>3</v>
      </c>
      <c r="GK129">
        <v>4</v>
      </c>
      <c r="GL129" t="s">
        <v>127</v>
      </c>
      <c r="GM129">
        <v>6</v>
      </c>
      <c r="GN129">
        <v>4</v>
      </c>
      <c r="GO129" t="s">
        <v>127</v>
      </c>
      <c r="GP129" t="s">
        <v>128</v>
      </c>
      <c r="GQ129" t="s">
        <v>128</v>
      </c>
      <c r="GR129" t="s">
        <v>127</v>
      </c>
      <c r="GS129">
        <v>3</v>
      </c>
      <c r="GT129">
        <v>3</v>
      </c>
      <c r="GU129" t="s">
        <v>129</v>
      </c>
      <c r="GV129" t="s">
        <v>129</v>
      </c>
      <c r="GW129">
        <v>5</v>
      </c>
      <c r="GX129">
        <v>5</v>
      </c>
      <c r="GY129">
        <v>5</v>
      </c>
      <c r="GZ129">
        <v>5</v>
      </c>
      <c r="HA129">
        <v>4</v>
      </c>
      <c r="HB129">
        <v>5</v>
      </c>
      <c r="HC129" t="s">
        <v>126</v>
      </c>
      <c r="HD129" t="s">
        <v>126</v>
      </c>
      <c r="HE129" t="s">
        <v>126</v>
      </c>
      <c r="HF129" t="s">
        <v>131</v>
      </c>
      <c r="HG129" t="s">
        <v>126</v>
      </c>
      <c r="HH129" t="s">
        <v>126</v>
      </c>
      <c r="HI129">
        <v>6</v>
      </c>
      <c r="HJ129" t="s">
        <v>106</v>
      </c>
      <c r="HL129" t="s">
        <v>108</v>
      </c>
      <c r="HN129" t="s">
        <v>110</v>
      </c>
      <c r="HO129" t="s">
        <v>111</v>
      </c>
      <c r="HQ129" t="s">
        <v>159</v>
      </c>
      <c r="KG129" t="s">
        <v>133</v>
      </c>
      <c r="KH129" t="s">
        <v>119</v>
      </c>
      <c r="KI129" t="s">
        <v>135</v>
      </c>
      <c r="KJ129" t="s">
        <v>156</v>
      </c>
      <c r="KK129" t="s">
        <v>137</v>
      </c>
      <c r="KL129" t="s">
        <v>147</v>
      </c>
      <c r="KM129" t="s">
        <v>119</v>
      </c>
      <c r="KN129" t="s">
        <v>119</v>
      </c>
    </row>
    <row r="130" spans="1:300" x14ac:dyDescent="0.25">
      <c r="A130">
        <v>127</v>
      </c>
      <c r="B130">
        <v>3</v>
      </c>
      <c r="C130">
        <v>114825236896</v>
      </c>
      <c r="D130">
        <v>435047876</v>
      </c>
      <c r="E130" s="1">
        <v>45741.563796296294</v>
      </c>
      <c r="F130" s="1">
        <v>45741.571018518516</v>
      </c>
      <c r="G130" t="s">
        <v>148</v>
      </c>
      <c r="L130" t="s">
        <v>116</v>
      </c>
      <c r="M130" t="s">
        <v>117</v>
      </c>
      <c r="N130" t="s">
        <v>118</v>
      </c>
      <c r="O130" t="s">
        <v>119</v>
      </c>
      <c r="P130" t="s">
        <v>119</v>
      </c>
      <c r="Q130" t="s">
        <v>119</v>
      </c>
      <c r="R130" t="s">
        <v>119</v>
      </c>
      <c r="S130" t="s">
        <v>158</v>
      </c>
      <c r="T130" t="s">
        <v>121</v>
      </c>
      <c r="HR130" t="s">
        <v>122</v>
      </c>
      <c r="HS130" t="s">
        <v>123</v>
      </c>
      <c r="HT130">
        <v>3</v>
      </c>
      <c r="HU130">
        <v>6</v>
      </c>
      <c r="HV130">
        <v>6</v>
      </c>
      <c r="HW130">
        <v>3</v>
      </c>
      <c r="HX130">
        <v>5</v>
      </c>
      <c r="HY130">
        <v>4</v>
      </c>
      <c r="HZ130" t="s">
        <v>142</v>
      </c>
      <c r="IA130" t="s">
        <v>124</v>
      </c>
      <c r="IB130" t="s">
        <v>125</v>
      </c>
      <c r="IC130" t="s">
        <v>125</v>
      </c>
      <c r="ID130" t="s">
        <v>125</v>
      </c>
      <c r="IE130" t="s">
        <v>142</v>
      </c>
      <c r="IF130" t="s">
        <v>125</v>
      </c>
      <c r="IG130" t="s">
        <v>124</v>
      </c>
      <c r="IH130" t="s">
        <v>124</v>
      </c>
      <c r="II130" t="s">
        <v>124</v>
      </c>
      <c r="IJ130" t="s">
        <v>124</v>
      </c>
      <c r="IK130" t="s">
        <v>124</v>
      </c>
      <c r="IL130" t="s">
        <v>124</v>
      </c>
      <c r="IM130" t="s">
        <v>126</v>
      </c>
      <c r="IN130" t="s">
        <v>126</v>
      </c>
      <c r="IO130" t="s">
        <v>126</v>
      </c>
      <c r="IP130" t="s">
        <v>126</v>
      </c>
      <c r="IQ130">
        <v>5</v>
      </c>
      <c r="IR130">
        <v>3</v>
      </c>
      <c r="IS130" t="s">
        <v>143</v>
      </c>
      <c r="IT130" t="s">
        <v>127</v>
      </c>
      <c r="IU130">
        <v>2</v>
      </c>
      <c r="IV130">
        <v>2</v>
      </c>
      <c r="IW130">
        <v>5</v>
      </c>
      <c r="IX130" t="s">
        <v>127</v>
      </c>
      <c r="IY130">
        <v>5</v>
      </c>
      <c r="IZ130" t="s">
        <v>127</v>
      </c>
      <c r="JA130" t="s">
        <v>127</v>
      </c>
      <c r="JB130" t="s">
        <v>127</v>
      </c>
      <c r="JC130" t="s">
        <v>127</v>
      </c>
      <c r="JD130" t="s">
        <v>127</v>
      </c>
      <c r="JE130" t="s">
        <v>128</v>
      </c>
      <c r="JF130">
        <v>4</v>
      </c>
      <c r="JG130" t="s">
        <v>128</v>
      </c>
      <c r="JH130">
        <v>5</v>
      </c>
      <c r="JI130">
        <v>3</v>
      </c>
      <c r="JJ130">
        <v>6</v>
      </c>
      <c r="JK130">
        <v>6</v>
      </c>
      <c r="JL130" t="s">
        <v>130</v>
      </c>
      <c r="JM130" t="s">
        <v>130</v>
      </c>
      <c r="JN130" t="s">
        <v>130</v>
      </c>
      <c r="JO130" t="s">
        <v>130</v>
      </c>
      <c r="JP130" t="s">
        <v>130</v>
      </c>
      <c r="JQ130" t="s">
        <v>130</v>
      </c>
      <c r="JR130">
        <v>5</v>
      </c>
      <c r="JS130">
        <v>5</v>
      </c>
      <c r="JT130">
        <v>3</v>
      </c>
      <c r="JU130" t="s">
        <v>131</v>
      </c>
      <c r="JV130">
        <v>3</v>
      </c>
      <c r="JW130">
        <v>5</v>
      </c>
      <c r="JX130">
        <v>5</v>
      </c>
      <c r="JY130" t="s">
        <v>106</v>
      </c>
      <c r="KF130" t="s">
        <v>132</v>
      </c>
      <c r="KG130" t="s">
        <v>133</v>
      </c>
      <c r="KH130" t="s">
        <v>119</v>
      </c>
      <c r="KI130" t="s">
        <v>135</v>
      </c>
      <c r="KJ130" t="s">
        <v>156</v>
      </c>
      <c r="KK130" t="s">
        <v>137</v>
      </c>
      <c r="KL130" t="s">
        <v>164</v>
      </c>
      <c r="KM130" t="s">
        <v>134</v>
      </c>
      <c r="KN130" t="s">
        <v>134</v>
      </c>
    </row>
    <row r="131" spans="1:300" x14ac:dyDescent="0.25">
      <c r="A131">
        <v>128</v>
      </c>
      <c r="B131">
        <v>4</v>
      </c>
      <c r="C131">
        <v>114825198316</v>
      </c>
      <c r="D131">
        <v>435047876</v>
      </c>
      <c r="E131" s="1">
        <v>45741.539606481485</v>
      </c>
      <c r="F131" s="1">
        <v>45741.544212962966</v>
      </c>
      <c r="G131" t="s">
        <v>216</v>
      </c>
      <c r="L131" t="s">
        <v>116</v>
      </c>
      <c r="M131" t="s">
        <v>117</v>
      </c>
      <c r="N131" t="s">
        <v>149</v>
      </c>
      <c r="O131" t="s">
        <v>119</v>
      </c>
      <c r="P131" t="s">
        <v>119</v>
      </c>
      <c r="Q131" t="s">
        <v>119</v>
      </c>
      <c r="R131" t="s">
        <v>119</v>
      </c>
      <c r="S131" t="s">
        <v>120</v>
      </c>
      <c r="T131" t="s">
        <v>121</v>
      </c>
      <c r="FC131" t="s">
        <v>122</v>
      </c>
      <c r="FD131">
        <v>5</v>
      </c>
      <c r="FE131">
        <v>5</v>
      </c>
      <c r="FF131">
        <v>4</v>
      </c>
      <c r="FG131">
        <v>4</v>
      </c>
      <c r="FH131">
        <v>6</v>
      </c>
      <c r="FI131">
        <v>6</v>
      </c>
      <c r="FJ131">
        <v>4</v>
      </c>
      <c r="FK131" t="s">
        <v>125</v>
      </c>
      <c r="FL131" t="s">
        <v>124</v>
      </c>
      <c r="FM131" t="s">
        <v>142</v>
      </c>
      <c r="FN131" t="s">
        <v>125</v>
      </c>
      <c r="FO131" t="s">
        <v>124</v>
      </c>
      <c r="FP131" t="s">
        <v>125</v>
      </c>
      <c r="FQ131" t="s">
        <v>125</v>
      </c>
      <c r="FR131" t="s">
        <v>124</v>
      </c>
      <c r="FS131" t="s">
        <v>124</v>
      </c>
      <c r="FT131" t="s">
        <v>124</v>
      </c>
      <c r="FU131" t="s">
        <v>124</v>
      </c>
      <c r="FV131" t="s">
        <v>125</v>
      </c>
      <c r="FW131" t="s">
        <v>124</v>
      </c>
      <c r="FX131" t="s">
        <v>126</v>
      </c>
      <c r="FY131" t="s">
        <v>126</v>
      </c>
      <c r="FZ131" t="s">
        <v>126</v>
      </c>
      <c r="GA131">
        <v>6</v>
      </c>
      <c r="GB131">
        <v>6</v>
      </c>
      <c r="GC131">
        <v>5</v>
      </c>
      <c r="GD131" t="s">
        <v>143</v>
      </c>
      <c r="GE131">
        <v>6</v>
      </c>
      <c r="GF131">
        <v>2</v>
      </c>
      <c r="GG131" t="s">
        <v>128</v>
      </c>
      <c r="GH131">
        <v>4</v>
      </c>
      <c r="GI131">
        <v>4</v>
      </c>
      <c r="GJ131">
        <v>2</v>
      </c>
      <c r="GK131">
        <v>5</v>
      </c>
      <c r="GL131">
        <v>6</v>
      </c>
      <c r="GM131">
        <v>6</v>
      </c>
      <c r="GN131">
        <v>4</v>
      </c>
      <c r="GO131">
        <v>5</v>
      </c>
      <c r="GP131" t="s">
        <v>128</v>
      </c>
      <c r="GQ131" t="s">
        <v>128</v>
      </c>
      <c r="GR131" t="s">
        <v>128</v>
      </c>
      <c r="GS131" t="s">
        <v>129</v>
      </c>
      <c r="GT131" t="s">
        <v>129</v>
      </c>
      <c r="GU131" t="s">
        <v>129</v>
      </c>
      <c r="GV131" t="s">
        <v>129</v>
      </c>
      <c r="GW131" t="s">
        <v>129</v>
      </c>
      <c r="GX131">
        <v>2</v>
      </c>
      <c r="GY131" t="s">
        <v>129</v>
      </c>
      <c r="GZ131">
        <v>2</v>
      </c>
      <c r="HA131">
        <v>2</v>
      </c>
      <c r="HB131">
        <v>4</v>
      </c>
      <c r="HC131" t="s">
        <v>126</v>
      </c>
      <c r="HD131" t="s">
        <v>126</v>
      </c>
      <c r="HE131" t="s">
        <v>126</v>
      </c>
      <c r="HF131" t="s">
        <v>131</v>
      </c>
      <c r="HG131">
        <v>6</v>
      </c>
      <c r="HH131">
        <v>6</v>
      </c>
      <c r="HI131">
        <v>6</v>
      </c>
      <c r="HJ131" t="s">
        <v>106</v>
      </c>
      <c r="HL131" t="s">
        <v>108</v>
      </c>
      <c r="HQ131" t="s">
        <v>159</v>
      </c>
      <c r="KG131" t="s">
        <v>145</v>
      </c>
      <c r="KH131" t="s">
        <v>119</v>
      </c>
      <c r="KI131" t="s">
        <v>135</v>
      </c>
      <c r="KJ131" t="s">
        <v>136</v>
      </c>
      <c r="KK131" t="s">
        <v>137</v>
      </c>
      <c r="KL131" t="s">
        <v>147</v>
      </c>
      <c r="KM131" t="s">
        <v>134</v>
      </c>
      <c r="KN131" t="s">
        <v>134</v>
      </c>
    </row>
    <row r="132" spans="1:300" x14ac:dyDescent="0.25">
      <c r="A132">
        <v>129</v>
      </c>
      <c r="B132">
        <v>1</v>
      </c>
      <c r="C132">
        <v>114825153179</v>
      </c>
      <c r="D132">
        <v>435047876</v>
      </c>
      <c r="E132" s="1">
        <v>45741.505428240744</v>
      </c>
      <c r="F132" s="1">
        <v>45741.519861111112</v>
      </c>
      <c r="G132" t="s">
        <v>217</v>
      </c>
      <c r="L132" t="s">
        <v>116</v>
      </c>
      <c r="M132" t="s">
        <v>117</v>
      </c>
      <c r="N132" t="s">
        <v>118</v>
      </c>
      <c r="O132" t="s">
        <v>119</v>
      </c>
      <c r="P132" t="s">
        <v>119</v>
      </c>
      <c r="Q132" t="s">
        <v>119</v>
      </c>
      <c r="R132" t="s">
        <v>119</v>
      </c>
      <c r="S132" t="s">
        <v>120</v>
      </c>
      <c r="T132" t="s">
        <v>171</v>
      </c>
      <c r="U132" t="s">
        <v>122</v>
      </c>
      <c r="V132" t="s">
        <v>123</v>
      </c>
      <c r="W132" t="s">
        <v>161</v>
      </c>
      <c r="X132" t="s">
        <v>177</v>
      </c>
      <c r="Y132">
        <v>4</v>
      </c>
      <c r="Z132" t="s">
        <v>178</v>
      </c>
      <c r="AA132" t="s">
        <v>131</v>
      </c>
      <c r="AB132" t="s">
        <v>131</v>
      </c>
      <c r="AC132" t="s">
        <v>131</v>
      </c>
      <c r="AD132" t="s">
        <v>125</v>
      </c>
      <c r="AE132" t="s">
        <v>124</v>
      </c>
      <c r="AF132" t="s">
        <v>125</v>
      </c>
      <c r="AG132" t="s">
        <v>125</v>
      </c>
      <c r="AH132" t="s">
        <v>124</v>
      </c>
      <c r="AI132" t="s">
        <v>125</v>
      </c>
      <c r="AJ132" t="s">
        <v>125</v>
      </c>
      <c r="AK132" t="s">
        <v>124</v>
      </c>
      <c r="AL132" t="s">
        <v>124</v>
      </c>
      <c r="AM132" t="s">
        <v>124</v>
      </c>
      <c r="AN132" t="s">
        <v>124</v>
      </c>
      <c r="AO132" t="s">
        <v>124</v>
      </c>
      <c r="AP132" t="s">
        <v>124</v>
      </c>
      <c r="AQ132">
        <v>4</v>
      </c>
      <c r="AR132" t="s">
        <v>126</v>
      </c>
      <c r="AS132" t="s">
        <v>126</v>
      </c>
      <c r="AT132" t="s">
        <v>126</v>
      </c>
      <c r="AU132" t="s">
        <v>153</v>
      </c>
      <c r="AV132" t="s">
        <v>153</v>
      </c>
      <c r="AW132" t="s">
        <v>153</v>
      </c>
      <c r="AX132" t="s">
        <v>127</v>
      </c>
      <c r="AY132">
        <v>4</v>
      </c>
      <c r="AZ132" t="s">
        <v>128</v>
      </c>
      <c r="BA132">
        <v>6</v>
      </c>
      <c r="BB132">
        <v>4</v>
      </c>
      <c r="BC132">
        <v>4</v>
      </c>
      <c r="BD132" t="s">
        <v>127</v>
      </c>
      <c r="BE132" t="s">
        <v>127</v>
      </c>
      <c r="BF132" t="s">
        <v>127</v>
      </c>
      <c r="BG132">
        <v>4</v>
      </c>
      <c r="BH132" t="s">
        <v>127</v>
      </c>
      <c r="BI132" t="s">
        <v>128</v>
      </c>
      <c r="BJ132" t="s">
        <v>128</v>
      </c>
      <c r="BK132" t="s">
        <v>128</v>
      </c>
      <c r="BL132" t="s">
        <v>129</v>
      </c>
      <c r="BM132" t="s">
        <v>129</v>
      </c>
      <c r="BN132" t="s">
        <v>129</v>
      </c>
      <c r="BO132" t="s">
        <v>129</v>
      </c>
      <c r="BP132">
        <v>4</v>
      </c>
      <c r="BQ132">
        <v>5</v>
      </c>
      <c r="BR132" t="s">
        <v>129</v>
      </c>
      <c r="BS132">
        <v>5</v>
      </c>
      <c r="BT132">
        <v>4</v>
      </c>
      <c r="BU132" t="s">
        <v>130</v>
      </c>
      <c r="BV132" t="s">
        <v>126</v>
      </c>
      <c r="BW132" t="s">
        <v>126</v>
      </c>
      <c r="BX132" t="s">
        <v>131</v>
      </c>
      <c r="BY132" t="s">
        <v>131</v>
      </c>
      <c r="BZ132">
        <v>4</v>
      </c>
      <c r="CA132" t="s">
        <v>126</v>
      </c>
      <c r="CB132" t="s">
        <v>126</v>
      </c>
      <c r="CE132" t="s">
        <v>108</v>
      </c>
      <c r="CH132" t="s">
        <v>111</v>
      </c>
      <c r="CJ132" t="s">
        <v>144</v>
      </c>
      <c r="CK132">
        <v>3</v>
      </c>
      <c r="KG132" t="s">
        <v>133</v>
      </c>
      <c r="KH132" t="s">
        <v>119</v>
      </c>
      <c r="KI132" t="s">
        <v>135</v>
      </c>
      <c r="KJ132" t="s">
        <v>156</v>
      </c>
      <c r="KK132" t="s">
        <v>137</v>
      </c>
      <c r="KL132" t="s">
        <v>138</v>
      </c>
      <c r="KM132" t="s">
        <v>134</v>
      </c>
      <c r="KN132" t="s">
        <v>134</v>
      </c>
    </row>
    <row r="133" spans="1:300" x14ac:dyDescent="0.25">
      <c r="A133">
        <v>130</v>
      </c>
      <c r="B133">
        <v>1</v>
      </c>
      <c r="C133">
        <v>114825128010</v>
      </c>
      <c r="D133">
        <v>435047876</v>
      </c>
      <c r="E133" s="1">
        <v>45741.487488425926</v>
      </c>
      <c r="F133" s="1">
        <v>45741.495648148149</v>
      </c>
      <c r="G133" t="s">
        <v>148</v>
      </c>
      <c r="L133" t="s">
        <v>116</v>
      </c>
      <c r="M133" t="s">
        <v>117</v>
      </c>
      <c r="N133" t="s">
        <v>118</v>
      </c>
      <c r="O133" t="s">
        <v>119</v>
      </c>
      <c r="P133" t="s">
        <v>119</v>
      </c>
      <c r="Q133" t="s">
        <v>119</v>
      </c>
      <c r="R133" t="s">
        <v>134</v>
      </c>
      <c r="S133" t="s">
        <v>158</v>
      </c>
      <c r="T133" t="s">
        <v>121</v>
      </c>
      <c r="U133">
        <v>6</v>
      </c>
      <c r="V133">
        <v>6</v>
      </c>
      <c r="W133">
        <v>4</v>
      </c>
      <c r="X133">
        <v>5</v>
      </c>
      <c r="Y133">
        <v>5</v>
      </c>
      <c r="Z133">
        <v>4</v>
      </c>
      <c r="AA133">
        <v>4</v>
      </c>
      <c r="AB133">
        <v>4</v>
      </c>
      <c r="AC133">
        <v>3</v>
      </c>
      <c r="AD133" t="s">
        <v>125</v>
      </c>
      <c r="AE133" t="s">
        <v>125</v>
      </c>
      <c r="AF133" t="s">
        <v>125</v>
      </c>
      <c r="AG133" t="s">
        <v>125</v>
      </c>
      <c r="AH133" t="s">
        <v>125</v>
      </c>
      <c r="AI133" t="s">
        <v>125</v>
      </c>
      <c r="AJ133" t="s">
        <v>125</v>
      </c>
      <c r="AK133" t="s">
        <v>125</v>
      </c>
      <c r="AL133" t="s">
        <v>125</v>
      </c>
      <c r="AM133" t="s">
        <v>125</v>
      </c>
      <c r="AN133" t="s">
        <v>125</v>
      </c>
      <c r="AO133" t="s">
        <v>125</v>
      </c>
      <c r="AP133" t="s">
        <v>125</v>
      </c>
      <c r="AQ133">
        <v>4</v>
      </c>
      <c r="AR133">
        <v>4</v>
      </c>
      <c r="AS133">
        <v>3</v>
      </c>
      <c r="AT133">
        <v>4</v>
      </c>
      <c r="AU133">
        <v>4</v>
      </c>
      <c r="AV133">
        <v>4</v>
      </c>
      <c r="AW133">
        <v>3</v>
      </c>
      <c r="AX133">
        <v>5</v>
      </c>
      <c r="AY133">
        <v>4</v>
      </c>
      <c r="AZ133">
        <v>4</v>
      </c>
      <c r="BA133">
        <v>3</v>
      </c>
      <c r="BB133">
        <v>4</v>
      </c>
      <c r="BC133">
        <v>3</v>
      </c>
      <c r="BD133">
        <v>4</v>
      </c>
      <c r="BE133">
        <v>4</v>
      </c>
      <c r="BF133">
        <v>4</v>
      </c>
      <c r="BG133">
        <v>4</v>
      </c>
      <c r="BH133">
        <v>4</v>
      </c>
      <c r="BI133">
        <v>4</v>
      </c>
      <c r="BJ133">
        <v>4</v>
      </c>
      <c r="BK133">
        <v>4</v>
      </c>
      <c r="BL133">
        <v>4</v>
      </c>
      <c r="BM133">
        <v>4</v>
      </c>
      <c r="BN133">
        <v>4</v>
      </c>
      <c r="BO133">
        <v>4</v>
      </c>
      <c r="BP133">
        <v>4</v>
      </c>
      <c r="BQ133">
        <v>4</v>
      </c>
      <c r="BR133">
        <v>4</v>
      </c>
      <c r="BS133">
        <v>4</v>
      </c>
      <c r="BT133">
        <v>4</v>
      </c>
      <c r="BU133">
        <v>4</v>
      </c>
      <c r="BV133">
        <v>4</v>
      </c>
      <c r="BW133">
        <v>4</v>
      </c>
      <c r="BX133">
        <v>4</v>
      </c>
      <c r="BY133" t="s">
        <v>131</v>
      </c>
      <c r="BZ133">
        <v>4</v>
      </c>
      <c r="CA133">
        <v>4</v>
      </c>
      <c r="CB133">
        <v>4</v>
      </c>
      <c r="CC133" t="s">
        <v>106</v>
      </c>
      <c r="CJ133" t="s">
        <v>132</v>
      </c>
      <c r="CK133">
        <v>4</v>
      </c>
      <c r="KG133" t="s">
        <v>145</v>
      </c>
      <c r="KH133" t="s">
        <v>119</v>
      </c>
      <c r="KI133" t="s">
        <v>146</v>
      </c>
      <c r="KJ133" t="s">
        <v>136</v>
      </c>
      <c r="KK133" t="s">
        <v>137</v>
      </c>
      <c r="KL133" t="s">
        <v>147</v>
      </c>
      <c r="KM133" t="s">
        <v>134</v>
      </c>
      <c r="KN133" t="s">
        <v>134</v>
      </c>
    </row>
    <row r="134" spans="1:300" x14ac:dyDescent="0.25">
      <c r="A134">
        <v>131</v>
      </c>
      <c r="B134">
        <v>3</v>
      </c>
      <c r="C134">
        <v>114823838638</v>
      </c>
      <c r="D134">
        <v>435047876</v>
      </c>
      <c r="E134" s="1">
        <v>45739.878946759258</v>
      </c>
      <c r="F134" s="1">
        <v>45739.884699074071</v>
      </c>
      <c r="G134" t="s">
        <v>218</v>
      </c>
      <c r="L134" t="s">
        <v>116</v>
      </c>
      <c r="M134" t="s">
        <v>163</v>
      </c>
      <c r="N134" t="s">
        <v>179</v>
      </c>
      <c r="O134" t="s">
        <v>119</v>
      </c>
      <c r="P134" t="s">
        <v>119</v>
      </c>
      <c r="Q134" t="s">
        <v>119</v>
      </c>
      <c r="R134" t="s">
        <v>134</v>
      </c>
      <c r="S134" t="s">
        <v>158</v>
      </c>
      <c r="T134" t="s">
        <v>150</v>
      </c>
      <c r="HR134" t="s">
        <v>122</v>
      </c>
      <c r="HS134" t="s">
        <v>123</v>
      </c>
      <c r="HT134">
        <v>2</v>
      </c>
      <c r="HU134">
        <v>4</v>
      </c>
      <c r="HV134" t="s">
        <v>140</v>
      </c>
      <c r="HW134">
        <v>2</v>
      </c>
      <c r="HX134">
        <v>2</v>
      </c>
      <c r="HY134" t="s">
        <v>131</v>
      </c>
      <c r="HZ134" t="s">
        <v>142</v>
      </c>
      <c r="IA134" t="s">
        <v>125</v>
      </c>
      <c r="IB134" t="s">
        <v>142</v>
      </c>
      <c r="IC134" t="s">
        <v>124</v>
      </c>
      <c r="ID134" t="s">
        <v>124</v>
      </c>
      <c r="IE134" t="s">
        <v>142</v>
      </c>
      <c r="IF134" t="s">
        <v>125</v>
      </c>
      <c r="IG134" t="s">
        <v>124</v>
      </c>
      <c r="IH134" t="s">
        <v>124</v>
      </c>
      <c r="II134" t="s">
        <v>125</v>
      </c>
      <c r="IJ134" t="s">
        <v>124</v>
      </c>
      <c r="IK134" t="s">
        <v>124</v>
      </c>
      <c r="IL134" t="s">
        <v>125</v>
      </c>
      <c r="IM134">
        <v>5</v>
      </c>
      <c r="IN134">
        <v>5</v>
      </c>
      <c r="IO134" t="s">
        <v>126</v>
      </c>
      <c r="IP134" t="s">
        <v>126</v>
      </c>
      <c r="IQ134" t="s">
        <v>143</v>
      </c>
      <c r="IR134" t="s">
        <v>143</v>
      </c>
      <c r="IS134" t="s">
        <v>143</v>
      </c>
      <c r="IT134">
        <v>4</v>
      </c>
      <c r="IU134">
        <v>6</v>
      </c>
      <c r="IV134" t="s">
        <v>128</v>
      </c>
      <c r="IW134">
        <v>5</v>
      </c>
      <c r="IX134" t="s">
        <v>127</v>
      </c>
      <c r="IY134" t="s">
        <v>127</v>
      </c>
      <c r="IZ134">
        <v>5</v>
      </c>
      <c r="JA134" t="s">
        <v>127</v>
      </c>
      <c r="JB134">
        <v>4</v>
      </c>
      <c r="JC134">
        <v>4</v>
      </c>
      <c r="JD134">
        <v>3</v>
      </c>
      <c r="JE134" t="s">
        <v>127</v>
      </c>
      <c r="JF134" t="s">
        <v>127</v>
      </c>
      <c r="JG134" t="s">
        <v>128</v>
      </c>
      <c r="JH134" t="s">
        <v>130</v>
      </c>
      <c r="JI134">
        <v>5</v>
      </c>
      <c r="JJ134" t="s">
        <v>130</v>
      </c>
      <c r="JK134">
        <v>4</v>
      </c>
      <c r="JL134" t="s">
        <v>130</v>
      </c>
      <c r="JM134" t="s">
        <v>130</v>
      </c>
      <c r="JN134" t="s">
        <v>130</v>
      </c>
      <c r="JO134" t="s">
        <v>130</v>
      </c>
      <c r="JP134" t="s">
        <v>130</v>
      </c>
      <c r="JQ134" t="s">
        <v>130</v>
      </c>
      <c r="JR134">
        <v>5</v>
      </c>
      <c r="JS134">
        <v>3</v>
      </c>
      <c r="JT134">
        <v>3</v>
      </c>
      <c r="JU134" t="s">
        <v>131</v>
      </c>
      <c r="JV134" t="s">
        <v>126</v>
      </c>
      <c r="JW134" t="s">
        <v>126</v>
      </c>
      <c r="JX134">
        <v>2</v>
      </c>
      <c r="JY134" t="s">
        <v>106</v>
      </c>
      <c r="KA134" t="s">
        <v>108</v>
      </c>
      <c r="KB134" t="s">
        <v>109</v>
      </c>
      <c r="KC134" t="s">
        <v>110</v>
      </c>
      <c r="KF134" t="s">
        <v>144</v>
      </c>
      <c r="KG134" t="s">
        <v>145</v>
      </c>
      <c r="KH134" t="s">
        <v>119</v>
      </c>
      <c r="KI134" t="s">
        <v>135</v>
      </c>
      <c r="KJ134" t="s">
        <v>151</v>
      </c>
      <c r="KK134" t="s">
        <v>137</v>
      </c>
      <c r="KL134" t="s">
        <v>147</v>
      </c>
      <c r="KM134" t="s">
        <v>134</v>
      </c>
      <c r="KN134" t="s">
        <v>134</v>
      </c>
    </row>
    <row r="135" spans="1:300" x14ac:dyDescent="0.25">
      <c r="A135">
        <v>132</v>
      </c>
      <c r="B135">
        <v>1</v>
      </c>
      <c r="C135">
        <v>114823189136</v>
      </c>
      <c r="D135">
        <v>435047876</v>
      </c>
      <c r="E135" s="1">
        <v>45738.465995370374</v>
      </c>
      <c r="F135" s="1">
        <v>45738.480671296296</v>
      </c>
      <c r="G135" t="s">
        <v>219</v>
      </c>
      <c r="L135" t="s">
        <v>116</v>
      </c>
      <c r="M135" t="s">
        <v>163</v>
      </c>
      <c r="N135" t="s">
        <v>149</v>
      </c>
      <c r="O135" t="s">
        <v>119</v>
      </c>
      <c r="P135" t="s">
        <v>119</v>
      </c>
      <c r="Q135" t="s">
        <v>119</v>
      </c>
      <c r="R135" t="s">
        <v>119</v>
      </c>
      <c r="S135" t="s">
        <v>158</v>
      </c>
      <c r="T135" t="s">
        <v>150</v>
      </c>
      <c r="U135" t="s">
        <v>122</v>
      </c>
      <c r="V135" t="s">
        <v>123</v>
      </c>
      <c r="W135">
        <v>4</v>
      </c>
      <c r="X135">
        <v>6</v>
      </c>
      <c r="Y135" t="s">
        <v>140</v>
      </c>
      <c r="Z135">
        <v>3</v>
      </c>
      <c r="AA135" t="s">
        <v>126</v>
      </c>
      <c r="AB135">
        <v>6</v>
      </c>
      <c r="AC135">
        <v>6</v>
      </c>
      <c r="AD135" t="s">
        <v>125</v>
      </c>
      <c r="AE135" t="s">
        <v>124</v>
      </c>
      <c r="AF135" t="s">
        <v>125</v>
      </c>
      <c r="AG135" t="s">
        <v>124</v>
      </c>
      <c r="AH135" t="s">
        <v>124</v>
      </c>
      <c r="AI135" t="s">
        <v>125</v>
      </c>
      <c r="AJ135" t="s">
        <v>125</v>
      </c>
      <c r="AK135" t="s">
        <v>124</v>
      </c>
      <c r="AL135" t="s">
        <v>124</v>
      </c>
      <c r="AM135" t="s">
        <v>124</v>
      </c>
      <c r="AN135" t="s">
        <v>124</v>
      </c>
      <c r="AO135" t="s">
        <v>124</v>
      </c>
      <c r="AP135" t="s">
        <v>124</v>
      </c>
      <c r="AQ135">
        <v>5</v>
      </c>
      <c r="AR135">
        <v>6</v>
      </c>
      <c r="AS135">
        <v>6</v>
      </c>
      <c r="AT135" t="s">
        <v>126</v>
      </c>
      <c r="AU135" t="s">
        <v>143</v>
      </c>
      <c r="AV135" t="s">
        <v>143</v>
      </c>
      <c r="AW135" t="s">
        <v>143</v>
      </c>
      <c r="AX135" t="s">
        <v>127</v>
      </c>
      <c r="AY135">
        <v>5</v>
      </c>
      <c r="AZ135">
        <v>4</v>
      </c>
      <c r="BA135">
        <v>6</v>
      </c>
      <c r="BB135">
        <v>4</v>
      </c>
      <c r="BC135">
        <v>6</v>
      </c>
      <c r="BD135">
        <v>6</v>
      </c>
      <c r="BE135" t="s">
        <v>127</v>
      </c>
      <c r="BF135">
        <v>5</v>
      </c>
      <c r="BG135" t="s">
        <v>127</v>
      </c>
      <c r="BH135" t="s">
        <v>127</v>
      </c>
      <c r="BI135">
        <v>4</v>
      </c>
      <c r="BJ135">
        <v>5</v>
      </c>
      <c r="BK135">
        <v>3</v>
      </c>
      <c r="BL135">
        <v>4</v>
      </c>
      <c r="BM135">
        <v>3</v>
      </c>
      <c r="BN135">
        <v>5</v>
      </c>
      <c r="BO135">
        <v>3</v>
      </c>
      <c r="BP135">
        <v>5</v>
      </c>
      <c r="BQ135">
        <v>6</v>
      </c>
      <c r="BR135">
        <v>4</v>
      </c>
      <c r="BS135">
        <v>4</v>
      </c>
      <c r="BT135">
        <v>3</v>
      </c>
      <c r="BU135">
        <v>6</v>
      </c>
      <c r="BV135" t="s">
        <v>126</v>
      </c>
      <c r="BW135" t="s">
        <v>126</v>
      </c>
      <c r="BX135" t="s">
        <v>126</v>
      </c>
      <c r="BY135" t="s">
        <v>131</v>
      </c>
      <c r="BZ135" t="s">
        <v>126</v>
      </c>
      <c r="CA135" t="s">
        <v>126</v>
      </c>
      <c r="CB135" t="s">
        <v>126</v>
      </c>
      <c r="CC135" t="s">
        <v>106</v>
      </c>
      <c r="CE135" t="s">
        <v>108</v>
      </c>
      <c r="CG135" t="s">
        <v>110</v>
      </c>
      <c r="CJ135" t="s">
        <v>144</v>
      </c>
      <c r="CK135">
        <v>5</v>
      </c>
      <c r="KG135" t="s">
        <v>133</v>
      </c>
      <c r="KH135" t="s">
        <v>119</v>
      </c>
      <c r="KI135" t="s">
        <v>146</v>
      </c>
      <c r="KJ135" t="s">
        <v>166</v>
      </c>
      <c r="KK135" t="s">
        <v>137</v>
      </c>
      <c r="KL135" t="s">
        <v>138</v>
      </c>
      <c r="KM135" t="s">
        <v>134</v>
      </c>
      <c r="KN135" t="s">
        <v>134</v>
      </c>
    </row>
    <row r="136" spans="1:300" x14ac:dyDescent="0.25">
      <c r="A136">
        <v>133</v>
      </c>
      <c r="B136">
        <v>2</v>
      </c>
      <c r="C136">
        <v>114823100115</v>
      </c>
      <c r="D136">
        <v>435047876</v>
      </c>
      <c r="E136" s="1">
        <v>45738.301458333335</v>
      </c>
      <c r="F136" s="1">
        <v>45738.31150462963</v>
      </c>
      <c r="G136" t="s">
        <v>220</v>
      </c>
      <c r="L136" t="s">
        <v>116</v>
      </c>
      <c r="M136" t="s">
        <v>163</v>
      </c>
      <c r="N136" t="s">
        <v>118</v>
      </c>
      <c r="O136" t="s">
        <v>134</v>
      </c>
      <c r="P136" t="s">
        <v>134</v>
      </c>
      <c r="Q136" t="s">
        <v>119</v>
      </c>
      <c r="R136" t="s">
        <v>119</v>
      </c>
      <c r="S136" t="s">
        <v>120</v>
      </c>
      <c r="T136" t="s">
        <v>171</v>
      </c>
      <c r="CL136" t="s">
        <v>122</v>
      </c>
      <c r="CM136">
        <v>6</v>
      </c>
      <c r="CN136">
        <v>6</v>
      </c>
      <c r="CO136">
        <v>4</v>
      </c>
      <c r="CP136">
        <v>6</v>
      </c>
      <c r="CQ136">
        <v>4</v>
      </c>
      <c r="CR136">
        <v>3</v>
      </c>
      <c r="CS136">
        <v>3</v>
      </c>
      <c r="CT136">
        <v>3</v>
      </c>
      <c r="CU136" t="s">
        <v>125</v>
      </c>
      <c r="CV136" t="s">
        <v>125</v>
      </c>
      <c r="CW136" t="s">
        <v>125</v>
      </c>
      <c r="CX136" t="s">
        <v>125</v>
      </c>
      <c r="CY136" t="s">
        <v>125</v>
      </c>
      <c r="CZ136" t="s">
        <v>125</v>
      </c>
      <c r="DA136" t="s">
        <v>125</v>
      </c>
      <c r="DB136" t="s">
        <v>124</v>
      </c>
      <c r="DC136" t="s">
        <v>125</v>
      </c>
      <c r="DD136" t="s">
        <v>124</v>
      </c>
      <c r="DE136" t="s">
        <v>125</v>
      </c>
      <c r="DF136" t="s">
        <v>124</v>
      </c>
      <c r="DG136" t="s">
        <v>125</v>
      </c>
      <c r="DH136" t="s">
        <v>126</v>
      </c>
      <c r="DI136" t="s">
        <v>126</v>
      </c>
      <c r="DJ136">
        <v>6</v>
      </c>
      <c r="DK136" t="s">
        <v>126</v>
      </c>
      <c r="DL136">
        <v>6</v>
      </c>
      <c r="DM136">
        <v>6</v>
      </c>
      <c r="DN136" t="s">
        <v>143</v>
      </c>
      <c r="DO136" t="s">
        <v>127</v>
      </c>
      <c r="DP136" t="s">
        <v>127</v>
      </c>
      <c r="DQ136" t="s">
        <v>127</v>
      </c>
      <c r="DR136">
        <v>5</v>
      </c>
      <c r="DS136" t="s">
        <v>127</v>
      </c>
      <c r="DT136">
        <v>6</v>
      </c>
      <c r="DU136">
        <v>5</v>
      </c>
      <c r="DV136" t="s">
        <v>127</v>
      </c>
      <c r="DW136">
        <v>5</v>
      </c>
      <c r="DX136">
        <v>5</v>
      </c>
      <c r="DY136" t="s">
        <v>127</v>
      </c>
      <c r="DZ136">
        <v>3</v>
      </c>
      <c r="EA136">
        <v>4</v>
      </c>
      <c r="EB136">
        <v>4</v>
      </c>
      <c r="EC136">
        <v>2</v>
      </c>
      <c r="ED136">
        <v>2</v>
      </c>
      <c r="EE136">
        <v>2</v>
      </c>
      <c r="EF136">
        <v>2</v>
      </c>
      <c r="EG136">
        <v>2</v>
      </c>
      <c r="EH136">
        <v>4</v>
      </c>
      <c r="EI136">
        <v>2</v>
      </c>
      <c r="EJ136">
        <v>3</v>
      </c>
      <c r="EK136">
        <v>2</v>
      </c>
      <c r="EL136">
        <v>5</v>
      </c>
      <c r="EM136">
        <v>5</v>
      </c>
      <c r="EN136">
        <v>6</v>
      </c>
      <c r="EO136">
        <v>5</v>
      </c>
      <c r="EP136" t="s">
        <v>131</v>
      </c>
      <c r="EQ136">
        <v>4</v>
      </c>
      <c r="ER136">
        <v>5</v>
      </c>
      <c r="ES136">
        <v>5</v>
      </c>
      <c r="ET136" t="s">
        <v>106</v>
      </c>
      <c r="EV136" t="s">
        <v>108</v>
      </c>
      <c r="EY136" t="s">
        <v>111</v>
      </c>
      <c r="FA136" t="s">
        <v>144</v>
      </c>
      <c r="FB136">
        <v>4</v>
      </c>
      <c r="KG136" t="s">
        <v>133</v>
      </c>
      <c r="KH136" t="s">
        <v>119</v>
      </c>
      <c r="KI136" t="s">
        <v>135</v>
      </c>
      <c r="KJ136" t="s">
        <v>136</v>
      </c>
      <c r="KK136" t="s">
        <v>137</v>
      </c>
      <c r="KL136" t="s">
        <v>138</v>
      </c>
      <c r="KM136" t="s">
        <v>134</v>
      </c>
      <c r="KN136" t="s">
        <v>119</v>
      </c>
    </row>
    <row r="137" spans="1:300" x14ac:dyDescent="0.25">
      <c r="A137">
        <v>134</v>
      </c>
      <c r="B137">
        <v>3</v>
      </c>
      <c r="C137">
        <v>114822949780</v>
      </c>
      <c r="D137">
        <v>435047876</v>
      </c>
      <c r="E137" s="1">
        <v>45737.936180555553</v>
      </c>
      <c r="F137" s="1">
        <v>45737.941446759258</v>
      </c>
      <c r="G137" t="s">
        <v>221</v>
      </c>
      <c r="L137" t="s">
        <v>116</v>
      </c>
      <c r="M137" t="s">
        <v>163</v>
      </c>
      <c r="N137" t="s">
        <v>118</v>
      </c>
      <c r="O137" t="s">
        <v>119</v>
      </c>
      <c r="P137" t="s">
        <v>119</v>
      </c>
      <c r="Q137" t="s">
        <v>119</v>
      </c>
      <c r="R137" t="s">
        <v>119</v>
      </c>
      <c r="S137" t="s">
        <v>120</v>
      </c>
      <c r="T137" t="s">
        <v>121</v>
      </c>
      <c r="HR137" t="s">
        <v>122</v>
      </c>
      <c r="HS137" t="s">
        <v>123</v>
      </c>
      <c r="HT137">
        <v>4</v>
      </c>
      <c r="HU137">
        <v>3</v>
      </c>
      <c r="HV137">
        <v>4</v>
      </c>
      <c r="HW137">
        <v>4</v>
      </c>
      <c r="HX137">
        <v>4</v>
      </c>
      <c r="HY137">
        <v>4</v>
      </c>
      <c r="HZ137" t="s">
        <v>142</v>
      </c>
      <c r="IA137" t="s">
        <v>124</v>
      </c>
      <c r="IB137" t="s">
        <v>125</v>
      </c>
      <c r="IC137" t="s">
        <v>124</v>
      </c>
      <c r="ID137" t="s">
        <v>124</v>
      </c>
      <c r="IE137" t="s">
        <v>142</v>
      </c>
      <c r="IF137" t="s">
        <v>125</v>
      </c>
      <c r="IG137" t="s">
        <v>124</v>
      </c>
      <c r="IH137" t="s">
        <v>124</v>
      </c>
      <c r="II137" t="s">
        <v>124</v>
      </c>
      <c r="IJ137" t="s">
        <v>124</v>
      </c>
      <c r="IK137" t="s">
        <v>124</v>
      </c>
      <c r="IL137" t="s">
        <v>125</v>
      </c>
      <c r="IM137" t="s">
        <v>126</v>
      </c>
      <c r="IN137">
        <v>4</v>
      </c>
      <c r="IO137">
        <v>4</v>
      </c>
      <c r="IP137" t="s">
        <v>126</v>
      </c>
      <c r="IQ137">
        <v>4</v>
      </c>
      <c r="IR137">
        <v>4</v>
      </c>
      <c r="IS137">
        <v>4</v>
      </c>
      <c r="IT137">
        <v>4</v>
      </c>
      <c r="IU137">
        <v>4</v>
      </c>
      <c r="IV137">
        <v>4</v>
      </c>
      <c r="IW137">
        <v>4</v>
      </c>
      <c r="IX137">
        <v>4</v>
      </c>
      <c r="IY137">
        <v>4</v>
      </c>
      <c r="IZ137">
        <v>4</v>
      </c>
      <c r="JA137">
        <v>4</v>
      </c>
      <c r="JB137">
        <v>4</v>
      </c>
      <c r="JC137">
        <v>4</v>
      </c>
      <c r="JD137">
        <v>4</v>
      </c>
      <c r="JE137">
        <v>4</v>
      </c>
      <c r="JF137">
        <v>4</v>
      </c>
      <c r="JG137">
        <v>4</v>
      </c>
      <c r="JH137">
        <v>4</v>
      </c>
      <c r="JI137">
        <v>4</v>
      </c>
      <c r="JJ137">
        <v>4</v>
      </c>
      <c r="JK137">
        <v>4</v>
      </c>
      <c r="JL137">
        <v>4</v>
      </c>
      <c r="JM137">
        <v>4</v>
      </c>
      <c r="JN137">
        <v>4</v>
      </c>
      <c r="JO137">
        <v>4</v>
      </c>
      <c r="JP137">
        <v>4</v>
      </c>
      <c r="JQ137">
        <v>4</v>
      </c>
      <c r="JR137">
        <v>4</v>
      </c>
      <c r="JS137">
        <v>4</v>
      </c>
      <c r="JT137">
        <v>4</v>
      </c>
      <c r="JU137">
        <v>4</v>
      </c>
      <c r="JV137">
        <v>4</v>
      </c>
      <c r="JW137">
        <v>4</v>
      </c>
      <c r="JX137">
        <v>4</v>
      </c>
      <c r="JY137" t="s">
        <v>106</v>
      </c>
      <c r="KF137" t="s">
        <v>132</v>
      </c>
      <c r="KG137" t="s">
        <v>145</v>
      </c>
      <c r="KH137" t="s">
        <v>119</v>
      </c>
      <c r="KI137" t="s">
        <v>135</v>
      </c>
      <c r="KJ137" t="s">
        <v>166</v>
      </c>
      <c r="KK137" t="s">
        <v>137</v>
      </c>
      <c r="KL137" t="s">
        <v>147</v>
      </c>
      <c r="KM137" t="s">
        <v>134</v>
      </c>
      <c r="KN137" t="s">
        <v>134</v>
      </c>
    </row>
    <row r="138" spans="1:300" x14ac:dyDescent="0.25">
      <c r="A138">
        <v>135</v>
      </c>
      <c r="B138">
        <v>3</v>
      </c>
      <c r="C138">
        <v>114822751353</v>
      </c>
      <c r="D138">
        <v>435047876</v>
      </c>
      <c r="E138" s="1">
        <v>45736.524108796293</v>
      </c>
      <c r="F138" s="1">
        <v>45737.681238425925</v>
      </c>
      <c r="G138" t="s">
        <v>222</v>
      </c>
      <c r="L138" t="s">
        <v>116</v>
      </c>
      <c r="M138" t="s">
        <v>163</v>
      </c>
      <c r="N138" t="s">
        <v>149</v>
      </c>
      <c r="O138" t="s">
        <v>119</v>
      </c>
      <c r="P138" t="s">
        <v>119</v>
      </c>
      <c r="Q138" t="s">
        <v>119</v>
      </c>
      <c r="R138" t="s">
        <v>134</v>
      </c>
      <c r="S138" t="s">
        <v>120</v>
      </c>
      <c r="T138" t="s">
        <v>150</v>
      </c>
      <c r="HR138" t="s">
        <v>122</v>
      </c>
      <c r="HS138">
        <v>5</v>
      </c>
      <c r="HT138">
        <v>2</v>
      </c>
      <c r="HU138">
        <v>4</v>
      </c>
      <c r="HV138">
        <v>5</v>
      </c>
      <c r="HW138">
        <v>2</v>
      </c>
      <c r="HX138">
        <v>2</v>
      </c>
      <c r="HY138">
        <v>2</v>
      </c>
      <c r="HZ138" t="s">
        <v>142</v>
      </c>
      <c r="IA138" t="s">
        <v>125</v>
      </c>
      <c r="IB138" t="s">
        <v>124</v>
      </c>
      <c r="IC138" t="s">
        <v>125</v>
      </c>
      <c r="ID138" t="s">
        <v>125</v>
      </c>
      <c r="IE138" t="s">
        <v>124</v>
      </c>
      <c r="IF138" t="s">
        <v>125</v>
      </c>
      <c r="IG138" t="s">
        <v>125</v>
      </c>
      <c r="IH138" t="s">
        <v>125</v>
      </c>
      <c r="II138" t="s">
        <v>124</v>
      </c>
      <c r="IK138" t="s">
        <v>124</v>
      </c>
      <c r="IL138" t="s">
        <v>125</v>
      </c>
      <c r="IM138">
        <v>5</v>
      </c>
      <c r="IN138">
        <v>5</v>
      </c>
      <c r="IO138">
        <v>5</v>
      </c>
      <c r="IP138" t="s">
        <v>126</v>
      </c>
      <c r="IQ138">
        <v>6</v>
      </c>
      <c r="IR138">
        <v>5</v>
      </c>
      <c r="IS138" t="s">
        <v>143</v>
      </c>
      <c r="IT138" t="s">
        <v>127</v>
      </c>
      <c r="IU138">
        <v>6</v>
      </c>
      <c r="IV138">
        <v>4</v>
      </c>
      <c r="IW138">
        <v>2</v>
      </c>
      <c r="IX138" t="s">
        <v>127</v>
      </c>
      <c r="IY138">
        <v>3</v>
      </c>
      <c r="IZ138" t="s">
        <v>127</v>
      </c>
      <c r="JA138" t="s">
        <v>127</v>
      </c>
      <c r="JB138">
        <v>6</v>
      </c>
      <c r="JC138">
        <v>6</v>
      </c>
      <c r="JD138">
        <v>4</v>
      </c>
      <c r="JE138">
        <v>2</v>
      </c>
      <c r="JF138">
        <v>2</v>
      </c>
      <c r="JG138">
        <v>5</v>
      </c>
      <c r="JH138" t="s">
        <v>129</v>
      </c>
      <c r="JI138" t="s">
        <v>129</v>
      </c>
      <c r="JJ138" t="s">
        <v>129</v>
      </c>
      <c r="JK138" t="s">
        <v>129</v>
      </c>
      <c r="JL138">
        <v>4</v>
      </c>
      <c r="JM138">
        <v>6</v>
      </c>
      <c r="JN138">
        <v>2</v>
      </c>
      <c r="JO138">
        <v>5</v>
      </c>
      <c r="JP138" t="s">
        <v>129</v>
      </c>
      <c r="JQ138" t="s">
        <v>130</v>
      </c>
      <c r="JR138" t="s">
        <v>126</v>
      </c>
      <c r="JS138" t="s">
        <v>126</v>
      </c>
      <c r="JT138">
        <v>3</v>
      </c>
      <c r="JU138" t="s">
        <v>131</v>
      </c>
      <c r="JV138">
        <v>6</v>
      </c>
      <c r="JW138">
        <v>6</v>
      </c>
      <c r="JX138">
        <v>5</v>
      </c>
      <c r="JY138" t="s">
        <v>106</v>
      </c>
      <c r="KF138" t="s">
        <v>144</v>
      </c>
      <c r="KG138" t="s">
        <v>133</v>
      </c>
      <c r="KH138" t="s">
        <v>119</v>
      </c>
      <c r="KI138" t="s">
        <v>135</v>
      </c>
      <c r="KJ138" t="s">
        <v>136</v>
      </c>
      <c r="KK138" t="s">
        <v>137</v>
      </c>
      <c r="KL138" t="s">
        <v>147</v>
      </c>
      <c r="KM138" t="s">
        <v>119</v>
      </c>
      <c r="KN138" t="s">
        <v>119</v>
      </c>
    </row>
    <row r="139" spans="1:300" x14ac:dyDescent="0.25">
      <c r="A139">
        <v>136</v>
      </c>
      <c r="B139">
        <v>4</v>
      </c>
      <c r="C139">
        <v>114822195363</v>
      </c>
      <c r="D139">
        <v>435047876</v>
      </c>
      <c r="E139" s="1">
        <v>45736.983194444445</v>
      </c>
      <c r="F139" s="1">
        <v>45736.990115740744</v>
      </c>
      <c r="G139" t="s">
        <v>223</v>
      </c>
      <c r="L139" t="s">
        <v>116</v>
      </c>
      <c r="M139" t="s">
        <v>117</v>
      </c>
      <c r="N139" t="s">
        <v>118</v>
      </c>
      <c r="O139" t="s">
        <v>119</v>
      </c>
      <c r="P139" t="s">
        <v>119</v>
      </c>
      <c r="Q139" t="s">
        <v>119</v>
      </c>
      <c r="R139" t="s">
        <v>119</v>
      </c>
      <c r="S139" t="s">
        <v>120</v>
      </c>
      <c r="T139" t="s">
        <v>121</v>
      </c>
      <c r="FC139">
        <v>6</v>
      </c>
      <c r="FD139">
        <v>3</v>
      </c>
      <c r="FE139">
        <v>4</v>
      </c>
      <c r="FF139">
        <v>4</v>
      </c>
      <c r="FG139">
        <v>3</v>
      </c>
      <c r="FH139">
        <v>6</v>
      </c>
      <c r="FI139">
        <v>6</v>
      </c>
      <c r="FJ139">
        <v>6</v>
      </c>
      <c r="FK139" t="s">
        <v>125</v>
      </c>
      <c r="FL139" t="s">
        <v>124</v>
      </c>
      <c r="FM139" t="s">
        <v>125</v>
      </c>
      <c r="FN139" t="s">
        <v>124</v>
      </c>
      <c r="FO139" t="s">
        <v>124</v>
      </c>
      <c r="FP139" t="s">
        <v>124</v>
      </c>
      <c r="FQ139" t="s">
        <v>124</v>
      </c>
      <c r="FR139" t="s">
        <v>124</v>
      </c>
      <c r="FS139" t="s">
        <v>124</v>
      </c>
      <c r="FT139" t="s">
        <v>124</v>
      </c>
      <c r="FU139" t="s">
        <v>124</v>
      </c>
      <c r="FV139" t="s">
        <v>124</v>
      </c>
      <c r="FW139" t="s">
        <v>124</v>
      </c>
      <c r="FX139">
        <v>6</v>
      </c>
      <c r="FY139">
        <v>6</v>
      </c>
      <c r="FZ139">
        <v>6</v>
      </c>
      <c r="GA139" t="s">
        <v>126</v>
      </c>
      <c r="GB139">
        <v>5</v>
      </c>
      <c r="GC139">
        <v>5</v>
      </c>
      <c r="GD139">
        <v>3</v>
      </c>
      <c r="GE139">
        <v>4</v>
      </c>
      <c r="GF139" t="s">
        <v>128</v>
      </c>
      <c r="GG139">
        <v>2</v>
      </c>
      <c r="GH139">
        <v>2</v>
      </c>
      <c r="GI139">
        <v>3</v>
      </c>
      <c r="GJ139" t="s">
        <v>128</v>
      </c>
      <c r="GK139">
        <v>3</v>
      </c>
      <c r="GL139" t="s">
        <v>128</v>
      </c>
      <c r="GM139">
        <v>6</v>
      </c>
      <c r="GN139" t="s">
        <v>128</v>
      </c>
      <c r="GO139">
        <v>6</v>
      </c>
      <c r="GP139" t="s">
        <v>128</v>
      </c>
      <c r="GQ139">
        <v>5</v>
      </c>
      <c r="GR139" t="s">
        <v>128</v>
      </c>
      <c r="GS139" t="s">
        <v>129</v>
      </c>
      <c r="GT139" t="s">
        <v>129</v>
      </c>
      <c r="GU139" t="s">
        <v>129</v>
      </c>
      <c r="GV139" t="s">
        <v>129</v>
      </c>
      <c r="GW139" t="s">
        <v>129</v>
      </c>
      <c r="GX139">
        <v>3</v>
      </c>
      <c r="GY139" t="s">
        <v>129</v>
      </c>
      <c r="GZ139">
        <v>3</v>
      </c>
      <c r="HA139">
        <v>2</v>
      </c>
      <c r="HB139">
        <v>4</v>
      </c>
      <c r="HC139">
        <v>5</v>
      </c>
      <c r="HD139">
        <v>4</v>
      </c>
      <c r="HE139">
        <v>4</v>
      </c>
      <c r="HF139" t="s">
        <v>131</v>
      </c>
      <c r="HG139">
        <v>5</v>
      </c>
      <c r="HH139">
        <v>5</v>
      </c>
      <c r="HI139">
        <v>3</v>
      </c>
      <c r="HJ139" t="s">
        <v>106</v>
      </c>
      <c r="HQ139" t="s">
        <v>132</v>
      </c>
      <c r="KG139" t="s">
        <v>133</v>
      </c>
      <c r="KH139" t="s">
        <v>119</v>
      </c>
      <c r="KI139" t="s">
        <v>135</v>
      </c>
      <c r="KJ139" t="s">
        <v>156</v>
      </c>
      <c r="KK139" t="s">
        <v>137</v>
      </c>
      <c r="KL139" t="s">
        <v>182</v>
      </c>
      <c r="KM139" t="s">
        <v>134</v>
      </c>
      <c r="KN139" t="s">
        <v>134</v>
      </c>
    </row>
    <row r="140" spans="1:300" x14ac:dyDescent="0.25">
      <c r="A140">
        <v>137</v>
      </c>
      <c r="B140">
        <v>3</v>
      </c>
      <c r="C140">
        <v>114822096425</v>
      </c>
      <c r="D140">
        <v>435047876</v>
      </c>
      <c r="E140" s="1">
        <v>45736.832511574074</v>
      </c>
      <c r="F140" s="1">
        <v>45736.844895833332</v>
      </c>
      <c r="G140" t="s">
        <v>224</v>
      </c>
      <c r="L140" t="s">
        <v>116</v>
      </c>
      <c r="M140" t="s">
        <v>163</v>
      </c>
      <c r="N140" t="s">
        <v>118</v>
      </c>
      <c r="O140" t="s">
        <v>119</v>
      </c>
      <c r="P140" t="s">
        <v>119</v>
      </c>
      <c r="Q140" t="s">
        <v>119</v>
      </c>
      <c r="R140" t="s">
        <v>134</v>
      </c>
      <c r="S140" t="s">
        <v>158</v>
      </c>
      <c r="T140" t="s">
        <v>152</v>
      </c>
      <c r="HR140" t="s">
        <v>122</v>
      </c>
      <c r="HS140" t="s">
        <v>123</v>
      </c>
      <c r="HT140">
        <v>3</v>
      </c>
      <c r="HU140">
        <v>5</v>
      </c>
      <c r="HV140" t="s">
        <v>140</v>
      </c>
      <c r="HW140">
        <v>4</v>
      </c>
      <c r="HX140">
        <v>5</v>
      </c>
      <c r="HY140">
        <v>3</v>
      </c>
      <c r="HZ140" t="s">
        <v>124</v>
      </c>
      <c r="IA140" t="s">
        <v>142</v>
      </c>
      <c r="IB140" t="s">
        <v>124</v>
      </c>
      <c r="IC140" t="s">
        <v>124</v>
      </c>
      <c r="ID140" t="s">
        <v>125</v>
      </c>
      <c r="IE140" t="s">
        <v>124</v>
      </c>
      <c r="IF140" t="s">
        <v>142</v>
      </c>
      <c r="IG140" t="s">
        <v>125</v>
      </c>
      <c r="IH140" t="s">
        <v>142</v>
      </c>
      <c r="II140" t="s">
        <v>142</v>
      </c>
      <c r="IJ140" t="s">
        <v>142</v>
      </c>
      <c r="IK140" t="s">
        <v>125</v>
      </c>
      <c r="IL140" t="s">
        <v>142</v>
      </c>
      <c r="IM140">
        <v>4</v>
      </c>
      <c r="IN140">
        <v>4</v>
      </c>
      <c r="IO140">
        <v>4</v>
      </c>
      <c r="IP140" t="s">
        <v>126</v>
      </c>
      <c r="IQ140">
        <v>2</v>
      </c>
      <c r="IR140">
        <v>2</v>
      </c>
      <c r="IS140" t="s">
        <v>143</v>
      </c>
      <c r="IT140">
        <v>4</v>
      </c>
      <c r="IU140" t="s">
        <v>127</v>
      </c>
      <c r="IV140" t="s">
        <v>127</v>
      </c>
      <c r="IW140" t="s">
        <v>127</v>
      </c>
      <c r="IX140">
        <v>4</v>
      </c>
      <c r="IY140">
        <v>5</v>
      </c>
      <c r="IZ140">
        <v>2</v>
      </c>
      <c r="JA140">
        <v>2</v>
      </c>
      <c r="JB140">
        <v>2</v>
      </c>
      <c r="JC140">
        <v>2</v>
      </c>
      <c r="JD140">
        <v>2</v>
      </c>
      <c r="JE140" t="s">
        <v>128</v>
      </c>
      <c r="JF140" t="s">
        <v>128</v>
      </c>
      <c r="JG140">
        <v>4</v>
      </c>
      <c r="JH140" t="s">
        <v>130</v>
      </c>
      <c r="JI140" t="s">
        <v>130</v>
      </c>
      <c r="JJ140" t="s">
        <v>130</v>
      </c>
      <c r="JK140">
        <v>2</v>
      </c>
      <c r="JL140" t="s">
        <v>130</v>
      </c>
      <c r="JM140" t="s">
        <v>130</v>
      </c>
      <c r="JN140" t="s">
        <v>130</v>
      </c>
      <c r="JO140" t="s">
        <v>130</v>
      </c>
      <c r="JP140" t="s">
        <v>130</v>
      </c>
      <c r="JQ140" t="s">
        <v>130</v>
      </c>
      <c r="JR140">
        <v>3</v>
      </c>
      <c r="JS140">
        <v>5</v>
      </c>
      <c r="JT140" t="s">
        <v>131</v>
      </c>
      <c r="JU140" t="s">
        <v>131</v>
      </c>
      <c r="JV140">
        <v>5</v>
      </c>
      <c r="JW140">
        <v>5</v>
      </c>
      <c r="JX140">
        <v>3</v>
      </c>
      <c r="JY140" t="s">
        <v>106</v>
      </c>
      <c r="KD140" t="s">
        <v>111</v>
      </c>
      <c r="KF140" t="s">
        <v>144</v>
      </c>
      <c r="KG140" t="s">
        <v>145</v>
      </c>
      <c r="KH140" t="s">
        <v>119</v>
      </c>
      <c r="KI140" t="s">
        <v>135</v>
      </c>
      <c r="KJ140" t="s">
        <v>156</v>
      </c>
      <c r="KK140" t="s">
        <v>137</v>
      </c>
      <c r="KL140" t="s">
        <v>147</v>
      </c>
      <c r="KM140" t="s">
        <v>119</v>
      </c>
      <c r="KN140" t="s">
        <v>134</v>
      </c>
    </row>
    <row r="141" spans="1:300" x14ac:dyDescent="0.25">
      <c r="A141">
        <v>138</v>
      </c>
      <c r="B141">
        <v>1</v>
      </c>
      <c r="C141">
        <v>114822042659</v>
      </c>
      <c r="D141">
        <v>435047876</v>
      </c>
      <c r="E141" s="1">
        <v>45736.774340277778</v>
      </c>
      <c r="F141" s="1">
        <v>45736.782256944447</v>
      </c>
      <c r="G141" t="s">
        <v>225</v>
      </c>
      <c r="L141" t="s">
        <v>116</v>
      </c>
      <c r="M141" t="s">
        <v>117</v>
      </c>
      <c r="N141" t="s">
        <v>118</v>
      </c>
      <c r="O141" t="s">
        <v>119</v>
      </c>
      <c r="P141" t="s">
        <v>119</v>
      </c>
      <c r="Q141" t="s">
        <v>119</v>
      </c>
      <c r="R141" t="s">
        <v>134</v>
      </c>
      <c r="S141" t="s">
        <v>120</v>
      </c>
      <c r="T141" t="s">
        <v>171</v>
      </c>
      <c r="U141">
        <v>5</v>
      </c>
      <c r="V141">
        <v>5</v>
      </c>
      <c r="W141">
        <v>4</v>
      </c>
      <c r="X141">
        <v>4</v>
      </c>
      <c r="Y141">
        <v>4</v>
      </c>
      <c r="Z141">
        <v>5</v>
      </c>
      <c r="AA141">
        <v>2</v>
      </c>
      <c r="AB141">
        <v>4</v>
      </c>
      <c r="AC141">
        <v>4</v>
      </c>
      <c r="AD141" t="s">
        <v>142</v>
      </c>
      <c r="AE141" t="s">
        <v>124</v>
      </c>
      <c r="AF141" t="s">
        <v>142</v>
      </c>
      <c r="AG141" t="s">
        <v>142</v>
      </c>
      <c r="AH141" t="s">
        <v>124</v>
      </c>
      <c r="AI141" t="s">
        <v>142</v>
      </c>
      <c r="AJ141" t="s">
        <v>125</v>
      </c>
      <c r="AK141" t="s">
        <v>125</v>
      </c>
      <c r="AL141" t="s">
        <v>124</v>
      </c>
      <c r="AM141" t="s">
        <v>124</v>
      </c>
      <c r="AN141" t="s">
        <v>124</v>
      </c>
      <c r="AO141" t="s">
        <v>124</v>
      </c>
      <c r="AP141" t="s">
        <v>124</v>
      </c>
      <c r="AQ141">
        <v>4</v>
      </c>
      <c r="AR141">
        <v>3</v>
      </c>
      <c r="AS141">
        <v>3</v>
      </c>
      <c r="AT141">
        <v>4</v>
      </c>
      <c r="AU141">
        <v>4</v>
      </c>
      <c r="AV141">
        <v>5</v>
      </c>
      <c r="AW141">
        <v>5</v>
      </c>
      <c r="AX141">
        <v>5</v>
      </c>
      <c r="AY141" t="s">
        <v>128</v>
      </c>
      <c r="AZ141" t="s">
        <v>128</v>
      </c>
      <c r="BA141">
        <v>3</v>
      </c>
      <c r="BB141">
        <v>3</v>
      </c>
      <c r="BC141">
        <v>2</v>
      </c>
      <c r="BD141">
        <v>6</v>
      </c>
      <c r="BE141" t="s">
        <v>127</v>
      </c>
      <c r="BF141">
        <v>2</v>
      </c>
      <c r="BG141">
        <v>3</v>
      </c>
      <c r="BH141">
        <v>4</v>
      </c>
      <c r="BI141" t="s">
        <v>128</v>
      </c>
      <c r="BJ141">
        <v>2</v>
      </c>
      <c r="BK141" t="s">
        <v>128</v>
      </c>
      <c r="BL141" t="s">
        <v>129</v>
      </c>
      <c r="BM141">
        <v>2</v>
      </c>
      <c r="BN141">
        <v>3</v>
      </c>
      <c r="BO141" t="s">
        <v>129</v>
      </c>
      <c r="BP141" t="s">
        <v>129</v>
      </c>
      <c r="BQ141">
        <v>2</v>
      </c>
      <c r="BR141" t="s">
        <v>129</v>
      </c>
      <c r="BS141" t="s">
        <v>130</v>
      </c>
      <c r="BT141">
        <v>4</v>
      </c>
      <c r="BU141">
        <v>6</v>
      </c>
      <c r="BV141" t="s">
        <v>126</v>
      </c>
      <c r="BW141" t="s">
        <v>126</v>
      </c>
      <c r="BX141" t="s">
        <v>126</v>
      </c>
      <c r="BY141" t="s">
        <v>131</v>
      </c>
      <c r="BZ141" t="s">
        <v>126</v>
      </c>
      <c r="CA141" t="s">
        <v>126</v>
      </c>
      <c r="CB141" t="s">
        <v>126</v>
      </c>
      <c r="CC141" t="s">
        <v>106</v>
      </c>
      <c r="CE141" t="s">
        <v>108</v>
      </c>
      <c r="CF141" t="s">
        <v>109</v>
      </c>
      <c r="CG141" t="s">
        <v>110</v>
      </c>
      <c r="CJ141" t="s">
        <v>159</v>
      </c>
      <c r="CK141">
        <v>4</v>
      </c>
      <c r="KG141" t="s">
        <v>145</v>
      </c>
      <c r="KH141" t="s">
        <v>119</v>
      </c>
      <c r="KI141" t="s">
        <v>135</v>
      </c>
      <c r="KJ141" t="s">
        <v>151</v>
      </c>
      <c r="KK141" t="s">
        <v>137</v>
      </c>
      <c r="KL141" t="s">
        <v>147</v>
      </c>
      <c r="KM141" t="s">
        <v>134</v>
      </c>
      <c r="KN141" t="s">
        <v>134</v>
      </c>
    </row>
    <row r="142" spans="1:300" x14ac:dyDescent="0.25">
      <c r="A142">
        <v>139</v>
      </c>
      <c r="B142">
        <v>2</v>
      </c>
      <c r="C142">
        <v>114822017065</v>
      </c>
      <c r="D142">
        <v>435047876</v>
      </c>
      <c r="E142" s="1">
        <v>45736.748645833337</v>
      </c>
      <c r="F142" s="1">
        <v>45736.754884259259</v>
      </c>
      <c r="G142" t="s">
        <v>226</v>
      </c>
      <c r="L142" t="s">
        <v>116</v>
      </c>
      <c r="M142" t="s">
        <v>163</v>
      </c>
      <c r="N142" t="s">
        <v>118</v>
      </c>
      <c r="O142" t="s">
        <v>119</v>
      </c>
      <c r="P142" t="s">
        <v>119</v>
      </c>
      <c r="Q142" t="s">
        <v>119</v>
      </c>
      <c r="R142" t="s">
        <v>134</v>
      </c>
      <c r="S142" t="s">
        <v>158</v>
      </c>
      <c r="T142" t="s">
        <v>121</v>
      </c>
      <c r="CL142">
        <v>6</v>
      </c>
      <c r="CM142">
        <v>4</v>
      </c>
      <c r="CN142">
        <v>2</v>
      </c>
      <c r="CO142" t="s">
        <v>177</v>
      </c>
      <c r="CP142">
        <v>2</v>
      </c>
      <c r="CQ142">
        <v>6</v>
      </c>
      <c r="CR142">
        <v>6</v>
      </c>
      <c r="CS142">
        <v>4</v>
      </c>
      <c r="CT142">
        <v>5</v>
      </c>
      <c r="CU142" t="s">
        <v>125</v>
      </c>
      <c r="CV142" t="s">
        <v>124</v>
      </c>
      <c r="CW142" t="s">
        <v>124</v>
      </c>
      <c r="CX142" t="s">
        <v>124</v>
      </c>
      <c r="CY142" t="s">
        <v>124</v>
      </c>
      <c r="CZ142" t="s">
        <v>142</v>
      </c>
      <c r="DA142" t="s">
        <v>142</v>
      </c>
      <c r="DB142" t="s">
        <v>124</v>
      </c>
      <c r="DC142" t="s">
        <v>124</v>
      </c>
      <c r="DD142" t="s">
        <v>124</v>
      </c>
      <c r="DE142" t="s">
        <v>125</v>
      </c>
      <c r="DF142" t="s">
        <v>125</v>
      </c>
      <c r="DG142" t="s">
        <v>124</v>
      </c>
      <c r="DH142">
        <v>5</v>
      </c>
      <c r="DI142">
        <v>6</v>
      </c>
      <c r="DJ142">
        <v>6</v>
      </c>
      <c r="DK142" t="s">
        <v>126</v>
      </c>
      <c r="DL142">
        <v>5</v>
      </c>
      <c r="DM142">
        <v>3</v>
      </c>
      <c r="DN142" t="s">
        <v>143</v>
      </c>
      <c r="DO142">
        <v>4</v>
      </c>
      <c r="DP142" t="s">
        <v>128</v>
      </c>
      <c r="DQ142" t="s">
        <v>128</v>
      </c>
      <c r="DR142">
        <v>6</v>
      </c>
      <c r="DS142">
        <v>4</v>
      </c>
      <c r="DT142">
        <v>5</v>
      </c>
      <c r="DU142" t="s">
        <v>127</v>
      </c>
      <c r="DV142" t="s">
        <v>127</v>
      </c>
      <c r="DW142">
        <v>3</v>
      </c>
      <c r="DX142">
        <v>2</v>
      </c>
      <c r="DY142">
        <v>2</v>
      </c>
      <c r="DZ142" t="s">
        <v>128</v>
      </c>
      <c r="EA142">
        <v>3</v>
      </c>
      <c r="EB142" t="s">
        <v>128</v>
      </c>
      <c r="EC142" t="s">
        <v>129</v>
      </c>
      <c r="ED142" t="s">
        <v>129</v>
      </c>
      <c r="EE142" t="s">
        <v>129</v>
      </c>
      <c r="EF142">
        <v>2</v>
      </c>
      <c r="EG142">
        <v>3</v>
      </c>
      <c r="EH142">
        <v>5</v>
      </c>
      <c r="EI142" t="s">
        <v>129</v>
      </c>
      <c r="EJ142">
        <v>5</v>
      </c>
      <c r="EK142">
        <v>2</v>
      </c>
      <c r="EL142">
        <v>5</v>
      </c>
      <c r="EM142">
        <v>4</v>
      </c>
      <c r="EN142">
        <v>5</v>
      </c>
      <c r="EO142">
        <v>2</v>
      </c>
      <c r="EP142" t="s">
        <v>131</v>
      </c>
      <c r="EQ142">
        <v>4</v>
      </c>
      <c r="ER142">
        <v>2</v>
      </c>
      <c r="ES142">
        <v>2</v>
      </c>
      <c r="ET142" t="s">
        <v>106</v>
      </c>
      <c r="FA142" t="s">
        <v>132</v>
      </c>
      <c r="FB142" t="s">
        <v>199</v>
      </c>
      <c r="KG142" t="s">
        <v>145</v>
      </c>
      <c r="KH142" t="s">
        <v>119</v>
      </c>
      <c r="KI142" t="s">
        <v>135</v>
      </c>
      <c r="KJ142" t="s">
        <v>136</v>
      </c>
      <c r="KK142" t="s">
        <v>137</v>
      </c>
      <c r="KL142" t="s">
        <v>182</v>
      </c>
      <c r="KM142" t="s">
        <v>134</v>
      </c>
      <c r="KN142" t="s">
        <v>134</v>
      </c>
    </row>
    <row r="143" spans="1:300" x14ac:dyDescent="0.25">
      <c r="A143">
        <v>140</v>
      </c>
      <c r="B143">
        <v>3</v>
      </c>
      <c r="C143">
        <v>114821957314</v>
      </c>
      <c r="D143">
        <v>435047876</v>
      </c>
      <c r="E143" s="1">
        <v>45736.692685185182</v>
      </c>
      <c r="F143" s="1">
        <v>45736.736990740741</v>
      </c>
      <c r="G143" t="s">
        <v>227</v>
      </c>
      <c r="L143" t="s">
        <v>116</v>
      </c>
      <c r="M143" t="s">
        <v>163</v>
      </c>
      <c r="N143" t="s">
        <v>118</v>
      </c>
      <c r="O143" t="s">
        <v>119</v>
      </c>
      <c r="P143" t="s">
        <v>119</v>
      </c>
      <c r="Q143" t="s">
        <v>119</v>
      </c>
      <c r="R143" t="s">
        <v>119</v>
      </c>
      <c r="S143" t="s">
        <v>120</v>
      </c>
      <c r="T143" t="s">
        <v>121</v>
      </c>
      <c r="HR143">
        <v>6</v>
      </c>
      <c r="HS143">
        <v>4</v>
      </c>
      <c r="HT143">
        <v>3</v>
      </c>
      <c r="HU143">
        <v>5</v>
      </c>
      <c r="HV143">
        <v>4</v>
      </c>
      <c r="HW143">
        <v>3</v>
      </c>
      <c r="HX143">
        <v>4</v>
      </c>
      <c r="HY143">
        <v>3</v>
      </c>
      <c r="HZ143" t="s">
        <v>142</v>
      </c>
      <c r="IA143" t="s">
        <v>125</v>
      </c>
      <c r="IB143" t="s">
        <v>142</v>
      </c>
      <c r="IC143" t="s">
        <v>125</v>
      </c>
      <c r="ID143" t="s">
        <v>124</v>
      </c>
      <c r="IE143" t="s">
        <v>124</v>
      </c>
      <c r="IF143" t="s">
        <v>142</v>
      </c>
      <c r="IG143" t="s">
        <v>124</v>
      </c>
      <c r="IH143" t="s">
        <v>124</v>
      </c>
      <c r="II143" t="s">
        <v>124</v>
      </c>
      <c r="IJ143" t="s">
        <v>124</v>
      </c>
      <c r="IK143" t="s">
        <v>124</v>
      </c>
      <c r="IL143" t="s">
        <v>124</v>
      </c>
      <c r="IM143">
        <v>4</v>
      </c>
      <c r="IN143">
        <v>4</v>
      </c>
      <c r="IO143">
        <v>5</v>
      </c>
      <c r="IP143" t="s">
        <v>126</v>
      </c>
      <c r="IQ143">
        <v>2</v>
      </c>
      <c r="IR143">
        <v>6</v>
      </c>
      <c r="IS143">
        <v>6</v>
      </c>
      <c r="IT143">
        <v>6</v>
      </c>
      <c r="IU143" t="s">
        <v>128</v>
      </c>
      <c r="IV143" t="s">
        <v>128</v>
      </c>
      <c r="IW143">
        <v>5</v>
      </c>
      <c r="IX143">
        <v>4</v>
      </c>
      <c r="IY143" t="s">
        <v>128</v>
      </c>
      <c r="IZ143">
        <v>6</v>
      </c>
      <c r="JA143" t="s">
        <v>127</v>
      </c>
      <c r="JB143">
        <v>4</v>
      </c>
      <c r="JC143">
        <v>2</v>
      </c>
      <c r="JD143">
        <v>6</v>
      </c>
      <c r="JE143" t="s">
        <v>128</v>
      </c>
      <c r="JF143" t="s">
        <v>128</v>
      </c>
      <c r="JG143" t="s">
        <v>128</v>
      </c>
      <c r="JH143" t="s">
        <v>129</v>
      </c>
      <c r="JI143" t="s">
        <v>129</v>
      </c>
      <c r="JJ143" t="s">
        <v>129</v>
      </c>
      <c r="JK143" t="s">
        <v>129</v>
      </c>
      <c r="JL143" t="s">
        <v>129</v>
      </c>
      <c r="JM143" t="s">
        <v>130</v>
      </c>
      <c r="JN143" t="s">
        <v>129</v>
      </c>
      <c r="JO143" t="s">
        <v>130</v>
      </c>
      <c r="JP143" t="s">
        <v>129</v>
      </c>
      <c r="JQ143" t="s">
        <v>129</v>
      </c>
      <c r="JR143" t="s">
        <v>126</v>
      </c>
      <c r="JS143" t="s">
        <v>126</v>
      </c>
      <c r="JT143" t="s">
        <v>126</v>
      </c>
      <c r="JU143" t="s">
        <v>131</v>
      </c>
      <c r="JV143">
        <v>5</v>
      </c>
      <c r="JW143" t="s">
        <v>126</v>
      </c>
      <c r="JX143" t="s">
        <v>126</v>
      </c>
      <c r="JY143" t="s">
        <v>106</v>
      </c>
      <c r="KD143" t="s">
        <v>111</v>
      </c>
      <c r="KF143" t="s">
        <v>132</v>
      </c>
      <c r="KG143" t="s">
        <v>145</v>
      </c>
      <c r="KH143" t="s">
        <v>134</v>
      </c>
      <c r="KI143" t="s">
        <v>146</v>
      </c>
      <c r="KJ143" t="s">
        <v>166</v>
      </c>
      <c r="KK143" t="s">
        <v>137</v>
      </c>
      <c r="KL143" t="s">
        <v>182</v>
      </c>
      <c r="KM143" t="s">
        <v>134</v>
      </c>
      <c r="KN143" t="s">
        <v>134</v>
      </c>
    </row>
    <row r="144" spans="1:300" x14ac:dyDescent="0.25">
      <c r="A144">
        <v>141</v>
      </c>
      <c r="B144">
        <v>4</v>
      </c>
      <c r="C144">
        <v>114821983933</v>
      </c>
      <c r="D144">
        <v>435047876</v>
      </c>
      <c r="E144" s="1">
        <v>45736.715821759259</v>
      </c>
      <c r="F144" s="1">
        <v>45736.721585648149</v>
      </c>
      <c r="G144" t="s">
        <v>228</v>
      </c>
      <c r="L144" t="s">
        <v>116</v>
      </c>
      <c r="M144" t="s">
        <v>117</v>
      </c>
      <c r="N144" t="s">
        <v>118</v>
      </c>
      <c r="O144" t="s">
        <v>119</v>
      </c>
      <c r="P144" t="s">
        <v>119</v>
      </c>
      <c r="Q144" t="s">
        <v>119</v>
      </c>
      <c r="R144" t="s">
        <v>119</v>
      </c>
      <c r="S144" t="s">
        <v>120</v>
      </c>
      <c r="T144" t="s">
        <v>150</v>
      </c>
      <c r="FC144" t="s">
        <v>122</v>
      </c>
      <c r="FD144">
        <v>6</v>
      </c>
      <c r="FE144">
        <v>3</v>
      </c>
      <c r="FF144">
        <v>4</v>
      </c>
      <c r="FG144">
        <v>5</v>
      </c>
      <c r="FH144">
        <v>3</v>
      </c>
      <c r="FI144">
        <v>5</v>
      </c>
      <c r="FJ144">
        <v>3</v>
      </c>
      <c r="FK144" t="s">
        <v>125</v>
      </c>
      <c r="FL144" t="s">
        <v>124</v>
      </c>
      <c r="FM144" t="s">
        <v>125</v>
      </c>
      <c r="FN144" t="s">
        <v>125</v>
      </c>
      <c r="FO144" t="s">
        <v>125</v>
      </c>
      <c r="FP144" t="s">
        <v>142</v>
      </c>
      <c r="FQ144" t="s">
        <v>124</v>
      </c>
      <c r="FR144" t="s">
        <v>124</v>
      </c>
      <c r="FS144" t="s">
        <v>124</v>
      </c>
      <c r="FT144" t="s">
        <v>124</v>
      </c>
      <c r="FU144" t="s">
        <v>124</v>
      </c>
      <c r="FV144" t="s">
        <v>125</v>
      </c>
      <c r="FW144" t="s">
        <v>124</v>
      </c>
      <c r="FX144" t="s">
        <v>126</v>
      </c>
      <c r="FY144" t="s">
        <v>126</v>
      </c>
      <c r="FZ144" t="s">
        <v>126</v>
      </c>
      <c r="GA144" t="s">
        <v>126</v>
      </c>
      <c r="GB144">
        <v>6</v>
      </c>
      <c r="GC144">
        <v>5</v>
      </c>
      <c r="GD144">
        <v>2</v>
      </c>
      <c r="GE144" t="s">
        <v>127</v>
      </c>
      <c r="GF144">
        <v>4</v>
      </c>
      <c r="GG144" t="s">
        <v>128</v>
      </c>
      <c r="GH144">
        <v>3</v>
      </c>
      <c r="GI144">
        <v>4</v>
      </c>
      <c r="GJ144">
        <v>3</v>
      </c>
      <c r="GK144">
        <v>6</v>
      </c>
      <c r="GL144" t="s">
        <v>127</v>
      </c>
      <c r="GM144" t="s">
        <v>127</v>
      </c>
      <c r="GN144">
        <v>3</v>
      </c>
      <c r="GO144" t="s">
        <v>127</v>
      </c>
      <c r="GP144" t="s">
        <v>128</v>
      </c>
      <c r="GQ144">
        <v>3</v>
      </c>
      <c r="GR144" t="s">
        <v>128</v>
      </c>
      <c r="GS144" t="s">
        <v>129</v>
      </c>
      <c r="GT144" t="s">
        <v>129</v>
      </c>
      <c r="GU144" t="s">
        <v>129</v>
      </c>
      <c r="GV144" t="s">
        <v>129</v>
      </c>
      <c r="GW144" t="s">
        <v>129</v>
      </c>
      <c r="GX144">
        <v>3</v>
      </c>
      <c r="GY144" t="s">
        <v>129</v>
      </c>
      <c r="GZ144">
        <v>6</v>
      </c>
      <c r="HA144">
        <v>5</v>
      </c>
      <c r="HB144">
        <v>5</v>
      </c>
      <c r="HC144">
        <v>5</v>
      </c>
      <c r="HD144" t="s">
        <v>126</v>
      </c>
      <c r="HE144" t="s">
        <v>126</v>
      </c>
      <c r="HF144" t="s">
        <v>131</v>
      </c>
      <c r="HG144">
        <v>6</v>
      </c>
      <c r="HH144">
        <v>6</v>
      </c>
      <c r="HI144">
        <v>6</v>
      </c>
      <c r="HJ144" t="s">
        <v>106</v>
      </c>
      <c r="HL144" t="s">
        <v>108</v>
      </c>
      <c r="HQ144" t="s">
        <v>159</v>
      </c>
      <c r="KG144" t="s">
        <v>133</v>
      </c>
      <c r="KH144" t="s">
        <v>119</v>
      </c>
      <c r="KI144" t="s">
        <v>135</v>
      </c>
      <c r="KJ144" t="s">
        <v>156</v>
      </c>
      <c r="KK144" t="s">
        <v>137</v>
      </c>
      <c r="KL144" t="s">
        <v>138</v>
      </c>
      <c r="KM144" t="s">
        <v>134</v>
      </c>
      <c r="KN144" t="s">
        <v>134</v>
      </c>
    </row>
    <row r="145" spans="1:300" x14ac:dyDescent="0.25">
      <c r="A145">
        <v>142</v>
      </c>
      <c r="B145">
        <v>4</v>
      </c>
      <c r="C145">
        <v>114821940020</v>
      </c>
      <c r="D145">
        <v>435047876</v>
      </c>
      <c r="E145" s="1">
        <v>45736.677256944444</v>
      </c>
      <c r="F145" s="1">
        <v>45736.690428240741</v>
      </c>
      <c r="G145" t="s">
        <v>229</v>
      </c>
      <c r="L145" t="s">
        <v>116</v>
      </c>
      <c r="M145" t="s">
        <v>163</v>
      </c>
      <c r="N145" t="s">
        <v>149</v>
      </c>
      <c r="O145" t="s">
        <v>119</v>
      </c>
      <c r="P145" t="s">
        <v>134</v>
      </c>
      <c r="Q145" t="s">
        <v>119</v>
      </c>
      <c r="R145" t="s">
        <v>119</v>
      </c>
      <c r="S145" t="s">
        <v>158</v>
      </c>
      <c r="T145" t="s">
        <v>152</v>
      </c>
      <c r="FC145">
        <v>6</v>
      </c>
      <c r="FD145">
        <v>4</v>
      </c>
      <c r="FE145">
        <v>2</v>
      </c>
      <c r="FF145">
        <v>3</v>
      </c>
      <c r="FG145">
        <v>2</v>
      </c>
      <c r="FH145">
        <v>6</v>
      </c>
      <c r="FI145" t="s">
        <v>126</v>
      </c>
      <c r="FJ145">
        <v>4</v>
      </c>
      <c r="FK145" t="s">
        <v>125</v>
      </c>
      <c r="FL145" t="s">
        <v>124</v>
      </c>
      <c r="FM145" t="s">
        <v>124</v>
      </c>
      <c r="FN145" t="s">
        <v>125</v>
      </c>
      <c r="FO145" t="s">
        <v>142</v>
      </c>
      <c r="FP145" t="s">
        <v>125</v>
      </c>
      <c r="FQ145" t="s">
        <v>124</v>
      </c>
      <c r="FR145" t="s">
        <v>124</v>
      </c>
      <c r="FS145" t="s">
        <v>125</v>
      </c>
      <c r="FT145" t="s">
        <v>124</v>
      </c>
      <c r="FU145" t="s">
        <v>124</v>
      </c>
      <c r="FV145" t="s">
        <v>124</v>
      </c>
      <c r="FW145" t="s">
        <v>124</v>
      </c>
      <c r="FX145" t="s">
        <v>126</v>
      </c>
      <c r="FY145" t="s">
        <v>126</v>
      </c>
      <c r="FZ145" t="s">
        <v>126</v>
      </c>
      <c r="GA145" t="s">
        <v>126</v>
      </c>
      <c r="GB145">
        <v>5</v>
      </c>
      <c r="GC145">
        <v>5</v>
      </c>
      <c r="GD145" t="s">
        <v>143</v>
      </c>
      <c r="GE145">
        <v>5</v>
      </c>
      <c r="GF145">
        <v>3</v>
      </c>
      <c r="GG145" t="s">
        <v>128</v>
      </c>
      <c r="GH145">
        <v>4</v>
      </c>
      <c r="GI145" t="s">
        <v>127</v>
      </c>
      <c r="GJ145" t="s">
        <v>128</v>
      </c>
      <c r="GK145">
        <v>6</v>
      </c>
      <c r="GL145" t="s">
        <v>127</v>
      </c>
      <c r="GM145">
        <v>5</v>
      </c>
      <c r="GN145">
        <v>5</v>
      </c>
      <c r="GO145">
        <v>3</v>
      </c>
      <c r="GP145">
        <v>4</v>
      </c>
      <c r="GQ145" t="s">
        <v>128</v>
      </c>
      <c r="GR145" t="s">
        <v>128</v>
      </c>
      <c r="GS145">
        <v>4</v>
      </c>
      <c r="GT145" t="s">
        <v>129</v>
      </c>
      <c r="GU145" t="s">
        <v>130</v>
      </c>
      <c r="GV145" t="s">
        <v>130</v>
      </c>
      <c r="GW145" t="s">
        <v>129</v>
      </c>
      <c r="GX145" t="s">
        <v>129</v>
      </c>
      <c r="GY145" t="s">
        <v>129</v>
      </c>
      <c r="GZ145">
        <v>6</v>
      </c>
      <c r="HA145" t="s">
        <v>129</v>
      </c>
      <c r="HB145" t="s">
        <v>130</v>
      </c>
      <c r="HC145" t="s">
        <v>126</v>
      </c>
      <c r="HD145">
        <v>3</v>
      </c>
      <c r="HE145">
        <v>2</v>
      </c>
      <c r="HF145" t="s">
        <v>131</v>
      </c>
      <c r="HG145" t="s">
        <v>126</v>
      </c>
      <c r="HH145">
        <v>6</v>
      </c>
      <c r="HI145">
        <v>3</v>
      </c>
      <c r="HJ145" t="s">
        <v>106</v>
      </c>
      <c r="HQ145" t="s">
        <v>144</v>
      </c>
      <c r="KG145" t="s">
        <v>133</v>
      </c>
      <c r="KH145" t="s">
        <v>134</v>
      </c>
      <c r="KI145" t="s">
        <v>146</v>
      </c>
      <c r="KJ145" t="s">
        <v>156</v>
      </c>
      <c r="KK145" t="s">
        <v>137</v>
      </c>
      <c r="KL145" t="s">
        <v>147</v>
      </c>
      <c r="KM145" t="s">
        <v>134</v>
      </c>
      <c r="KN145" t="s">
        <v>134</v>
      </c>
    </row>
    <row r="146" spans="1:300" x14ac:dyDescent="0.25">
      <c r="A146">
        <v>143</v>
      </c>
      <c r="B146">
        <v>4</v>
      </c>
      <c r="C146">
        <v>114821914801</v>
      </c>
      <c r="D146">
        <v>435047876</v>
      </c>
      <c r="E146" s="1">
        <v>45736.655243055553</v>
      </c>
      <c r="F146" s="1">
        <v>45736.659398148149</v>
      </c>
      <c r="G146" t="s">
        <v>230</v>
      </c>
      <c r="L146" t="s">
        <v>116</v>
      </c>
      <c r="M146" t="s">
        <v>163</v>
      </c>
      <c r="N146" t="s">
        <v>118</v>
      </c>
      <c r="O146" t="s">
        <v>119</v>
      </c>
      <c r="P146" t="s">
        <v>119</v>
      </c>
      <c r="Q146" t="s">
        <v>119</v>
      </c>
      <c r="R146" t="s">
        <v>155</v>
      </c>
      <c r="S146" t="s">
        <v>158</v>
      </c>
      <c r="T146" t="s">
        <v>152</v>
      </c>
      <c r="FC146" t="s">
        <v>122</v>
      </c>
      <c r="FD146" t="s">
        <v>123</v>
      </c>
      <c r="FE146">
        <v>2</v>
      </c>
      <c r="FF146">
        <v>2</v>
      </c>
      <c r="FG146">
        <v>2</v>
      </c>
      <c r="FH146">
        <v>3</v>
      </c>
      <c r="FI146">
        <v>3</v>
      </c>
      <c r="FJ146">
        <v>4</v>
      </c>
      <c r="FK146" t="s">
        <v>125</v>
      </c>
      <c r="FL146" t="s">
        <v>125</v>
      </c>
      <c r="FM146" t="s">
        <v>124</v>
      </c>
      <c r="FN146" t="s">
        <v>124</v>
      </c>
      <c r="FO146" t="s">
        <v>124</v>
      </c>
      <c r="FP146" t="s">
        <v>124</v>
      </c>
      <c r="FQ146" t="s">
        <v>124</v>
      </c>
      <c r="FR146" t="s">
        <v>124</v>
      </c>
      <c r="FS146" t="s">
        <v>124</v>
      </c>
      <c r="FT146" t="s">
        <v>124</v>
      </c>
      <c r="FU146" t="s">
        <v>124</v>
      </c>
      <c r="FV146" t="s">
        <v>125</v>
      </c>
      <c r="FW146" t="s">
        <v>124</v>
      </c>
      <c r="FX146" t="s">
        <v>126</v>
      </c>
      <c r="FY146" t="s">
        <v>126</v>
      </c>
      <c r="FZ146">
        <v>6</v>
      </c>
      <c r="GA146" t="s">
        <v>126</v>
      </c>
      <c r="GB146">
        <v>3</v>
      </c>
      <c r="GC146">
        <v>2</v>
      </c>
      <c r="GD146" t="s">
        <v>153</v>
      </c>
      <c r="GE146">
        <v>4</v>
      </c>
      <c r="GF146">
        <v>4</v>
      </c>
      <c r="GG146">
        <v>2</v>
      </c>
      <c r="GH146">
        <v>6</v>
      </c>
      <c r="GI146">
        <v>6</v>
      </c>
      <c r="GJ146">
        <v>6</v>
      </c>
      <c r="GK146">
        <v>6</v>
      </c>
      <c r="GL146">
        <v>6</v>
      </c>
      <c r="GM146">
        <v>6</v>
      </c>
      <c r="GN146">
        <v>6</v>
      </c>
      <c r="GO146">
        <v>6</v>
      </c>
      <c r="GP146">
        <v>6</v>
      </c>
      <c r="GQ146">
        <v>6</v>
      </c>
      <c r="GR146">
        <v>6</v>
      </c>
      <c r="GS146">
        <v>6</v>
      </c>
      <c r="GT146">
        <v>6</v>
      </c>
      <c r="GU146">
        <v>6</v>
      </c>
      <c r="GV146">
        <v>6</v>
      </c>
      <c r="GW146">
        <v>6</v>
      </c>
      <c r="GX146">
        <v>6</v>
      </c>
      <c r="GY146">
        <v>6</v>
      </c>
      <c r="GZ146">
        <v>6</v>
      </c>
      <c r="HA146" t="s">
        <v>130</v>
      </c>
      <c r="HB146" t="s">
        <v>130</v>
      </c>
      <c r="HC146" t="s">
        <v>126</v>
      </c>
      <c r="HD146" t="s">
        <v>126</v>
      </c>
      <c r="HE146" t="s">
        <v>126</v>
      </c>
      <c r="HF146" t="s">
        <v>126</v>
      </c>
      <c r="HG146" t="s">
        <v>126</v>
      </c>
      <c r="HH146" t="s">
        <v>126</v>
      </c>
      <c r="HI146">
        <v>5</v>
      </c>
      <c r="HJ146" t="s">
        <v>106</v>
      </c>
      <c r="HL146" t="s">
        <v>108</v>
      </c>
      <c r="HN146" t="s">
        <v>110</v>
      </c>
      <c r="HQ146" t="s">
        <v>185</v>
      </c>
      <c r="KG146" t="s">
        <v>133</v>
      </c>
      <c r="KH146" t="s">
        <v>119</v>
      </c>
      <c r="KI146" t="s">
        <v>135</v>
      </c>
      <c r="KJ146" t="s">
        <v>184</v>
      </c>
      <c r="KK146" t="s">
        <v>137</v>
      </c>
      <c r="KL146" t="s">
        <v>138</v>
      </c>
      <c r="KM146" t="s">
        <v>134</v>
      </c>
      <c r="KN146" t="s">
        <v>134</v>
      </c>
    </row>
    <row r="147" spans="1:300" x14ac:dyDescent="0.25">
      <c r="A147">
        <v>144</v>
      </c>
      <c r="B147">
        <v>1</v>
      </c>
      <c r="C147">
        <v>114821904082</v>
      </c>
      <c r="D147">
        <v>435047876</v>
      </c>
      <c r="E147" s="1">
        <v>45736.645810185182</v>
      </c>
      <c r="F147" s="1">
        <v>45736.657847222225</v>
      </c>
      <c r="G147" t="s">
        <v>231</v>
      </c>
      <c r="L147" t="s">
        <v>116</v>
      </c>
      <c r="M147" t="s">
        <v>117</v>
      </c>
      <c r="N147" t="s">
        <v>118</v>
      </c>
      <c r="O147" t="s">
        <v>119</v>
      </c>
      <c r="P147" t="s">
        <v>119</v>
      </c>
      <c r="Q147" t="s">
        <v>119</v>
      </c>
      <c r="R147" t="s">
        <v>134</v>
      </c>
      <c r="S147" t="s">
        <v>120</v>
      </c>
      <c r="T147" t="s">
        <v>121</v>
      </c>
      <c r="U147">
        <v>6</v>
      </c>
      <c r="V147">
        <v>6</v>
      </c>
      <c r="W147">
        <v>5</v>
      </c>
      <c r="X147">
        <v>5</v>
      </c>
      <c r="Y147">
        <v>5</v>
      </c>
      <c r="Z147">
        <v>2</v>
      </c>
      <c r="AA147">
        <v>3</v>
      </c>
      <c r="AB147">
        <v>5</v>
      </c>
      <c r="AC147">
        <v>4</v>
      </c>
      <c r="AD147" t="s">
        <v>142</v>
      </c>
      <c r="AE147" t="s">
        <v>125</v>
      </c>
      <c r="AF147" t="s">
        <v>125</v>
      </c>
      <c r="AG147" t="s">
        <v>124</v>
      </c>
      <c r="AH147" t="s">
        <v>124</v>
      </c>
      <c r="AI147" t="s">
        <v>125</v>
      </c>
      <c r="AJ147" t="s">
        <v>142</v>
      </c>
      <c r="AK147" t="s">
        <v>124</v>
      </c>
      <c r="AL147" t="s">
        <v>124</v>
      </c>
      <c r="AM147" t="s">
        <v>124</v>
      </c>
      <c r="AN147" t="s">
        <v>124</v>
      </c>
      <c r="AO147" t="s">
        <v>124</v>
      </c>
      <c r="AP147" t="s">
        <v>124</v>
      </c>
      <c r="AQ147" t="s">
        <v>126</v>
      </c>
      <c r="AR147">
        <v>6</v>
      </c>
      <c r="AS147">
        <v>6</v>
      </c>
      <c r="AT147">
        <v>5</v>
      </c>
      <c r="AU147">
        <v>4</v>
      </c>
      <c r="AV147">
        <v>4</v>
      </c>
      <c r="AW147">
        <v>5</v>
      </c>
      <c r="AX147" t="s">
        <v>127</v>
      </c>
      <c r="AY147">
        <v>3</v>
      </c>
      <c r="AZ147" t="s">
        <v>128</v>
      </c>
      <c r="BA147">
        <v>4</v>
      </c>
      <c r="BB147">
        <v>2</v>
      </c>
      <c r="BC147" t="s">
        <v>128</v>
      </c>
      <c r="BD147">
        <v>5</v>
      </c>
      <c r="BE147" t="s">
        <v>127</v>
      </c>
      <c r="BF147">
        <v>5</v>
      </c>
      <c r="BG147">
        <v>3</v>
      </c>
      <c r="BH147">
        <v>4</v>
      </c>
      <c r="BI147">
        <v>2</v>
      </c>
      <c r="BJ147">
        <v>2</v>
      </c>
      <c r="BK147">
        <v>2</v>
      </c>
      <c r="BL147" t="s">
        <v>129</v>
      </c>
      <c r="BM147" t="s">
        <v>129</v>
      </c>
      <c r="BN147" t="s">
        <v>129</v>
      </c>
      <c r="BO147">
        <v>6</v>
      </c>
      <c r="BP147">
        <v>2</v>
      </c>
      <c r="BQ147">
        <v>6</v>
      </c>
      <c r="BR147">
        <v>2</v>
      </c>
      <c r="BS147">
        <v>6</v>
      </c>
      <c r="BT147">
        <v>4</v>
      </c>
      <c r="BU147" t="s">
        <v>130</v>
      </c>
      <c r="BV147">
        <v>4</v>
      </c>
      <c r="BW147" t="s">
        <v>126</v>
      </c>
      <c r="BX147">
        <v>4</v>
      </c>
      <c r="BY147" t="s">
        <v>131</v>
      </c>
      <c r="BZ147" t="s">
        <v>126</v>
      </c>
      <c r="CA147">
        <v>6</v>
      </c>
      <c r="CB147">
        <v>5</v>
      </c>
      <c r="CC147" t="s">
        <v>106</v>
      </c>
      <c r="CJ147" t="s">
        <v>132</v>
      </c>
      <c r="CK147">
        <v>5</v>
      </c>
      <c r="KG147" t="s">
        <v>133</v>
      </c>
      <c r="KH147" t="s">
        <v>134</v>
      </c>
      <c r="KI147" t="s">
        <v>135</v>
      </c>
      <c r="KJ147" t="s">
        <v>136</v>
      </c>
      <c r="KK147" t="s">
        <v>137</v>
      </c>
      <c r="KL147" t="s">
        <v>138</v>
      </c>
      <c r="KM147" t="s">
        <v>134</v>
      </c>
      <c r="KN147" t="s">
        <v>134</v>
      </c>
    </row>
    <row r="148" spans="1:300" x14ac:dyDescent="0.25">
      <c r="A148">
        <v>145</v>
      </c>
      <c r="B148">
        <v>4</v>
      </c>
      <c r="C148">
        <v>114821904736</v>
      </c>
      <c r="D148">
        <v>435047876</v>
      </c>
      <c r="E148" s="1">
        <v>45736.646550925929</v>
      </c>
      <c r="F148" s="1">
        <v>45736.656122685185</v>
      </c>
      <c r="G148" t="s">
        <v>232</v>
      </c>
      <c r="L148" t="s">
        <v>116</v>
      </c>
      <c r="M148" t="s">
        <v>117</v>
      </c>
      <c r="N148" t="s">
        <v>118</v>
      </c>
      <c r="O148" t="s">
        <v>119</v>
      </c>
      <c r="P148" t="s">
        <v>119</v>
      </c>
      <c r="Q148" t="s">
        <v>119</v>
      </c>
      <c r="R148" t="s">
        <v>119</v>
      </c>
      <c r="S148" t="s">
        <v>158</v>
      </c>
      <c r="T148" t="s">
        <v>171</v>
      </c>
      <c r="FC148" t="s">
        <v>122</v>
      </c>
      <c r="FD148">
        <v>4</v>
      </c>
      <c r="FE148">
        <v>2</v>
      </c>
      <c r="FF148">
        <v>5</v>
      </c>
      <c r="FG148">
        <v>4</v>
      </c>
      <c r="FH148">
        <v>5</v>
      </c>
      <c r="FI148">
        <v>5</v>
      </c>
      <c r="FJ148">
        <v>3</v>
      </c>
      <c r="FK148" t="s">
        <v>125</v>
      </c>
      <c r="FL148" t="s">
        <v>124</v>
      </c>
      <c r="FM148" t="s">
        <v>142</v>
      </c>
      <c r="FN148" t="s">
        <v>142</v>
      </c>
      <c r="FO148" t="s">
        <v>142</v>
      </c>
      <c r="FP148" t="s">
        <v>142</v>
      </c>
      <c r="FQ148" t="s">
        <v>142</v>
      </c>
      <c r="FR148" t="s">
        <v>125</v>
      </c>
      <c r="FS148" t="s">
        <v>124</v>
      </c>
      <c r="FT148" t="s">
        <v>124</v>
      </c>
      <c r="FU148" t="s">
        <v>142</v>
      </c>
      <c r="FV148" t="s">
        <v>125</v>
      </c>
      <c r="FW148" t="s">
        <v>125</v>
      </c>
      <c r="FX148">
        <v>4</v>
      </c>
      <c r="FY148">
        <v>4</v>
      </c>
      <c r="FZ148">
        <v>5</v>
      </c>
      <c r="GA148">
        <v>5</v>
      </c>
      <c r="GB148">
        <v>5</v>
      </c>
      <c r="GC148">
        <v>3</v>
      </c>
      <c r="GD148">
        <v>5</v>
      </c>
      <c r="GE148">
        <v>2</v>
      </c>
      <c r="GF148" t="s">
        <v>128</v>
      </c>
      <c r="GG148" t="s">
        <v>128</v>
      </c>
      <c r="GH148" t="s">
        <v>128</v>
      </c>
      <c r="GI148" t="s">
        <v>128</v>
      </c>
      <c r="GJ148">
        <v>2</v>
      </c>
      <c r="GK148" t="s">
        <v>127</v>
      </c>
      <c r="GL148" t="s">
        <v>127</v>
      </c>
      <c r="GM148">
        <v>2</v>
      </c>
      <c r="GN148" t="s">
        <v>128</v>
      </c>
      <c r="GO148" t="s">
        <v>127</v>
      </c>
      <c r="GP148" t="s">
        <v>128</v>
      </c>
      <c r="GQ148">
        <v>2</v>
      </c>
      <c r="GR148" t="s">
        <v>128</v>
      </c>
      <c r="GS148" t="s">
        <v>129</v>
      </c>
      <c r="GT148" t="s">
        <v>129</v>
      </c>
      <c r="GU148" t="s">
        <v>129</v>
      </c>
      <c r="GV148" t="s">
        <v>129</v>
      </c>
      <c r="GW148" t="s">
        <v>130</v>
      </c>
      <c r="GX148">
        <v>5</v>
      </c>
      <c r="GY148" t="s">
        <v>129</v>
      </c>
      <c r="GZ148" t="s">
        <v>129</v>
      </c>
      <c r="HA148" t="s">
        <v>129</v>
      </c>
      <c r="HB148" t="s">
        <v>130</v>
      </c>
      <c r="HC148">
        <v>4</v>
      </c>
      <c r="HD148">
        <v>2</v>
      </c>
      <c r="HE148" t="s">
        <v>131</v>
      </c>
      <c r="HF148">
        <v>6</v>
      </c>
      <c r="HG148">
        <v>2</v>
      </c>
      <c r="HH148">
        <v>2</v>
      </c>
      <c r="HI148" t="s">
        <v>131</v>
      </c>
      <c r="HJ148" t="s">
        <v>106</v>
      </c>
      <c r="HQ148" t="s">
        <v>185</v>
      </c>
      <c r="KG148" t="s">
        <v>145</v>
      </c>
      <c r="KH148" t="s">
        <v>119</v>
      </c>
      <c r="KI148" t="s">
        <v>135</v>
      </c>
      <c r="KJ148" t="s">
        <v>136</v>
      </c>
      <c r="KK148" t="s">
        <v>137</v>
      </c>
      <c r="KL148" t="s">
        <v>147</v>
      </c>
      <c r="KM148" t="s">
        <v>134</v>
      </c>
      <c r="KN148" t="s">
        <v>134</v>
      </c>
    </row>
    <row r="149" spans="1:300" x14ac:dyDescent="0.25">
      <c r="A149">
        <v>146</v>
      </c>
      <c r="B149">
        <v>2</v>
      </c>
      <c r="C149">
        <v>114821874985</v>
      </c>
      <c r="D149">
        <v>435047876</v>
      </c>
      <c r="E149" s="1">
        <v>45736.622581018521</v>
      </c>
      <c r="F149" s="1">
        <v>45736.65488425926</v>
      </c>
      <c r="G149" t="s">
        <v>233</v>
      </c>
      <c r="L149" t="s">
        <v>116</v>
      </c>
      <c r="M149" t="s">
        <v>163</v>
      </c>
      <c r="N149" t="s">
        <v>149</v>
      </c>
      <c r="O149" t="s">
        <v>119</v>
      </c>
      <c r="P149" t="s">
        <v>119</v>
      </c>
      <c r="Q149" t="s">
        <v>119</v>
      </c>
      <c r="R149" t="s">
        <v>119</v>
      </c>
      <c r="S149" t="s">
        <v>120</v>
      </c>
      <c r="T149" t="s">
        <v>121</v>
      </c>
      <c r="CL149">
        <v>5</v>
      </c>
      <c r="CM149">
        <v>5</v>
      </c>
      <c r="CN149">
        <v>3</v>
      </c>
      <c r="CO149">
        <v>6</v>
      </c>
      <c r="CP149">
        <v>5</v>
      </c>
      <c r="CQ149">
        <v>6</v>
      </c>
      <c r="CR149">
        <v>5</v>
      </c>
      <c r="CS149">
        <v>6</v>
      </c>
      <c r="CT149">
        <v>4</v>
      </c>
      <c r="CU149" t="s">
        <v>125</v>
      </c>
      <c r="CV149" t="s">
        <v>124</v>
      </c>
      <c r="CW149" t="s">
        <v>125</v>
      </c>
      <c r="CX149" t="s">
        <v>142</v>
      </c>
      <c r="CY149" t="s">
        <v>124</v>
      </c>
      <c r="CZ149" t="s">
        <v>124</v>
      </c>
      <c r="DA149" t="s">
        <v>125</v>
      </c>
      <c r="DB149" t="s">
        <v>124</v>
      </c>
      <c r="DC149" t="s">
        <v>124</v>
      </c>
      <c r="DD149" t="s">
        <v>124</v>
      </c>
      <c r="DE149" t="s">
        <v>124</v>
      </c>
      <c r="DF149" t="s">
        <v>125</v>
      </c>
      <c r="DG149" t="s">
        <v>125</v>
      </c>
      <c r="DH149" t="s">
        <v>126</v>
      </c>
      <c r="DI149" t="s">
        <v>126</v>
      </c>
      <c r="DJ149" t="s">
        <v>126</v>
      </c>
      <c r="DK149">
        <v>4</v>
      </c>
      <c r="DL149">
        <v>6</v>
      </c>
      <c r="DM149">
        <v>5</v>
      </c>
      <c r="DN149">
        <v>3</v>
      </c>
      <c r="DO149" t="s">
        <v>127</v>
      </c>
      <c r="DP149">
        <v>4</v>
      </c>
      <c r="DQ149" t="s">
        <v>128</v>
      </c>
      <c r="DR149">
        <v>6</v>
      </c>
      <c r="DS149">
        <v>5</v>
      </c>
      <c r="DT149">
        <v>3</v>
      </c>
      <c r="DU149" t="s">
        <v>127</v>
      </c>
      <c r="DV149" t="s">
        <v>127</v>
      </c>
      <c r="DW149">
        <v>4</v>
      </c>
      <c r="DX149">
        <v>5</v>
      </c>
      <c r="DY149" t="s">
        <v>127</v>
      </c>
      <c r="DZ149" t="s">
        <v>128</v>
      </c>
      <c r="EA149">
        <v>3</v>
      </c>
      <c r="EB149" t="s">
        <v>128</v>
      </c>
      <c r="EC149" t="s">
        <v>129</v>
      </c>
      <c r="ED149" t="s">
        <v>129</v>
      </c>
      <c r="EE149">
        <v>4</v>
      </c>
      <c r="EF149" t="s">
        <v>129</v>
      </c>
      <c r="EG149" t="s">
        <v>130</v>
      </c>
      <c r="EH149" t="s">
        <v>130</v>
      </c>
      <c r="EI149">
        <v>3</v>
      </c>
      <c r="EJ149">
        <v>5</v>
      </c>
      <c r="EK149" t="s">
        <v>130</v>
      </c>
      <c r="EL149">
        <v>5</v>
      </c>
      <c r="EM149">
        <v>5</v>
      </c>
      <c r="EN149" t="s">
        <v>126</v>
      </c>
      <c r="EO149">
        <v>5</v>
      </c>
      <c r="EP149" t="s">
        <v>131</v>
      </c>
      <c r="EQ149">
        <v>5</v>
      </c>
      <c r="ER149">
        <v>5</v>
      </c>
      <c r="ES149">
        <v>3</v>
      </c>
      <c r="ET149" t="s">
        <v>106</v>
      </c>
      <c r="FA149" t="s">
        <v>132</v>
      </c>
      <c r="FB149">
        <v>4</v>
      </c>
      <c r="KG149" t="s">
        <v>145</v>
      </c>
      <c r="KH149" t="s">
        <v>119</v>
      </c>
      <c r="KI149" t="s">
        <v>135</v>
      </c>
      <c r="KJ149" t="s">
        <v>156</v>
      </c>
      <c r="KK149" t="s">
        <v>137</v>
      </c>
      <c r="KL149" t="s">
        <v>138</v>
      </c>
      <c r="KM149" t="s">
        <v>134</v>
      </c>
      <c r="KN149" t="s">
        <v>134</v>
      </c>
    </row>
    <row r="150" spans="1:300" x14ac:dyDescent="0.25">
      <c r="A150">
        <v>147</v>
      </c>
      <c r="B150">
        <v>3</v>
      </c>
      <c r="C150">
        <v>114821893814</v>
      </c>
      <c r="D150">
        <v>435047876</v>
      </c>
      <c r="E150" s="1">
        <v>45736.63758101852</v>
      </c>
      <c r="F150" s="1">
        <v>45736.65247685185</v>
      </c>
      <c r="G150" t="s">
        <v>234</v>
      </c>
      <c r="L150" t="s">
        <v>116</v>
      </c>
      <c r="M150" t="s">
        <v>117</v>
      </c>
      <c r="N150" t="s">
        <v>118</v>
      </c>
      <c r="O150" t="s">
        <v>119</v>
      </c>
      <c r="P150" t="s">
        <v>119</v>
      </c>
      <c r="Q150" t="s">
        <v>119</v>
      </c>
      <c r="R150" t="s">
        <v>155</v>
      </c>
      <c r="S150" t="s">
        <v>120</v>
      </c>
      <c r="T150" t="s">
        <v>121</v>
      </c>
      <c r="HR150" t="s">
        <v>122</v>
      </c>
      <c r="HS150">
        <v>6</v>
      </c>
      <c r="HT150">
        <v>2</v>
      </c>
      <c r="HU150">
        <v>6</v>
      </c>
      <c r="HV150">
        <v>4</v>
      </c>
      <c r="HW150" t="s">
        <v>131</v>
      </c>
      <c r="HX150">
        <v>4</v>
      </c>
      <c r="HY150">
        <v>3</v>
      </c>
      <c r="HZ150" t="s">
        <v>142</v>
      </c>
      <c r="IA150" t="s">
        <v>142</v>
      </c>
      <c r="IB150" t="s">
        <v>125</v>
      </c>
      <c r="IC150" t="s">
        <v>142</v>
      </c>
      <c r="ID150" t="s">
        <v>142</v>
      </c>
      <c r="IE150" t="s">
        <v>142</v>
      </c>
      <c r="IF150" t="s">
        <v>125</v>
      </c>
      <c r="IG150" t="s">
        <v>124</v>
      </c>
      <c r="IH150" t="s">
        <v>124</v>
      </c>
      <c r="II150" t="s">
        <v>125</v>
      </c>
      <c r="IJ150" t="s">
        <v>124</v>
      </c>
      <c r="IK150" t="s">
        <v>124</v>
      </c>
      <c r="IL150" t="s">
        <v>124</v>
      </c>
      <c r="IM150">
        <v>4</v>
      </c>
      <c r="IN150">
        <v>2</v>
      </c>
      <c r="IO150">
        <v>2</v>
      </c>
      <c r="IP150" t="s">
        <v>126</v>
      </c>
      <c r="IQ150">
        <v>3</v>
      </c>
      <c r="IR150">
        <v>3</v>
      </c>
      <c r="IS150" t="s">
        <v>143</v>
      </c>
      <c r="IT150" t="s">
        <v>127</v>
      </c>
      <c r="IU150" t="s">
        <v>128</v>
      </c>
      <c r="IV150" t="s">
        <v>128</v>
      </c>
      <c r="IW150" t="s">
        <v>128</v>
      </c>
      <c r="IX150" t="s">
        <v>128</v>
      </c>
      <c r="IY150" t="s">
        <v>128</v>
      </c>
      <c r="IZ150" t="s">
        <v>127</v>
      </c>
      <c r="JA150" t="s">
        <v>127</v>
      </c>
      <c r="JB150" t="s">
        <v>127</v>
      </c>
      <c r="JC150" t="s">
        <v>127</v>
      </c>
      <c r="JD150" t="s">
        <v>127</v>
      </c>
      <c r="JE150" t="s">
        <v>128</v>
      </c>
      <c r="JF150" t="s">
        <v>128</v>
      </c>
      <c r="JG150" t="s">
        <v>128</v>
      </c>
      <c r="JH150" t="s">
        <v>129</v>
      </c>
      <c r="JI150" t="s">
        <v>129</v>
      </c>
      <c r="JJ150">
        <v>3</v>
      </c>
      <c r="JK150" t="s">
        <v>129</v>
      </c>
      <c r="JL150" t="s">
        <v>129</v>
      </c>
      <c r="JM150" t="s">
        <v>130</v>
      </c>
      <c r="JN150" t="s">
        <v>129</v>
      </c>
      <c r="JO150" t="s">
        <v>130</v>
      </c>
      <c r="JP150" t="s">
        <v>129</v>
      </c>
      <c r="JQ150" t="s">
        <v>130</v>
      </c>
      <c r="JR150" t="s">
        <v>126</v>
      </c>
      <c r="JS150" t="s">
        <v>126</v>
      </c>
      <c r="JT150" t="s">
        <v>126</v>
      </c>
      <c r="JU150" t="s">
        <v>131</v>
      </c>
      <c r="JV150" t="s">
        <v>126</v>
      </c>
      <c r="JW150" t="s">
        <v>126</v>
      </c>
      <c r="JX150">
        <v>2</v>
      </c>
      <c r="JY150" t="s">
        <v>106</v>
      </c>
      <c r="KF150" t="s">
        <v>144</v>
      </c>
      <c r="KG150" t="s">
        <v>145</v>
      </c>
      <c r="KH150" t="s">
        <v>119</v>
      </c>
      <c r="KI150" t="s">
        <v>135</v>
      </c>
      <c r="KJ150" t="s">
        <v>156</v>
      </c>
      <c r="KK150" t="s">
        <v>137</v>
      </c>
      <c r="KL150" t="s">
        <v>138</v>
      </c>
      <c r="KM150" t="s">
        <v>134</v>
      </c>
      <c r="KN150" t="s">
        <v>134</v>
      </c>
    </row>
    <row r="151" spans="1:300" x14ac:dyDescent="0.25">
      <c r="A151">
        <v>148</v>
      </c>
      <c r="B151">
        <v>3</v>
      </c>
      <c r="C151">
        <v>114821899362</v>
      </c>
      <c r="D151">
        <v>435047876</v>
      </c>
      <c r="E151" s="1">
        <v>45736.642083333332</v>
      </c>
      <c r="F151" s="1">
        <v>45736.647152777776</v>
      </c>
      <c r="G151" t="s">
        <v>235</v>
      </c>
      <c r="L151" t="s">
        <v>116</v>
      </c>
      <c r="M151" t="s">
        <v>163</v>
      </c>
      <c r="N151" t="s">
        <v>118</v>
      </c>
      <c r="O151" t="s">
        <v>119</v>
      </c>
      <c r="P151" t="s">
        <v>119</v>
      </c>
      <c r="Q151" t="s">
        <v>119</v>
      </c>
      <c r="R151" t="s">
        <v>119</v>
      </c>
      <c r="S151" t="s">
        <v>120</v>
      </c>
      <c r="T151" t="s">
        <v>121</v>
      </c>
      <c r="HR151" t="s">
        <v>122</v>
      </c>
      <c r="HS151">
        <v>4</v>
      </c>
      <c r="HT151">
        <v>4</v>
      </c>
      <c r="HU151">
        <v>4</v>
      </c>
      <c r="HV151">
        <v>5</v>
      </c>
      <c r="HW151">
        <v>2</v>
      </c>
      <c r="HX151">
        <v>3</v>
      </c>
      <c r="HY151">
        <v>3</v>
      </c>
      <c r="HZ151" t="s">
        <v>125</v>
      </c>
      <c r="IA151" t="s">
        <v>125</v>
      </c>
      <c r="IB151" t="s">
        <v>124</v>
      </c>
      <c r="IC151" t="s">
        <v>125</v>
      </c>
      <c r="ID151" t="s">
        <v>142</v>
      </c>
      <c r="IE151" t="s">
        <v>142</v>
      </c>
      <c r="IF151" t="s">
        <v>142</v>
      </c>
      <c r="IG151" t="s">
        <v>124</v>
      </c>
      <c r="IH151" t="s">
        <v>124</v>
      </c>
      <c r="II151" t="s">
        <v>124</v>
      </c>
      <c r="IJ151" t="s">
        <v>125</v>
      </c>
      <c r="IK151" t="s">
        <v>124</v>
      </c>
      <c r="IL151" t="s">
        <v>125</v>
      </c>
      <c r="IM151">
        <v>5</v>
      </c>
      <c r="IN151">
        <v>5</v>
      </c>
      <c r="IO151">
        <v>5</v>
      </c>
      <c r="IP151">
        <v>6</v>
      </c>
      <c r="IQ151">
        <v>4</v>
      </c>
      <c r="IR151">
        <v>3</v>
      </c>
      <c r="IS151">
        <v>5</v>
      </c>
      <c r="IT151">
        <v>5</v>
      </c>
      <c r="IU151">
        <v>3</v>
      </c>
      <c r="IV151">
        <v>2</v>
      </c>
      <c r="IW151">
        <v>5</v>
      </c>
      <c r="IX151">
        <v>4</v>
      </c>
      <c r="IY151">
        <v>4</v>
      </c>
      <c r="IZ151">
        <v>5</v>
      </c>
      <c r="JA151">
        <v>6</v>
      </c>
      <c r="JB151">
        <v>5</v>
      </c>
      <c r="JC151">
        <v>4</v>
      </c>
      <c r="JD151">
        <v>6</v>
      </c>
      <c r="JE151">
        <v>5</v>
      </c>
      <c r="JF151">
        <v>4</v>
      </c>
      <c r="JG151">
        <v>3</v>
      </c>
      <c r="JH151" t="s">
        <v>130</v>
      </c>
      <c r="JI151">
        <v>4</v>
      </c>
      <c r="JJ151" t="s">
        <v>130</v>
      </c>
      <c r="JK151">
        <v>3</v>
      </c>
      <c r="JL151">
        <v>5</v>
      </c>
      <c r="JM151">
        <v>4</v>
      </c>
      <c r="JN151">
        <v>4</v>
      </c>
      <c r="JO151">
        <v>5</v>
      </c>
      <c r="JP151">
        <v>4</v>
      </c>
      <c r="JQ151" t="s">
        <v>130</v>
      </c>
      <c r="JR151">
        <v>4</v>
      </c>
      <c r="JS151">
        <v>3</v>
      </c>
      <c r="JT151">
        <v>2</v>
      </c>
      <c r="JU151" t="s">
        <v>131</v>
      </c>
      <c r="JV151">
        <v>5</v>
      </c>
      <c r="JW151">
        <v>6</v>
      </c>
      <c r="JX151">
        <v>2</v>
      </c>
      <c r="JY151" t="s">
        <v>106</v>
      </c>
      <c r="KF151" t="s">
        <v>144</v>
      </c>
      <c r="KG151" t="s">
        <v>133</v>
      </c>
      <c r="KH151" t="s">
        <v>119</v>
      </c>
      <c r="KI151" t="s">
        <v>135</v>
      </c>
      <c r="KJ151" t="s">
        <v>166</v>
      </c>
      <c r="KK151" t="s">
        <v>137</v>
      </c>
      <c r="KL151" t="s">
        <v>138</v>
      </c>
      <c r="KM151" t="s">
        <v>134</v>
      </c>
      <c r="KN151" t="s">
        <v>119</v>
      </c>
    </row>
    <row r="152" spans="1:300" x14ac:dyDescent="0.25">
      <c r="A152">
        <v>149</v>
      </c>
      <c r="B152">
        <v>4</v>
      </c>
      <c r="C152">
        <v>114821892920</v>
      </c>
      <c r="D152">
        <v>435047876</v>
      </c>
      <c r="E152" s="1">
        <v>45736.636782407404</v>
      </c>
      <c r="F152" s="1">
        <v>45736.643680555557</v>
      </c>
      <c r="G152" t="s">
        <v>236</v>
      </c>
      <c r="L152" t="s">
        <v>116</v>
      </c>
      <c r="M152" t="s">
        <v>163</v>
      </c>
      <c r="N152" t="s">
        <v>149</v>
      </c>
      <c r="O152" t="s">
        <v>119</v>
      </c>
      <c r="P152" t="s">
        <v>119</v>
      </c>
      <c r="Q152" t="s">
        <v>119</v>
      </c>
      <c r="R152" t="s">
        <v>134</v>
      </c>
      <c r="S152" t="s">
        <v>158</v>
      </c>
      <c r="T152" t="s">
        <v>121</v>
      </c>
      <c r="FC152">
        <v>6</v>
      </c>
      <c r="FD152">
        <v>4</v>
      </c>
      <c r="FE152">
        <v>2</v>
      </c>
      <c r="FF152" t="s">
        <v>177</v>
      </c>
      <c r="FG152" t="s">
        <v>177</v>
      </c>
      <c r="FH152">
        <v>3</v>
      </c>
      <c r="FI152">
        <v>4</v>
      </c>
      <c r="FJ152">
        <v>6</v>
      </c>
      <c r="FK152" t="s">
        <v>124</v>
      </c>
      <c r="FL152" t="s">
        <v>125</v>
      </c>
      <c r="FM152" t="s">
        <v>142</v>
      </c>
      <c r="FN152" t="s">
        <v>142</v>
      </c>
      <c r="FO152" t="s">
        <v>125</v>
      </c>
      <c r="FP152" t="s">
        <v>125</v>
      </c>
      <c r="FQ152" t="s">
        <v>142</v>
      </c>
      <c r="FR152" t="s">
        <v>124</v>
      </c>
      <c r="FS152" t="s">
        <v>124</v>
      </c>
      <c r="FT152" t="s">
        <v>124</v>
      </c>
      <c r="FU152" t="s">
        <v>125</v>
      </c>
      <c r="FV152" t="s">
        <v>125</v>
      </c>
      <c r="FW152" t="s">
        <v>125</v>
      </c>
      <c r="FX152" t="s">
        <v>126</v>
      </c>
      <c r="FY152">
        <v>5</v>
      </c>
      <c r="FZ152">
        <v>5</v>
      </c>
      <c r="GA152" t="s">
        <v>126</v>
      </c>
      <c r="GB152" t="s">
        <v>143</v>
      </c>
      <c r="GC152">
        <v>5</v>
      </c>
      <c r="GD152" t="s">
        <v>143</v>
      </c>
      <c r="GE152">
        <v>6</v>
      </c>
      <c r="GF152" t="s">
        <v>128</v>
      </c>
      <c r="GG152" t="s">
        <v>128</v>
      </c>
      <c r="GH152">
        <v>4</v>
      </c>
      <c r="GI152" t="s">
        <v>127</v>
      </c>
      <c r="GJ152" t="s">
        <v>128</v>
      </c>
      <c r="GK152" t="s">
        <v>127</v>
      </c>
      <c r="GL152" t="s">
        <v>127</v>
      </c>
      <c r="GM152">
        <v>5</v>
      </c>
      <c r="GN152">
        <v>4</v>
      </c>
      <c r="GO152">
        <v>5</v>
      </c>
      <c r="GP152">
        <v>4</v>
      </c>
      <c r="GQ152" t="s">
        <v>128</v>
      </c>
      <c r="GR152" t="s">
        <v>128</v>
      </c>
      <c r="GS152">
        <v>5</v>
      </c>
      <c r="GT152" t="s">
        <v>129</v>
      </c>
      <c r="GU152">
        <v>6</v>
      </c>
      <c r="GV152" t="s">
        <v>129</v>
      </c>
      <c r="GW152">
        <v>6</v>
      </c>
      <c r="GX152" t="s">
        <v>130</v>
      </c>
      <c r="GY152">
        <v>2</v>
      </c>
      <c r="GZ152">
        <v>6</v>
      </c>
      <c r="HA152">
        <v>6</v>
      </c>
      <c r="HB152" t="s">
        <v>130</v>
      </c>
      <c r="HC152" t="s">
        <v>126</v>
      </c>
      <c r="HD152">
        <v>6</v>
      </c>
      <c r="HE152">
        <v>5</v>
      </c>
      <c r="HF152" t="s">
        <v>131</v>
      </c>
      <c r="HG152" t="s">
        <v>126</v>
      </c>
      <c r="HH152" t="s">
        <v>126</v>
      </c>
      <c r="HI152">
        <v>6</v>
      </c>
      <c r="HJ152" t="s">
        <v>106</v>
      </c>
      <c r="HL152" t="s">
        <v>108</v>
      </c>
      <c r="HQ152" t="s">
        <v>159</v>
      </c>
      <c r="KG152" t="s">
        <v>145</v>
      </c>
      <c r="KH152" t="s">
        <v>119</v>
      </c>
      <c r="KI152" t="s">
        <v>135</v>
      </c>
      <c r="KJ152" t="s">
        <v>136</v>
      </c>
      <c r="KK152" t="s">
        <v>137</v>
      </c>
      <c r="KL152" t="s">
        <v>138</v>
      </c>
      <c r="KM152" t="s">
        <v>134</v>
      </c>
      <c r="KN152" t="s">
        <v>134</v>
      </c>
    </row>
    <row r="153" spans="1:300" x14ac:dyDescent="0.25">
      <c r="A153">
        <v>150</v>
      </c>
      <c r="B153">
        <v>1</v>
      </c>
      <c r="C153">
        <v>114821875490</v>
      </c>
      <c r="D153">
        <v>435047876</v>
      </c>
      <c r="E153" s="1">
        <v>45736.623171296298</v>
      </c>
      <c r="F153" s="1">
        <v>45736.637870370374</v>
      </c>
      <c r="G153" t="s">
        <v>237</v>
      </c>
      <c r="L153" t="s">
        <v>116</v>
      </c>
      <c r="M153" t="s">
        <v>117</v>
      </c>
      <c r="N153" t="s">
        <v>118</v>
      </c>
      <c r="O153" t="s">
        <v>119</v>
      </c>
      <c r="P153" t="s">
        <v>119</v>
      </c>
      <c r="Q153" t="s">
        <v>119</v>
      </c>
      <c r="R153" t="s">
        <v>134</v>
      </c>
      <c r="S153" t="s">
        <v>158</v>
      </c>
      <c r="T153" t="s">
        <v>121</v>
      </c>
      <c r="U153" t="s">
        <v>122</v>
      </c>
      <c r="V153" t="s">
        <v>123</v>
      </c>
      <c r="W153">
        <v>2</v>
      </c>
      <c r="X153">
        <v>4</v>
      </c>
      <c r="Y153">
        <v>6</v>
      </c>
      <c r="Z153">
        <v>3</v>
      </c>
      <c r="AA153">
        <v>2</v>
      </c>
      <c r="AB153">
        <v>4</v>
      </c>
      <c r="AC153">
        <v>4</v>
      </c>
      <c r="AD153" t="s">
        <v>142</v>
      </c>
      <c r="AE153" t="s">
        <v>142</v>
      </c>
      <c r="AF153" t="s">
        <v>125</v>
      </c>
      <c r="AG153" t="s">
        <v>124</v>
      </c>
      <c r="AH153" t="s">
        <v>125</v>
      </c>
      <c r="AI153" t="s">
        <v>124</v>
      </c>
      <c r="AJ153" t="s">
        <v>125</v>
      </c>
      <c r="AK153" t="s">
        <v>124</v>
      </c>
      <c r="AL153" t="s">
        <v>125</v>
      </c>
      <c r="AM153" t="s">
        <v>124</v>
      </c>
      <c r="AN153" t="s">
        <v>125</v>
      </c>
      <c r="AO153" t="s">
        <v>124</v>
      </c>
      <c r="AP153" t="s">
        <v>124</v>
      </c>
      <c r="AQ153" t="s">
        <v>126</v>
      </c>
      <c r="AR153" t="s">
        <v>126</v>
      </c>
      <c r="AS153" t="s">
        <v>126</v>
      </c>
      <c r="AT153" t="s">
        <v>126</v>
      </c>
      <c r="AU153">
        <v>4</v>
      </c>
      <c r="AV153">
        <v>5</v>
      </c>
      <c r="AW153">
        <v>6</v>
      </c>
      <c r="AX153">
        <v>5</v>
      </c>
      <c r="AY153" t="s">
        <v>128</v>
      </c>
      <c r="AZ153" t="s">
        <v>128</v>
      </c>
      <c r="BA153">
        <v>5</v>
      </c>
      <c r="BB153" t="s">
        <v>128</v>
      </c>
      <c r="BC153">
        <v>4</v>
      </c>
      <c r="BD153" t="s">
        <v>127</v>
      </c>
      <c r="BE153" t="s">
        <v>127</v>
      </c>
      <c r="BF153" t="s">
        <v>127</v>
      </c>
      <c r="BG153">
        <v>5</v>
      </c>
      <c r="BH153" t="s">
        <v>127</v>
      </c>
      <c r="BI153">
        <v>2</v>
      </c>
      <c r="BJ153">
        <v>3</v>
      </c>
      <c r="BK153" t="s">
        <v>128</v>
      </c>
      <c r="BL153" t="s">
        <v>130</v>
      </c>
      <c r="BM153" t="s">
        <v>130</v>
      </c>
      <c r="BN153" t="s">
        <v>130</v>
      </c>
      <c r="BO153" t="s">
        <v>130</v>
      </c>
      <c r="BP153" t="s">
        <v>130</v>
      </c>
      <c r="BQ153" t="s">
        <v>130</v>
      </c>
      <c r="BR153" t="s">
        <v>129</v>
      </c>
      <c r="BS153" t="s">
        <v>130</v>
      </c>
      <c r="BT153" t="s">
        <v>130</v>
      </c>
      <c r="BU153" t="s">
        <v>130</v>
      </c>
      <c r="BV153">
        <v>2</v>
      </c>
      <c r="BW153">
        <v>3</v>
      </c>
      <c r="BX153" t="s">
        <v>131</v>
      </c>
      <c r="BY153" t="s">
        <v>131</v>
      </c>
      <c r="BZ153" t="s">
        <v>126</v>
      </c>
      <c r="CA153" t="s">
        <v>126</v>
      </c>
      <c r="CB153">
        <v>2</v>
      </c>
      <c r="CC153" t="s">
        <v>106</v>
      </c>
      <c r="CJ153" t="s">
        <v>185</v>
      </c>
      <c r="CK153">
        <v>5</v>
      </c>
      <c r="KG153" t="s">
        <v>145</v>
      </c>
      <c r="KH153" t="s">
        <v>119</v>
      </c>
      <c r="KI153" t="s">
        <v>146</v>
      </c>
      <c r="KJ153" t="s">
        <v>166</v>
      </c>
      <c r="KK153" t="s">
        <v>137</v>
      </c>
      <c r="KL153" t="s">
        <v>138</v>
      </c>
      <c r="KM153" t="s">
        <v>134</v>
      </c>
      <c r="KN153" t="s">
        <v>134</v>
      </c>
    </row>
    <row r="154" spans="1:300" x14ac:dyDescent="0.25">
      <c r="A154">
        <v>151</v>
      </c>
      <c r="B154">
        <v>4</v>
      </c>
      <c r="C154">
        <v>114821883361</v>
      </c>
      <c r="D154">
        <v>435047876</v>
      </c>
      <c r="E154" s="1">
        <v>45736.628912037035</v>
      </c>
      <c r="F154" s="1">
        <v>45736.634062500001</v>
      </c>
      <c r="G154" t="s">
        <v>238</v>
      </c>
      <c r="L154" t="s">
        <v>116</v>
      </c>
      <c r="M154" t="s">
        <v>117</v>
      </c>
      <c r="N154" t="s">
        <v>149</v>
      </c>
      <c r="O154" t="s">
        <v>119</v>
      </c>
      <c r="P154" t="s">
        <v>119</v>
      </c>
      <c r="Q154" t="s">
        <v>119</v>
      </c>
      <c r="R154" t="s">
        <v>119</v>
      </c>
      <c r="S154" t="s">
        <v>120</v>
      </c>
      <c r="T154" t="s">
        <v>121</v>
      </c>
      <c r="FC154">
        <v>5</v>
      </c>
      <c r="FD154">
        <v>4</v>
      </c>
      <c r="FE154">
        <v>2</v>
      </c>
      <c r="FF154">
        <v>5</v>
      </c>
      <c r="FG154">
        <v>3</v>
      </c>
      <c r="FH154">
        <v>4</v>
      </c>
      <c r="FI154">
        <v>5</v>
      </c>
      <c r="FJ154">
        <v>2</v>
      </c>
      <c r="FK154" t="s">
        <v>124</v>
      </c>
      <c r="FL154" t="s">
        <v>124</v>
      </c>
      <c r="FM154" t="s">
        <v>125</v>
      </c>
      <c r="FN154" t="s">
        <v>142</v>
      </c>
      <c r="FO154" t="s">
        <v>142</v>
      </c>
      <c r="FP154" t="s">
        <v>124</v>
      </c>
      <c r="FQ154" t="s">
        <v>125</v>
      </c>
      <c r="FR154" t="s">
        <v>124</v>
      </c>
      <c r="FS154" t="s">
        <v>125</v>
      </c>
      <c r="FT154" t="s">
        <v>125</v>
      </c>
      <c r="FU154" t="s">
        <v>125</v>
      </c>
      <c r="FV154" t="s">
        <v>124</v>
      </c>
      <c r="FW154" t="s">
        <v>125</v>
      </c>
      <c r="FX154">
        <v>4</v>
      </c>
      <c r="FY154">
        <v>4</v>
      </c>
      <c r="FZ154">
        <v>4</v>
      </c>
      <c r="GA154">
        <v>4</v>
      </c>
      <c r="GB154">
        <v>4</v>
      </c>
      <c r="GC154">
        <v>3</v>
      </c>
      <c r="GD154">
        <v>2</v>
      </c>
      <c r="GE154">
        <v>6</v>
      </c>
      <c r="GF154">
        <v>4</v>
      </c>
      <c r="GG154">
        <v>3</v>
      </c>
      <c r="GH154">
        <v>4</v>
      </c>
      <c r="GI154">
        <v>5</v>
      </c>
      <c r="GJ154">
        <v>6</v>
      </c>
      <c r="GK154">
        <v>5</v>
      </c>
      <c r="GL154" t="s">
        <v>127</v>
      </c>
      <c r="GM154">
        <v>5</v>
      </c>
      <c r="GN154">
        <v>5</v>
      </c>
      <c r="GO154" t="s">
        <v>127</v>
      </c>
      <c r="GP154">
        <v>3</v>
      </c>
      <c r="GQ154">
        <v>5</v>
      </c>
      <c r="GR154">
        <v>4</v>
      </c>
      <c r="GS154">
        <v>4</v>
      </c>
      <c r="GT154">
        <v>3</v>
      </c>
      <c r="GU154">
        <v>6</v>
      </c>
      <c r="GV154">
        <v>3</v>
      </c>
      <c r="GW154">
        <v>4</v>
      </c>
      <c r="GX154">
        <v>4</v>
      </c>
      <c r="GY154">
        <v>4</v>
      </c>
      <c r="GZ154" t="s">
        <v>130</v>
      </c>
      <c r="HA154">
        <v>4</v>
      </c>
      <c r="HB154" t="s">
        <v>130</v>
      </c>
      <c r="HC154" t="s">
        <v>126</v>
      </c>
      <c r="HD154">
        <v>5</v>
      </c>
      <c r="HE154">
        <v>4</v>
      </c>
      <c r="HF154" t="s">
        <v>131</v>
      </c>
      <c r="HG154">
        <v>4</v>
      </c>
      <c r="HH154">
        <v>3</v>
      </c>
      <c r="HI154">
        <v>2</v>
      </c>
      <c r="HJ154" t="s">
        <v>106</v>
      </c>
      <c r="HQ154" t="s">
        <v>144</v>
      </c>
      <c r="KG154" t="s">
        <v>145</v>
      </c>
      <c r="KH154" t="s">
        <v>119</v>
      </c>
      <c r="KI154" t="s">
        <v>135</v>
      </c>
      <c r="KJ154" t="s">
        <v>151</v>
      </c>
      <c r="KK154" t="s">
        <v>137</v>
      </c>
      <c r="KL154" t="s">
        <v>138</v>
      </c>
      <c r="KM154" t="s">
        <v>134</v>
      </c>
      <c r="KN154" t="s">
        <v>134</v>
      </c>
    </row>
    <row r="155" spans="1:300" x14ac:dyDescent="0.25">
      <c r="A155">
        <v>152</v>
      </c>
      <c r="B155">
        <v>1</v>
      </c>
      <c r="C155">
        <v>114821874550</v>
      </c>
      <c r="D155">
        <v>435047876</v>
      </c>
      <c r="E155" s="1">
        <v>45736.622430555559</v>
      </c>
      <c r="F155" s="1">
        <v>45736.633530092593</v>
      </c>
      <c r="G155" t="s">
        <v>239</v>
      </c>
      <c r="L155" t="s">
        <v>116</v>
      </c>
      <c r="M155" t="s">
        <v>163</v>
      </c>
      <c r="N155" t="s">
        <v>149</v>
      </c>
      <c r="O155" t="s">
        <v>119</v>
      </c>
      <c r="P155" t="s">
        <v>119</v>
      </c>
      <c r="Q155" t="s">
        <v>119</v>
      </c>
      <c r="R155" t="s">
        <v>134</v>
      </c>
      <c r="S155" t="s">
        <v>158</v>
      </c>
      <c r="T155" t="s">
        <v>171</v>
      </c>
      <c r="U155" t="s">
        <v>122</v>
      </c>
      <c r="V155">
        <v>6</v>
      </c>
      <c r="W155">
        <v>4</v>
      </c>
      <c r="X155" t="s">
        <v>140</v>
      </c>
      <c r="Y155" t="s">
        <v>140</v>
      </c>
      <c r="Z155" t="s">
        <v>178</v>
      </c>
      <c r="AA155">
        <v>4</v>
      </c>
      <c r="AB155">
        <v>6</v>
      </c>
      <c r="AC155">
        <v>6</v>
      </c>
      <c r="AD155" t="s">
        <v>125</v>
      </c>
      <c r="AE155" t="s">
        <v>142</v>
      </c>
      <c r="AF155" t="s">
        <v>125</v>
      </c>
      <c r="AG155" t="s">
        <v>124</v>
      </c>
      <c r="AH155" t="s">
        <v>125</v>
      </c>
      <c r="AI155" t="s">
        <v>125</v>
      </c>
      <c r="AJ155" t="s">
        <v>124</v>
      </c>
      <c r="AK155" t="s">
        <v>124</v>
      </c>
      <c r="AL155" t="s">
        <v>124</v>
      </c>
      <c r="AM155" t="s">
        <v>124</v>
      </c>
      <c r="AN155" t="s">
        <v>124</v>
      </c>
      <c r="AO155" t="s">
        <v>125</v>
      </c>
      <c r="AP155" t="s">
        <v>124</v>
      </c>
      <c r="AQ155" t="s">
        <v>126</v>
      </c>
      <c r="AR155" t="s">
        <v>126</v>
      </c>
      <c r="AS155" t="s">
        <v>126</v>
      </c>
      <c r="AT155" t="s">
        <v>126</v>
      </c>
      <c r="AU155">
        <v>6</v>
      </c>
      <c r="AV155">
        <v>4</v>
      </c>
      <c r="AW155">
        <v>2</v>
      </c>
      <c r="AX155">
        <v>6</v>
      </c>
      <c r="AY155" t="s">
        <v>128</v>
      </c>
      <c r="AZ155" t="s">
        <v>128</v>
      </c>
      <c r="BA155">
        <v>3</v>
      </c>
      <c r="BB155">
        <v>3</v>
      </c>
      <c r="BC155">
        <v>4</v>
      </c>
      <c r="BD155">
        <v>6</v>
      </c>
      <c r="BE155">
        <v>5</v>
      </c>
      <c r="BF155">
        <v>5</v>
      </c>
      <c r="BG155">
        <v>5</v>
      </c>
      <c r="BH155">
        <v>6</v>
      </c>
      <c r="BI155" t="s">
        <v>128</v>
      </c>
      <c r="BJ155" t="s">
        <v>128</v>
      </c>
      <c r="BK155" t="s">
        <v>128</v>
      </c>
      <c r="BL155">
        <v>2</v>
      </c>
      <c r="BM155">
        <v>2</v>
      </c>
      <c r="BN155">
        <v>3</v>
      </c>
      <c r="BO155" t="s">
        <v>129</v>
      </c>
      <c r="BP155" t="s">
        <v>129</v>
      </c>
      <c r="BQ155">
        <v>4</v>
      </c>
      <c r="BR155" t="s">
        <v>129</v>
      </c>
      <c r="BS155">
        <v>4</v>
      </c>
      <c r="BT155" t="s">
        <v>129</v>
      </c>
      <c r="BU155">
        <v>5</v>
      </c>
      <c r="BV155">
        <v>3</v>
      </c>
      <c r="BW155" t="s">
        <v>131</v>
      </c>
      <c r="BX155" t="s">
        <v>131</v>
      </c>
      <c r="BY155" t="s">
        <v>131</v>
      </c>
      <c r="BZ155" t="s">
        <v>126</v>
      </c>
      <c r="CA155" t="s">
        <v>126</v>
      </c>
      <c r="CB155" t="s">
        <v>131</v>
      </c>
      <c r="CC155" t="s">
        <v>106</v>
      </c>
      <c r="CE155" t="s">
        <v>108</v>
      </c>
      <c r="CJ155" t="s">
        <v>185</v>
      </c>
      <c r="CK155">
        <v>6</v>
      </c>
      <c r="KG155" t="s">
        <v>145</v>
      </c>
      <c r="KH155" t="s">
        <v>119</v>
      </c>
      <c r="KI155" t="s">
        <v>135</v>
      </c>
      <c r="KJ155" t="s">
        <v>151</v>
      </c>
      <c r="KK155" t="s">
        <v>137</v>
      </c>
      <c r="KL155" t="s">
        <v>182</v>
      </c>
      <c r="KM155" t="s">
        <v>134</v>
      </c>
      <c r="KN155" t="s">
        <v>134</v>
      </c>
    </row>
    <row r="156" spans="1:300" x14ac:dyDescent="0.25">
      <c r="A156">
        <v>153</v>
      </c>
      <c r="B156">
        <v>2</v>
      </c>
      <c r="C156">
        <v>114821879089</v>
      </c>
      <c r="D156">
        <v>435047876</v>
      </c>
      <c r="E156" s="1">
        <v>45736.625925925924</v>
      </c>
      <c r="F156" s="1">
        <v>45736.633043981485</v>
      </c>
      <c r="G156" t="s">
        <v>240</v>
      </c>
      <c r="L156" t="s">
        <v>116</v>
      </c>
      <c r="M156" t="s">
        <v>117</v>
      </c>
      <c r="N156" t="s">
        <v>118</v>
      </c>
      <c r="O156" t="s">
        <v>119</v>
      </c>
      <c r="P156" t="s">
        <v>119</v>
      </c>
      <c r="Q156" t="s">
        <v>119</v>
      </c>
      <c r="R156" t="s">
        <v>119</v>
      </c>
      <c r="S156" t="s">
        <v>120</v>
      </c>
      <c r="T156" t="s">
        <v>121</v>
      </c>
      <c r="CL156" t="s">
        <v>122</v>
      </c>
      <c r="CM156" t="s">
        <v>123</v>
      </c>
      <c r="CN156">
        <v>4</v>
      </c>
      <c r="CO156">
        <v>5</v>
      </c>
      <c r="CP156" t="s">
        <v>140</v>
      </c>
      <c r="CQ156" t="s">
        <v>141</v>
      </c>
      <c r="CR156">
        <v>3</v>
      </c>
      <c r="CS156">
        <v>4</v>
      </c>
      <c r="CT156">
        <v>6</v>
      </c>
      <c r="CU156" t="s">
        <v>142</v>
      </c>
      <c r="CV156" t="s">
        <v>125</v>
      </c>
      <c r="CW156" t="s">
        <v>125</v>
      </c>
      <c r="CX156" t="s">
        <v>124</v>
      </c>
      <c r="CY156" t="s">
        <v>125</v>
      </c>
      <c r="CZ156" t="s">
        <v>142</v>
      </c>
      <c r="DA156" t="s">
        <v>125</v>
      </c>
      <c r="DB156" t="s">
        <v>124</v>
      </c>
      <c r="DC156" t="s">
        <v>124</v>
      </c>
      <c r="DD156" t="s">
        <v>124</v>
      </c>
      <c r="DE156" t="s">
        <v>142</v>
      </c>
      <c r="DF156" t="s">
        <v>142</v>
      </c>
      <c r="DG156" t="s">
        <v>124</v>
      </c>
      <c r="DH156" t="s">
        <v>126</v>
      </c>
      <c r="DI156">
        <v>2</v>
      </c>
      <c r="DJ156">
        <v>2</v>
      </c>
      <c r="DK156" t="s">
        <v>126</v>
      </c>
      <c r="DL156">
        <v>3</v>
      </c>
      <c r="DM156">
        <v>3</v>
      </c>
      <c r="DN156" t="s">
        <v>143</v>
      </c>
      <c r="DO156" t="s">
        <v>127</v>
      </c>
      <c r="DP156" t="s">
        <v>128</v>
      </c>
      <c r="DQ156" t="s">
        <v>128</v>
      </c>
      <c r="DR156" t="s">
        <v>128</v>
      </c>
      <c r="DS156" t="s">
        <v>128</v>
      </c>
      <c r="DT156" t="s">
        <v>128</v>
      </c>
      <c r="DU156" t="s">
        <v>127</v>
      </c>
      <c r="DV156" t="s">
        <v>127</v>
      </c>
      <c r="DW156" t="s">
        <v>127</v>
      </c>
      <c r="DX156">
        <v>3</v>
      </c>
      <c r="DY156" t="s">
        <v>127</v>
      </c>
      <c r="DZ156" t="s">
        <v>128</v>
      </c>
      <c r="EA156" t="s">
        <v>128</v>
      </c>
      <c r="EB156" t="s">
        <v>128</v>
      </c>
      <c r="EC156" t="s">
        <v>129</v>
      </c>
      <c r="ED156" t="s">
        <v>129</v>
      </c>
      <c r="EE156">
        <v>3</v>
      </c>
      <c r="EF156" t="s">
        <v>129</v>
      </c>
      <c r="EG156" t="s">
        <v>129</v>
      </c>
      <c r="EH156" t="s">
        <v>130</v>
      </c>
      <c r="EI156" t="s">
        <v>129</v>
      </c>
      <c r="EJ156">
        <v>6</v>
      </c>
      <c r="EK156" t="s">
        <v>129</v>
      </c>
      <c r="EL156" t="s">
        <v>130</v>
      </c>
      <c r="EM156" t="s">
        <v>126</v>
      </c>
      <c r="EN156" t="s">
        <v>126</v>
      </c>
      <c r="EO156" t="s">
        <v>126</v>
      </c>
      <c r="EP156" t="s">
        <v>131</v>
      </c>
      <c r="EQ156">
        <v>2</v>
      </c>
      <c r="ER156" t="s">
        <v>126</v>
      </c>
      <c r="ES156" t="s">
        <v>126</v>
      </c>
      <c r="ET156" t="s">
        <v>106</v>
      </c>
      <c r="EV156" t="s">
        <v>108</v>
      </c>
      <c r="EX156" t="s">
        <v>110</v>
      </c>
      <c r="FA156" t="s">
        <v>132</v>
      </c>
      <c r="FB156">
        <v>4</v>
      </c>
      <c r="KG156" t="s">
        <v>145</v>
      </c>
      <c r="KH156" t="s">
        <v>119</v>
      </c>
      <c r="KI156" t="s">
        <v>135</v>
      </c>
      <c r="KJ156" t="s">
        <v>156</v>
      </c>
      <c r="KK156" t="s">
        <v>137</v>
      </c>
      <c r="KL156" t="s">
        <v>147</v>
      </c>
      <c r="KM156" t="s">
        <v>134</v>
      </c>
      <c r="KN156" t="s">
        <v>134</v>
      </c>
    </row>
    <row r="157" spans="1:300" x14ac:dyDescent="0.25">
      <c r="A157">
        <v>154</v>
      </c>
      <c r="B157">
        <v>1</v>
      </c>
      <c r="C157">
        <v>114821875951</v>
      </c>
      <c r="D157">
        <v>435047876</v>
      </c>
      <c r="E157" s="1">
        <v>45736.623240740744</v>
      </c>
      <c r="F157" s="1">
        <v>45736.632847222223</v>
      </c>
      <c r="G157" t="s">
        <v>241</v>
      </c>
      <c r="L157" t="s">
        <v>116</v>
      </c>
      <c r="M157" t="s">
        <v>163</v>
      </c>
      <c r="N157" t="s">
        <v>149</v>
      </c>
      <c r="O157" t="s">
        <v>119</v>
      </c>
      <c r="P157" t="s">
        <v>134</v>
      </c>
      <c r="Q157" t="s">
        <v>119</v>
      </c>
      <c r="R157" t="s">
        <v>134</v>
      </c>
      <c r="S157" t="s">
        <v>158</v>
      </c>
      <c r="T157" t="s">
        <v>150</v>
      </c>
      <c r="U157" t="s">
        <v>122</v>
      </c>
      <c r="V157">
        <v>5</v>
      </c>
      <c r="W157">
        <v>3</v>
      </c>
      <c r="X157">
        <v>2</v>
      </c>
      <c r="Y157">
        <v>5</v>
      </c>
      <c r="Z157">
        <v>5</v>
      </c>
      <c r="AA157">
        <v>4</v>
      </c>
      <c r="AB157">
        <v>6</v>
      </c>
      <c r="AC157">
        <v>4</v>
      </c>
      <c r="AD157" t="s">
        <v>125</v>
      </c>
      <c r="AE157" t="s">
        <v>124</v>
      </c>
      <c r="AF157" t="s">
        <v>124</v>
      </c>
      <c r="AG157" t="s">
        <v>124</v>
      </c>
      <c r="AH157" t="s">
        <v>124</v>
      </c>
      <c r="AI157" t="s">
        <v>124</v>
      </c>
      <c r="AJ157" t="s">
        <v>124</v>
      </c>
      <c r="AK157" t="s">
        <v>124</v>
      </c>
      <c r="AL157" t="s">
        <v>124</v>
      </c>
      <c r="AM157" t="s">
        <v>124</v>
      </c>
      <c r="AN157" t="s">
        <v>125</v>
      </c>
      <c r="AO157" t="s">
        <v>124</v>
      </c>
      <c r="AP157" t="s">
        <v>124</v>
      </c>
      <c r="AQ157">
        <v>5</v>
      </c>
      <c r="AR157" t="s">
        <v>126</v>
      </c>
      <c r="AS157" t="s">
        <v>126</v>
      </c>
      <c r="AT157" t="s">
        <v>126</v>
      </c>
      <c r="AU157" t="s">
        <v>143</v>
      </c>
      <c r="AV157">
        <v>6</v>
      </c>
      <c r="AW157" t="s">
        <v>143</v>
      </c>
      <c r="AX157">
        <v>3</v>
      </c>
      <c r="AY157">
        <v>3</v>
      </c>
      <c r="AZ157" t="s">
        <v>128</v>
      </c>
      <c r="BA157" t="s">
        <v>127</v>
      </c>
      <c r="BB157" t="s">
        <v>127</v>
      </c>
      <c r="BC157">
        <v>4</v>
      </c>
      <c r="BD157">
        <v>6</v>
      </c>
      <c r="BE157" t="s">
        <v>127</v>
      </c>
      <c r="BF157" t="s">
        <v>127</v>
      </c>
      <c r="BG157" t="s">
        <v>127</v>
      </c>
      <c r="BH157">
        <v>5</v>
      </c>
      <c r="BI157">
        <v>4</v>
      </c>
      <c r="BJ157">
        <v>3</v>
      </c>
      <c r="BK157">
        <v>2</v>
      </c>
      <c r="BL157">
        <v>4</v>
      </c>
      <c r="BM157">
        <v>2</v>
      </c>
      <c r="BN157" t="s">
        <v>130</v>
      </c>
      <c r="BO157">
        <v>4</v>
      </c>
      <c r="BP157">
        <v>5</v>
      </c>
      <c r="BQ157">
        <v>5</v>
      </c>
      <c r="BR157">
        <v>3</v>
      </c>
      <c r="BS157">
        <v>6</v>
      </c>
      <c r="BT157">
        <v>5</v>
      </c>
      <c r="BU157" t="s">
        <v>130</v>
      </c>
      <c r="BV157">
        <v>3</v>
      </c>
      <c r="BW157" t="s">
        <v>131</v>
      </c>
      <c r="BX157" t="s">
        <v>131</v>
      </c>
      <c r="BY157" t="s">
        <v>131</v>
      </c>
      <c r="BZ157">
        <v>5</v>
      </c>
      <c r="CA157">
        <v>5</v>
      </c>
      <c r="CB157" t="s">
        <v>131</v>
      </c>
      <c r="CC157" t="s">
        <v>106</v>
      </c>
      <c r="CG157" t="s">
        <v>110</v>
      </c>
      <c r="CJ157" t="s">
        <v>144</v>
      </c>
      <c r="CK157">
        <v>5</v>
      </c>
      <c r="KG157" t="s">
        <v>211</v>
      </c>
      <c r="KH157" t="s">
        <v>119</v>
      </c>
      <c r="KI157" t="s">
        <v>135</v>
      </c>
      <c r="KJ157" t="s">
        <v>166</v>
      </c>
      <c r="KK157" t="s">
        <v>137</v>
      </c>
      <c r="KL157" t="s">
        <v>147</v>
      </c>
      <c r="KM157" t="s">
        <v>134</v>
      </c>
      <c r="KN157" t="s">
        <v>119</v>
      </c>
    </row>
    <row r="158" spans="1:300" x14ac:dyDescent="0.25">
      <c r="A158">
        <v>155</v>
      </c>
      <c r="B158">
        <v>2</v>
      </c>
      <c r="C158">
        <v>114821878830</v>
      </c>
      <c r="D158">
        <v>435047876</v>
      </c>
      <c r="E158" s="1">
        <v>45736.625856481478</v>
      </c>
      <c r="F158" s="1">
        <v>45736.632673611108</v>
      </c>
      <c r="G158" t="s">
        <v>242</v>
      </c>
      <c r="L158" t="s">
        <v>116</v>
      </c>
      <c r="M158" t="s">
        <v>160</v>
      </c>
      <c r="N158" t="s">
        <v>118</v>
      </c>
      <c r="O158" t="s">
        <v>119</v>
      </c>
      <c r="P158" t="s">
        <v>119</v>
      </c>
      <c r="Q158" t="s">
        <v>119</v>
      </c>
      <c r="R158" t="s">
        <v>134</v>
      </c>
      <c r="S158" t="s">
        <v>158</v>
      </c>
      <c r="T158" t="s">
        <v>121</v>
      </c>
      <c r="CL158" t="s">
        <v>122</v>
      </c>
      <c r="CM158">
        <v>6</v>
      </c>
      <c r="CN158">
        <v>4</v>
      </c>
      <c r="CO158">
        <v>5</v>
      </c>
      <c r="CP158">
        <v>6</v>
      </c>
      <c r="CQ158">
        <v>4</v>
      </c>
      <c r="CR158" t="s">
        <v>131</v>
      </c>
      <c r="CS158">
        <v>5</v>
      </c>
      <c r="CT158">
        <v>3</v>
      </c>
      <c r="CU158" t="s">
        <v>142</v>
      </c>
      <c r="CV158" t="s">
        <v>125</v>
      </c>
      <c r="CW158" t="s">
        <v>142</v>
      </c>
      <c r="CX158" t="s">
        <v>142</v>
      </c>
      <c r="CY158" t="s">
        <v>142</v>
      </c>
      <c r="CZ158" t="s">
        <v>125</v>
      </c>
      <c r="DA158" t="s">
        <v>142</v>
      </c>
      <c r="DB158" t="s">
        <v>142</v>
      </c>
      <c r="DC158" t="s">
        <v>125</v>
      </c>
      <c r="DD158" t="s">
        <v>125</v>
      </c>
      <c r="DE158" t="s">
        <v>125</v>
      </c>
      <c r="DF158" t="s">
        <v>125</v>
      </c>
      <c r="DG158" t="s">
        <v>142</v>
      </c>
      <c r="DH158" t="s">
        <v>126</v>
      </c>
      <c r="DI158">
        <v>2</v>
      </c>
      <c r="DJ158">
        <v>2</v>
      </c>
      <c r="DK158" t="s">
        <v>126</v>
      </c>
      <c r="DL158">
        <v>3</v>
      </c>
      <c r="DM158">
        <v>4</v>
      </c>
      <c r="DN158" t="s">
        <v>143</v>
      </c>
      <c r="DO158">
        <v>3</v>
      </c>
      <c r="DP158">
        <v>5</v>
      </c>
      <c r="DQ158" t="s">
        <v>128</v>
      </c>
      <c r="DR158">
        <v>6</v>
      </c>
      <c r="DS158" t="s">
        <v>127</v>
      </c>
      <c r="DT158">
        <v>6</v>
      </c>
      <c r="DU158">
        <v>6</v>
      </c>
      <c r="DV158" t="s">
        <v>127</v>
      </c>
      <c r="DW158">
        <v>5</v>
      </c>
      <c r="DX158">
        <v>3</v>
      </c>
      <c r="DY158">
        <v>3</v>
      </c>
      <c r="DZ158">
        <v>3</v>
      </c>
      <c r="EA158">
        <v>3</v>
      </c>
      <c r="EB158">
        <v>2</v>
      </c>
      <c r="EC158">
        <v>4</v>
      </c>
      <c r="ED158">
        <v>2</v>
      </c>
      <c r="EE158">
        <v>5</v>
      </c>
      <c r="EF158" t="s">
        <v>130</v>
      </c>
      <c r="EG158">
        <v>5</v>
      </c>
      <c r="EH158" t="s">
        <v>130</v>
      </c>
      <c r="EI158">
        <v>6</v>
      </c>
      <c r="EJ158">
        <v>5</v>
      </c>
      <c r="EK158">
        <v>6</v>
      </c>
      <c r="EL158" t="s">
        <v>130</v>
      </c>
      <c r="EM158" t="s">
        <v>126</v>
      </c>
      <c r="EN158">
        <v>6</v>
      </c>
      <c r="EO158" t="s">
        <v>126</v>
      </c>
      <c r="EP158" t="s">
        <v>131</v>
      </c>
      <c r="EQ158">
        <v>6</v>
      </c>
      <c r="ER158" t="s">
        <v>126</v>
      </c>
      <c r="ES158">
        <v>3</v>
      </c>
      <c r="ET158" t="s">
        <v>106</v>
      </c>
      <c r="FA158" t="s">
        <v>144</v>
      </c>
      <c r="FB158">
        <v>5</v>
      </c>
      <c r="KG158" t="s">
        <v>133</v>
      </c>
      <c r="KH158" t="s">
        <v>119</v>
      </c>
      <c r="KI158" t="s">
        <v>135</v>
      </c>
      <c r="KJ158" t="s">
        <v>156</v>
      </c>
      <c r="KK158" t="s">
        <v>137</v>
      </c>
      <c r="KL158" t="s">
        <v>147</v>
      </c>
      <c r="KM158" t="s">
        <v>134</v>
      </c>
      <c r="KN158" t="s">
        <v>119</v>
      </c>
    </row>
    <row r="159" spans="1:300" x14ac:dyDescent="0.25">
      <c r="A159">
        <v>156</v>
      </c>
      <c r="B159">
        <v>1</v>
      </c>
      <c r="C159">
        <v>114821874553</v>
      </c>
      <c r="D159">
        <v>435047876</v>
      </c>
      <c r="E159" s="1">
        <v>45736.622615740744</v>
      </c>
      <c r="F159" s="1">
        <v>45736.631192129629</v>
      </c>
      <c r="G159" t="s">
        <v>243</v>
      </c>
      <c r="L159" t="s">
        <v>116</v>
      </c>
      <c r="M159" t="s">
        <v>163</v>
      </c>
      <c r="N159" t="s">
        <v>118</v>
      </c>
      <c r="O159" t="s">
        <v>119</v>
      </c>
      <c r="P159" t="s">
        <v>119</v>
      </c>
      <c r="Q159" t="s">
        <v>119</v>
      </c>
      <c r="R159" t="s">
        <v>119</v>
      </c>
      <c r="S159" t="s">
        <v>120</v>
      </c>
      <c r="T159" t="s">
        <v>152</v>
      </c>
      <c r="U159">
        <v>6</v>
      </c>
      <c r="V159">
        <v>6</v>
      </c>
      <c r="W159">
        <v>4</v>
      </c>
      <c r="X159">
        <v>5</v>
      </c>
      <c r="Y159">
        <v>6</v>
      </c>
      <c r="Z159">
        <v>5</v>
      </c>
      <c r="AA159">
        <v>2</v>
      </c>
      <c r="AB159">
        <v>4</v>
      </c>
      <c r="AC159">
        <v>3</v>
      </c>
      <c r="AD159" t="s">
        <v>124</v>
      </c>
      <c r="AE159" t="s">
        <v>125</v>
      </c>
      <c r="AF159" t="s">
        <v>142</v>
      </c>
      <c r="AG159" t="s">
        <v>142</v>
      </c>
      <c r="AH159" t="s">
        <v>125</v>
      </c>
      <c r="AI159" t="s">
        <v>125</v>
      </c>
      <c r="AJ159" t="s">
        <v>142</v>
      </c>
      <c r="AK159" t="s">
        <v>125</v>
      </c>
      <c r="AL159" t="s">
        <v>125</v>
      </c>
      <c r="AM159" t="s">
        <v>124</v>
      </c>
      <c r="AN159" t="s">
        <v>124</v>
      </c>
      <c r="AO159" t="s">
        <v>125</v>
      </c>
      <c r="AP159" t="s">
        <v>142</v>
      </c>
      <c r="AQ159">
        <v>3</v>
      </c>
      <c r="AR159">
        <v>4</v>
      </c>
      <c r="AS159">
        <v>4</v>
      </c>
      <c r="AT159" t="s">
        <v>126</v>
      </c>
      <c r="AU159">
        <v>5</v>
      </c>
      <c r="AV159">
        <v>4</v>
      </c>
      <c r="AW159" t="s">
        <v>143</v>
      </c>
      <c r="AX159" t="s">
        <v>127</v>
      </c>
      <c r="AY159">
        <v>2</v>
      </c>
      <c r="AZ159" t="s">
        <v>128</v>
      </c>
      <c r="BA159">
        <v>2</v>
      </c>
      <c r="BB159">
        <v>4</v>
      </c>
      <c r="BC159">
        <v>4</v>
      </c>
      <c r="BD159">
        <v>6</v>
      </c>
      <c r="BE159" t="s">
        <v>127</v>
      </c>
      <c r="BF159">
        <v>3</v>
      </c>
      <c r="BG159">
        <v>3</v>
      </c>
      <c r="BH159" t="s">
        <v>127</v>
      </c>
      <c r="BI159" t="s">
        <v>128</v>
      </c>
      <c r="BJ159">
        <v>2</v>
      </c>
      <c r="BK159" t="s">
        <v>128</v>
      </c>
      <c r="BL159">
        <v>2</v>
      </c>
      <c r="BM159">
        <v>6</v>
      </c>
      <c r="BN159">
        <v>2</v>
      </c>
      <c r="BO159">
        <v>5</v>
      </c>
      <c r="BP159">
        <v>4</v>
      </c>
      <c r="BQ159">
        <v>5</v>
      </c>
      <c r="BR159" t="s">
        <v>129</v>
      </c>
      <c r="BS159">
        <v>4</v>
      </c>
      <c r="BT159">
        <v>4</v>
      </c>
      <c r="BU159">
        <v>6</v>
      </c>
      <c r="BV159" t="s">
        <v>126</v>
      </c>
      <c r="BW159" t="s">
        <v>126</v>
      </c>
      <c r="BX159">
        <v>6</v>
      </c>
      <c r="BY159" t="s">
        <v>131</v>
      </c>
      <c r="BZ159">
        <v>4</v>
      </c>
      <c r="CA159">
        <v>6</v>
      </c>
      <c r="CB159">
        <v>6</v>
      </c>
      <c r="CC159" t="s">
        <v>106</v>
      </c>
      <c r="CG159" t="s">
        <v>110</v>
      </c>
      <c r="CJ159" t="s">
        <v>132</v>
      </c>
      <c r="CK159">
        <v>3</v>
      </c>
      <c r="KG159" t="s">
        <v>133</v>
      </c>
      <c r="KH159" t="s">
        <v>119</v>
      </c>
      <c r="KI159" t="s">
        <v>135</v>
      </c>
      <c r="KJ159" t="s">
        <v>156</v>
      </c>
      <c r="KK159" t="s">
        <v>137</v>
      </c>
      <c r="KL159" t="s">
        <v>138</v>
      </c>
      <c r="KM159" t="s">
        <v>134</v>
      </c>
      <c r="KN159" t="s">
        <v>134</v>
      </c>
    </row>
    <row r="160" spans="1:300" x14ac:dyDescent="0.25">
      <c r="A160">
        <v>157</v>
      </c>
      <c r="B160">
        <v>3</v>
      </c>
      <c r="C160">
        <v>114821878643</v>
      </c>
      <c r="D160">
        <v>435047876</v>
      </c>
      <c r="E160" s="1">
        <v>45736.625763888886</v>
      </c>
      <c r="F160" s="1">
        <v>45736.630856481483</v>
      </c>
      <c r="G160" t="s">
        <v>244</v>
      </c>
      <c r="L160" t="s">
        <v>116</v>
      </c>
      <c r="M160" t="s">
        <v>117</v>
      </c>
      <c r="N160" t="s">
        <v>179</v>
      </c>
      <c r="O160" t="s">
        <v>134</v>
      </c>
      <c r="P160" t="s">
        <v>119</v>
      </c>
      <c r="Q160" t="s">
        <v>119</v>
      </c>
      <c r="R160" t="s">
        <v>119</v>
      </c>
      <c r="S160" t="s">
        <v>120</v>
      </c>
      <c r="T160" t="s">
        <v>150</v>
      </c>
      <c r="HR160" t="s">
        <v>122</v>
      </c>
      <c r="HS160" t="s">
        <v>123</v>
      </c>
      <c r="HT160">
        <v>3</v>
      </c>
      <c r="HU160">
        <v>4</v>
      </c>
      <c r="HV160">
        <v>5</v>
      </c>
      <c r="HW160">
        <v>3</v>
      </c>
      <c r="HX160">
        <v>4</v>
      </c>
      <c r="HY160">
        <v>2</v>
      </c>
      <c r="IA160" t="s">
        <v>124</v>
      </c>
      <c r="IB160" t="s">
        <v>125</v>
      </c>
      <c r="IC160" t="s">
        <v>142</v>
      </c>
      <c r="ID160" t="s">
        <v>142</v>
      </c>
      <c r="IE160" t="s">
        <v>124</v>
      </c>
      <c r="IF160" t="s">
        <v>142</v>
      </c>
      <c r="IH160" t="s">
        <v>125</v>
      </c>
      <c r="II160" t="s">
        <v>125</v>
      </c>
      <c r="IJ160" t="s">
        <v>124</v>
      </c>
      <c r="IK160" t="s">
        <v>125</v>
      </c>
      <c r="IL160" t="s">
        <v>125</v>
      </c>
      <c r="IM160">
        <v>4</v>
      </c>
      <c r="IN160">
        <v>5</v>
      </c>
      <c r="IO160">
        <v>5</v>
      </c>
      <c r="IP160" t="s">
        <v>126</v>
      </c>
      <c r="IQ160">
        <v>4</v>
      </c>
      <c r="IR160">
        <v>4</v>
      </c>
      <c r="IS160" t="s">
        <v>143</v>
      </c>
      <c r="IT160" t="s">
        <v>127</v>
      </c>
      <c r="IU160" t="s">
        <v>127</v>
      </c>
      <c r="IV160">
        <v>6</v>
      </c>
      <c r="IW160">
        <v>6</v>
      </c>
      <c r="IX160">
        <v>3</v>
      </c>
      <c r="IY160" t="s">
        <v>128</v>
      </c>
      <c r="IZ160" t="s">
        <v>127</v>
      </c>
      <c r="JA160" t="s">
        <v>127</v>
      </c>
      <c r="JB160" t="s">
        <v>127</v>
      </c>
      <c r="JC160" t="s">
        <v>127</v>
      </c>
      <c r="JD160" t="s">
        <v>127</v>
      </c>
      <c r="JE160">
        <v>3</v>
      </c>
      <c r="JF160">
        <v>3</v>
      </c>
      <c r="JG160">
        <v>6</v>
      </c>
      <c r="JH160">
        <v>3</v>
      </c>
      <c r="JI160">
        <v>5</v>
      </c>
      <c r="JJ160">
        <v>5</v>
      </c>
      <c r="JK160">
        <v>3</v>
      </c>
      <c r="JL160">
        <v>6</v>
      </c>
      <c r="JM160" t="s">
        <v>130</v>
      </c>
      <c r="JN160">
        <v>5</v>
      </c>
      <c r="JO160" t="s">
        <v>130</v>
      </c>
      <c r="JP160">
        <v>4</v>
      </c>
      <c r="JQ160">
        <v>6</v>
      </c>
      <c r="JR160" t="s">
        <v>126</v>
      </c>
      <c r="JS160" t="s">
        <v>126</v>
      </c>
      <c r="JT160">
        <v>5</v>
      </c>
      <c r="JU160" t="s">
        <v>131</v>
      </c>
      <c r="JV160">
        <v>5</v>
      </c>
      <c r="JW160">
        <v>5</v>
      </c>
      <c r="JX160">
        <v>6</v>
      </c>
      <c r="JY160" t="s">
        <v>106</v>
      </c>
      <c r="KA160" t="s">
        <v>108</v>
      </c>
      <c r="KC160" t="s">
        <v>110</v>
      </c>
      <c r="KF160" t="s">
        <v>144</v>
      </c>
      <c r="KG160" t="s">
        <v>133</v>
      </c>
      <c r="KH160" t="s">
        <v>119</v>
      </c>
      <c r="KI160" t="s">
        <v>135</v>
      </c>
      <c r="KJ160" t="s">
        <v>156</v>
      </c>
      <c r="KK160" t="s">
        <v>137</v>
      </c>
      <c r="KL160" t="s">
        <v>138</v>
      </c>
      <c r="KM160" t="s">
        <v>134</v>
      </c>
      <c r="KN160" t="s">
        <v>119</v>
      </c>
    </row>
    <row r="161" spans="1:300" x14ac:dyDescent="0.25">
      <c r="A161" s="4">
        <v>158</v>
      </c>
      <c r="B161">
        <v>2</v>
      </c>
      <c r="C161" s="4">
        <v>114821874691</v>
      </c>
      <c r="D161" s="4">
        <v>435047876</v>
      </c>
      <c r="E161" s="5">
        <v>45736.622303240743</v>
      </c>
      <c r="F161" s="5">
        <v>45736.630520833336</v>
      </c>
      <c r="G161" s="4" t="s">
        <v>245</v>
      </c>
      <c r="H161" s="4"/>
      <c r="I161" s="4"/>
      <c r="J161" s="4"/>
      <c r="K161" s="4"/>
      <c r="L161" s="4" t="s">
        <v>116</v>
      </c>
      <c r="M161" s="4" t="s">
        <v>117</v>
      </c>
      <c r="N161" s="4" t="s">
        <v>118</v>
      </c>
      <c r="O161" s="4" t="s">
        <v>119</v>
      </c>
      <c r="P161" s="4" t="s">
        <v>119</v>
      </c>
      <c r="Q161" s="4" t="s">
        <v>119</v>
      </c>
      <c r="R161" s="4" t="s">
        <v>119</v>
      </c>
      <c r="S161" s="4" t="s">
        <v>120</v>
      </c>
      <c r="T161" s="4" t="s">
        <v>121</v>
      </c>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v>4</v>
      </c>
      <c r="CM161" s="4">
        <v>4</v>
      </c>
      <c r="CN161" s="4">
        <v>3</v>
      </c>
      <c r="CO161" s="4">
        <v>5</v>
      </c>
      <c r="CP161" s="4">
        <v>2</v>
      </c>
      <c r="CQ161" s="4">
        <v>3</v>
      </c>
      <c r="CR161" s="4" t="s">
        <v>131</v>
      </c>
      <c r="CS161" s="4" t="s">
        <v>131</v>
      </c>
      <c r="CT161" s="4" t="s">
        <v>131</v>
      </c>
      <c r="CU161" s="4" t="s">
        <v>142</v>
      </c>
      <c r="CV161" s="4" t="s">
        <v>142</v>
      </c>
      <c r="CW161" s="4" t="s">
        <v>142</v>
      </c>
      <c r="CX161" s="4" t="s">
        <v>142</v>
      </c>
      <c r="CY161" s="4" t="s">
        <v>142</v>
      </c>
      <c r="CZ161" s="4" t="s">
        <v>142</v>
      </c>
      <c r="DA161" s="4" t="s">
        <v>142</v>
      </c>
      <c r="DB161" s="4" t="s">
        <v>142</v>
      </c>
      <c r="DC161" s="4" t="s">
        <v>142</v>
      </c>
      <c r="DD161" s="4" t="s">
        <v>142</v>
      </c>
      <c r="DE161" s="4" t="s">
        <v>142</v>
      </c>
      <c r="DF161" s="4" t="s">
        <v>142</v>
      </c>
      <c r="DG161" s="4" t="s">
        <v>142</v>
      </c>
      <c r="DH161" s="4" t="s">
        <v>131</v>
      </c>
      <c r="DI161" s="4" t="s">
        <v>131</v>
      </c>
      <c r="DJ161" s="4" t="s">
        <v>131</v>
      </c>
      <c r="DK161" s="4" t="s">
        <v>126</v>
      </c>
      <c r="DL161" s="4">
        <v>4</v>
      </c>
      <c r="DM161" s="4">
        <v>4</v>
      </c>
      <c r="DN161" s="4" t="s">
        <v>143</v>
      </c>
      <c r="DO161" s="4" t="s">
        <v>127</v>
      </c>
      <c r="DP161" s="4" t="s">
        <v>128</v>
      </c>
      <c r="DQ161" s="4" t="s">
        <v>128</v>
      </c>
      <c r="DR161" s="4" t="s">
        <v>127</v>
      </c>
      <c r="DS161" s="4" t="s">
        <v>128</v>
      </c>
      <c r="DT161" s="4" t="s">
        <v>128</v>
      </c>
      <c r="DU161" s="4" t="s">
        <v>127</v>
      </c>
      <c r="DV161" s="4" t="s">
        <v>127</v>
      </c>
      <c r="DW161" s="4">
        <v>4</v>
      </c>
      <c r="DX161" s="4" t="s">
        <v>128</v>
      </c>
      <c r="DY161" s="4" t="s">
        <v>127</v>
      </c>
      <c r="DZ161" s="4" t="s">
        <v>128</v>
      </c>
      <c r="EA161" s="4" t="s">
        <v>128</v>
      </c>
      <c r="EB161" s="4" t="s">
        <v>128</v>
      </c>
      <c r="EC161" s="4">
        <v>3</v>
      </c>
      <c r="ED161" s="4" t="s">
        <v>129</v>
      </c>
      <c r="EE161" s="4">
        <v>3</v>
      </c>
      <c r="EF161" s="4" t="s">
        <v>129</v>
      </c>
      <c r="EG161" s="4" t="s">
        <v>130</v>
      </c>
      <c r="EH161" s="4">
        <v>6</v>
      </c>
      <c r="EI161" s="4">
        <v>6</v>
      </c>
      <c r="EJ161" s="4">
        <v>4</v>
      </c>
      <c r="EK161" s="4" t="s">
        <v>130</v>
      </c>
      <c r="EL161" s="4">
        <v>6</v>
      </c>
      <c r="EM161" s="4" t="s">
        <v>126</v>
      </c>
      <c r="EN161" s="4" t="s">
        <v>126</v>
      </c>
      <c r="EO161" s="4" t="s">
        <v>126</v>
      </c>
      <c r="EP161" s="4" t="s">
        <v>131</v>
      </c>
      <c r="EQ161" s="4">
        <v>5</v>
      </c>
      <c r="ER161" s="4">
        <v>5</v>
      </c>
      <c r="ES161" s="4" t="s">
        <v>126</v>
      </c>
      <c r="ET161" s="4" t="s">
        <v>106</v>
      </c>
      <c r="EU161" s="4"/>
      <c r="EV161" s="4" t="s">
        <v>108</v>
      </c>
      <c r="EW161" s="4"/>
      <c r="EX161" s="4" t="s">
        <v>110</v>
      </c>
      <c r="EY161" s="4"/>
      <c r="EZ161" s="4"/>
      <c r="FA161" s="4" t="s">
        <v>144</v>
      </c>
      <c r="FB161" s="4">
        <v>4</v>
      </c>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4"/>
      <c r="JW161" s="4"/>
      <c r="JX161" s="4"/>
      <c r="JY161" s="4"/>
      <c r="JZ161" s="4"/>
      <c r="KA161" s="4"/>
      <c r="KB161" s="4"/>
      <c r="KC161" s="4"/>
      <c r="KD161" s="4"/>
      <c r="KE161" s="4"/>
      <c r="KF161" s="4"/>
      <c r="KG161" s="4" t="s">
        <v>145</v>
      </c>
      <c r="KH161" s="4" t="s">
        <v>119</v>
      </c>
      <c r="KI161" s="4" t="s">
        <v>135</v>
      </c>
      <c r="KJ161" s="4" t="s">
        <v>151</v>
      </c>
      <c r="KK161" s="4" t="s">
        <v>137</v>
      </c>
      <c r="KL161" s="4" t="s">
        <v>138</v>
      </c>
      <c r="KM161" s="4" t="s">
        <v>134</v>
      </c>
      <c r="KN161" s="4" t="s">
        <v>134</v>
      </c>
    </row>
    <row r="162" spans="1:300" x14ac:dyDescent="0.25">
      <c r="A162">
        <v>159</v>
      </c>
      <c r="B162">
        <v>1</v>
      </c>
      <c r="C162">
        <v>114821875369</v>
      </c>
      <c r="D162">
        <v>435047876</v>
      </c>
      <c r="E162" s="1">
        <v>45736.623414351852</v>
      </c>
      <c r="F162" s="1">
        <v>45736.629942129628</v>
      </c>
      <c r="G162" t="s">
        <v>246</v>
      </c>
      <c r="L162" t="s">
        <v>116</v>
      </c>
      <c r="M162" t="s">
        <v>163</v>
      </c>
      <c r="N162" t="s">
        <v>118</v>
      </c>
      <c r="O162" t="s">
        <v>119</v>
      </c>
      <c r="P162" t="s">
        <v>119</v>
      </c>
      <c r="Q162" t="s">
        <v>119</v>
      </c>
      <c r="R162" t="s">
        <v>119</v>
      </c>
      <c r="S162" t="s">
        <v>158</v>
      </c>
      <c r="T162" t="s">
        <v>171</v>
      </c>
      <c r="U162">
        <v>6</v>
      </c>
      <c r="V162">
        <v>5</v>
      </c>
      <c r="W162">
        <v>2</v>
      </c>
      <c r="X162">
        <v>4</v>
      </c>
      <c r="Y162">
        <v>4</v>
      </c>
      <c r="Z162" t="s">
        <v>178</v>
      </c>
      <c r="AA162">
        <v>3</v>
      </c>
      <c r="AB162">
        <v>4</v>
      </c>
      <c r="AC162">
        <v>3</v>
      </c>
      <c r="AD162" t="s">
        <v>142</v>
      </c>
      <c r="AE162" t="s">
        <v>142</v>
      </c>
      <c r="AF162" t="s">
        <v>125</v>
      </c>
      <c r="AG162" t="s">
        <v>125</v>
      </c>
      <c r="AH162" t="s">
        <v>124</v>
      </c>
      <c r="AI162" t="s">
        <v>142</v>
      </c>
      <c r="AJ162" t="s">
        <v>124</v>
      </c>
      <c r="AK162" t="s">
        <v>124</v>
      </c>
      <c r="AL162" t="s">
        <v>124</v>
      </c>
      <c r="AM162" t="s">
        <v>124</v>
      </c>
      <c r="AN162" t="s">
        <v>125</v>
      </c>
      <c r="AO162" t="s">
        <v>125</v>
      </c>
      <c r="AP162" t="s">
        <v>142</v>
      </c>
      <c r="AQ162" t="s">
        <v>126</v>
      </c>
      <c r="AR162">
        <v>5</v>
      </c>
      <c r="AS162">
        <v>6</v>
      </c>
      <c r="AT162" t="s">
        <v>126</v>
      </c>
      <c r="AU162">
        <v>2</v>
      </c>
      <c r="AV162">
        <v>4</v>
      </c>
      <c r="AW162" t="s">
        <v>143</v>
      </c>
      <c r="AX162">
        <v>5</v>
      </c>
      <c r="AY162" t="s">
        <v>128</v>
      </c>
      <c r="AZ162" t="s">
        <v>128</v>
      </c>
      <c r="BA162">
        <v>5</v>
      </c>
      <c r="BB162">
        <v>5</v>
      </c>
      <c r="BC162" t="s">
        <v>128</v>
      </c>
      <c r="BD162">
        <v>6</v>
      </c>
      <c r="BE162" t="s">
        <v>127</v>
      </c>
      <c r="BF162">
        <v>5</v>
      </c>
      <c r="BG162">
        <v>3</v>
      </c>
      <c r="BH162">
        <v>4</v>
      </c>
      <c r="BI162" t="s">
        <v>128</v>
      </c>
      <c r="BJ162" t="s">
        <v>128</v>
      </c>
      <c r="BK162" t="s">
        <v>128</v>
      </c>
      <c r="BL162" t="s">
        <v>129</v>
      </c>
      <c r="BM162" t="s">
        <v>129</v>
      </c>
      <c r="BN162" t="s">
        <v>129</v>
      </c>
      <c r="BO162">
        <v>3</v>
      </c>
      <c r="BP162" t="s">
        <v>129</v>
      </c>
      <c r="BQ162" t="s">
        <v>130</v>
      </c>
      <c r="BR162" t="s">
        <v>129</v>
      </c>
      <c r="BS162">
        <v>3</v>
      </c>
      <c r="BT162" t="s">
        <v>129</v>
      </c>
      <c r="BU162" t="s">
        <v>129</v>
      </c>
      <c r="BV162">
        <v>5</v>
      </c>
      <c r="BW162">
        <v>4</v>
      </c>
      <c r="BX162" t="s">
        <v>126</v>
      </c>
      <c r="BY162" t="s">
        <v>126</v>
      </c>
      <c r="BZ162" t="s">
        <v>126</v>
      </c>
      <c r="CA162" t="s">
        <v>126</v>
      </c>
      <c r="CB162">
        <v>4</v>
      </c>
      <c r="CC162" t="s">
        <v>106</v>
      </c>
      <c r="CE162" t="s">
        <v>108</v>
      </c>
      <c r="CG162" t="s">
        <v>110</v>
      </c>
      <c r="CJ162" t="s">
        <v>144</v>
      </c>
      <c r="CK162" t="s">
        <v>169</v>
      </c>
      <c r="KG162" t="s">
        <v>145</v>
      </c>
      <c r="KH162" t="s">
        <v>119</v>
      </c>
      <c r="KI162" t="s">
        <v>135</v>
      </c>
      <c r="KJ162" t="s">
        <v>166</v>
      </c>
      <c r="KK162" t="s">
        <v>137</v>
      </c>
      <c r="KL162" t="s">
        <v>138</v>
      </c>
      <c r="KM162" t="s">
        <v>134</v>
      </c>
      <c r="KN162" t="s">
        <v>134</v>
      </c>
    </row>
    <row r="163" spans="1:300" x14ac:dyDescent="0.25">
      <c r="A163">
        <v>160</v>
      </c>
      <c r="B163">
        <v>2</v>
      </c>
      <c r="C163">
        <v>114821874824</v>
      </c>
      <c r="D163">
        <v>435047876</v>
      </c>
      <c r="E163" s="1">
        <v>45736.622939814813</v>
      </c>
      <c r="F163" s="1">
        <v>45736.629930555559</v>
      </c>
      <c r="G163" t="s">
        <v>247</v>
      </c>
      <c r="L163" t="s">
        <v>116</v>
      </c>
      <c r="M163" t="s">
        <v>117</v>
      </c>
      <c r="N163" t="s">
        <v>149</v>
      </c>
      <c r="O163" t="s">
        <v>119</v>
      </c>
      <c r="P163" t="s">
        <v>119</v>
      </c>
      <c r="Q163" t="s">
        <v>119</v>
      </c>
      <c r="R163" t="s">
        <v>134</v>
      </c>
      <c r="S163" t="s">
        <v>158</v>
      </c>
      <c r="T163" t="s">
        <v>152</v>
      </c>
      <c r="CL163">
        <v>6</v>
      </c>
      <c r="CM163">
        <v>5</v>
      </c>
      <c r="CN163">
        <v>4</v>
      </c>
      <c r="CO163">
        <v>6</v>
      </c>
      <c r="CP163">
        <v>6</v>
      </c>
      <c r="CQ163" t="s">
        <v>178</v>
      </c>
      <c r="CR163">
        <v>2</v>
      </c>
      <c r="CS163">
        <v>4</v>
      </c>
      <c r="CT163">
        <v>2</v>
      </c>
      <c r="CU163" t="s">
        <v>125</v>
      </c>
      <c r="CV163" t="s">
        <v>124</v>
      </c>
      <c r="CW163" t="s">
        <v>142</v>
      </c>
      <c r="CX163" t="s">
        <v>142</v>
      </c>
      <c r="CY163" t="s">
        <v>142</v>
      </c>
      <c r="CZ163" t="s">
        <v>142</v>
      </c>
      <c r="DA163" t="s">
        <v>142</v>
      </c>
      <c r="DB163" t="s">
        <v>124</v>
      </c>
      <c r="DC163" t="s">
        <v>124</v>
      </c>
      <c r="DD163" t="s">
        <v>124</v>
      </c>
      <c r="DE163" t="s">
        <v>125</v>
      </c>
      <c r="DF163" t="s">
        <v>124</v>
      </c>
      <c r="DG163" t="s">
        <v>124</v>
      </c>
      <c r="DH163">
        <v>6</v>
      </c>
      <c r="DI163">
        <v>6</v>
      </c>
      <c r="DJ163">
        <v>6</v>
      </c>
      <c r="DK163">
        <v>6</v>
      </c>
      <c r="DL163">
        <v>5</v>
      </c>
      <c r="DM163">
        <v>4</v>
      </c>
      <c r="DN163">
        <v>6</v>
      </c>
      <c r="DO163" t="s">
        <v>127</v>
      </c>
      <c r="DP163" t="s">
        <v>127</v>
      </c>
      <c r="DQ163" t="s">
        <v>127</v>
      </c>
      <c r="DR163" t="s">
        <v>127</v>
      </c>
      <c r="DS163">
        <v>5</v>
      </c>
      <c r="DT163" t="s">
        <v>127</v>
      </c>
      <c r="DU163" t="s">
        <v>127</v>
      </c>
      <c r="DV163" t="s">
        <v>127</v>
      </c>
      <c r="DW163">
        <v>4</v>
      </c>
      <c r="DX163">
        <v>6</v>
      </c>
      <c r="DY163" t="s">
        <v>127</v>
      </c>
      <c r="DZ163">
        <v>5</v>
      </c>
      <c r="EA163" t="s">
        <v>127</v>
      </c>
      <c r="EB163" t="s">
        <v>127</v>
      </c>
      <c r="EC163">
        <v>2</v>
      </c>
      <c r="ED163" t="s">
        <v>129</v>
      </c>
      <c r="EE163" t="s">
        <v>129</v>
      </c>
      <c r="EF163">
        <v>4</v>
      </c>
      <c r="EG163">
        <v>2</v>
      </c>
      <c r="EH163" t="s">
        <v>130</v>
      </c>
      <c r="EI163" t="s">
        <v>129</v>
      </c>
      <c r="EJ163">
        <v>4</v>
      </c>
      <c r="EK163" t="s">
        <v>129</v>
      </c>
      <c r="EL163" t="s">
        <v>130</v>
      </c>
      <c r="EM163" t="s">
        <v>126</v>
      </c>
      <c r="EN163" t="s">
        <v>126</v>
      </c>
      <c r="EO163" t="s">
        <v>126</v>
      </c>
      <c r="EP163" t="s">
        <v>131</v>
      </c>
      <c r="EQ163" t="s">
        <v>126</v>
      </c>
      <c r="ER163" t="s">
        <v>126</v>
      </c>
      <c r="ES163" t="s">
        <v>126</v>
      </c>
      <c r="ET163" t="s">
        <v>106</v>
      </c>
      <c r="EV163" t="s">
        <v>108</v>
      </c>
      <c r="FA163" t="s">
        <v>159</v>
      </c>
      <c r="FB163">
        <v>5</v>
      </c>
      <c r="KG163" t="s">
        <v>133</v>
      </c>
      <c r="KH163" t="s">
        <v>119</v>
      </c>
      <c r="KI163" t="s">
        <v>135</v>
      </c>
      <c r="KJ163" t="s">
        <v>151</v>
      </c>
      <c r="KK163" t="s">
        <v>137</v>
      </c>
      <c r="KL163" t="s">
        <v>138</v>
      </c>
      <c r="KM163" t="s">
        <v>134</v>
      </c>
      <c r="KN163" t="s">
        <v>119</v>
      </c>
    </row>
    <row r="164" spans="1:300" x14ac:dyDescent="0.25">
      <c r="A164">
        <v>161</v>
      </c>
      <c r="B164">
        <v>3</v>
      </c>
      <c r="C164">
        <v>114821866600</v>
      </c>
      <c r="D164">
        <v>435047876</v>
      </c>
      <c r="E164" s="1">
        <v>45736.615648148145</v>
      </c>
      <c r="F164" s="1">
        <v>45736.625381944446</v>
      </c>
      <c r="G164" t="s">
        <v>248</v>
      </c>
      <c r="L164" t="s">
        <v>116</v>
      </c>
      <c r="M164" t="s">
        <v>117</v>
      </c>
      <c r="N164" t="s">
        <v>149</v>
      </c>
      <c r="O164" t="s">
        <v>119</v>
      </c>
      <c r="P164" t="s">
        <v>134</v>
      </c>
      <c r="Q164" t="s">
        <v>119</v>
      </c>
      <c r="R164" t="s">
        <v>119</v>
      </c>
      <c r="S164" t="s">
        <v>120</v>
      </c>
      <c r="T164" t="s">
        <v>152</v>
      </c>
      <c r="HR164" t="s">
        <v>122</v>
      </c>
      <c r="HS164" t="s">
        <v>123</v>
      </c>
      <c r="HT164">
        <v>4</v>
      </c>
      <c r="HU164">
        <v>5</v>
      </c>
      <c r="HV164">
        <v>6</v>
      </c>
      <c r="HW164">
        <v>2</v>
      </c>
      <c r="HX164">
        <v>3</v>
      </c>
      <c r="HY164">
        <v>2</v>
      </c>
      <c r="HZ164" t="s">
        <v>142</v>
      </c>
      <c r="IA164" t="s">
        <v>124</v>
      </c>
      <c r="IB164" t="s">
        <v>142</v>
      </c>
      <c r="IC164" t="s">
        <v>142</v>
      </c>
      <c r="ID164" t="s">
        <v>125</v>
      </c>
      <c r="IE164" t="s">
        <v>142</v>
      </c>
      <c r="IF164" t="s">
        <v>124</v>
      </c>
      <c r="IG164" t="s">
        <v>124</v>
      </c>
      <c r="IH164" t="s">
        <v>125</v>
      </c>
      <c r="II164" t="s">
        <v>124</v>
      </c>
      <c r="IJ164" t="s">
        <v>124</v>
      </c>
      <c r="IK164" t="s">
        <v>124</v>
      </c>
      <c r="IL164" t="s">
        <v>124</v>
      </c>
      <c r="IM164">
        <v>6</v>
      </c>
      <c r="IN164">
        <v>5</v>
      </c>
      <c r="IO164">
        <v>6</v>
      </c>
      <c r="IP164" t="s">
        <v>126</v>
      </c>
      <c r="IQ164">
        <v>5</v>
      </c>
      <c r="IR164">
        <v>3</v>
      </c>
      <c r="IS164" t="s">
        <v>153</v>
      </c>
      <c r="IT164" t="s">
        <v>127</v>
      </c>
      <c r="IU164">
        <v>2</v>
      </c>
      <c r="IV164" t="s">
        <v>128</v>
      </c>
      <c r="IW164">
        <v>4</v>
      </c>
      <c r="IX164">
        <v>5</v>
      </c>
      <c r="IY164" t="s">
        <v>127</v>
      </c>
      <c r="IZ164" t="s">
        <v>127</v>
      </c>
      <c r="JA164" t="s">
        <v>127</v>
      </c>
      <c r="JB164" t="s">
        <v>127</v>
      </c>
      <c r="JC164">
        <v>6</v>
      </c>
      <c r="JD164" t="s">
        <v>127</v>
      </c>
      <c r="JE164">
        <v>4</v>
      </c>
      <c r="JF164">
        <v>2</v>
      </c>
      <c r="JG164" t="s">
        <v>128</v>
      </c>
      <c r="JH164" t="s">
        <v>129</v>
      </c>
      <c r="JI164" t="s">
        <v>129</v>
      </c>
      <c r="JJ164" t="s">
        <v>130</v>
      </c>
      <c r="JK164" t="s">
        <v>129</v>
      </c>
      <c r="JL164">
        <v>4</v>
      </c>
      <c r="JM164" t="s">
        <v>130</v>
      </c>
      <c r="JN164" t="s">
        <v>129</v>
      </c>
      <c r="JO164">
        <v>6</v>
      </c>
      <c r="JP164">
        <v>5</v>
      </c>
      <c r="JQ164" t="s">
        <v>130</v>
      </c>
      <c r="JR164">
        <v>4</v>
      </c>
      <c r="JS164">
        <v>6</v>
      </c>
      <c r="JT164" t="s">
        <v>131</v>
      </c>
      <c r="JU164" t="s">
        <v>131</v>
      </c>
      <c r="JV164">
        <v>6</v>
      </c>
      <c r="JW164">
        <v>6</v>
      </c>
      <c r="JX164">
        <v>3</v>
      </c>
      <c r="KC164" t="s">
        <v>110</v>
      </c>
      <c r="KF164" t="s">
        <v>144</v>
      </c>
      <c r="KG164" t="s">
        <v>145</v>
      </c>
      <c r="KH164" t="s">
        <v>119</v>
      </c>
      <c r="KI164" t="s">
        <v>146</v>
      </c>
      <c r="KJ164" t="s">
        <v>156</v>
      </c>
      <c r="KK164" t="s">
        <v>137</v>
      </c>
      <c r="KL164" t="s">
        <v>138</v>
      </c>
      <c r="KM164" t="s">
        <v>134</v>
      </c>
      <c r="KN164" t="s">
        <v>134</v>
      </c>
    </row>
    <row r="165" spans="1:300" x14ac:dyDescent="0.25">
      <c r="A165">
        <v>162</v>
      </c>
      <c r="B165">
        <v>4</v>
      </c>
      <c r="C165">
        <v>114821271562</v>
      </c>
      <c r="D165">
        <v>435047876</v>
      </c>
      <c r="E165" s="1">
        <v>45735.867939814816</v>
      </c>
      <c r="F165" s="1">
        <v>45735.883275462962</v>
      </c>
      <c r="G165" t="s">
        <v>249</v>
      </c>
      <c r="L165" t="s">
        <v>116</v>
      </c>
      <c r="M165" t="s">
        <v>163</v>
      </c>
      <c r="N165" t="s">
        <v>149</v>
      </c>
      <c r="O165" t="s">
        <v>119</v>
      </c>
      <c r="P165" t="s">
        <v>134</v>
      </c>
      <c r="Q165" t="s">
        <v>119</v>
      </c>
      <c r="R165" t="s">
        <v>134</v>
      </c>
      <c r="S165" t="s">
        <v>158</v>
      </c>
      <c r="T165" t="s">
        <v>152</v>
      </c>
      <c r="FC165" t="s">
        <v>122</v>
      </c>
      <c r="FD165" t="s">
        <v>123</v>
      </c>
      <c r="FE165">
        <v>2</v>
      </c>
      <c r="FF165">
        <v>4</v>
      </c>
      <c r="FG165">
        <v>4</v>
      </c>
      <c r="FH165" t="s">
        <v>131</v>
      </c>
      <c r="FI165">
        <v>4</v>
      </c>
      <c r="FJ165" t="s">
        <v>131</v>
      </c>
      <c r="FK165" t="s">
        <v>142</v>
      </c>
      <c r="FL165" t="s">
        <v>142</v>
      </c>
      <c r="FM165" t="s">
        <v>125</v>
      </c>
      <c r="FN165" t="s">
        <v>125</v>
      </c>
      <c r="FO165" t="s">
        <v>125</v>
      </c>
      <c r="FP165" t="s">
        <v>142</v>
      </c>
      <c r="FQ165" t="s">
        <v>142</v>
      </c>
      <c r="FR165" t="s">
        <v>142</v>
      </c>
      <c r="FS165" t="s">
        <v>125</v>
      </c>
      <c r="FT165" t="s">
        <v>125</v>
      </c>
      <c r="FU165" t="s">
        <v>142</v>
      </c>
      <c r="FV165" t="s">
        <v>125</v>
      </c>
      <c r="FW165" t="s">
        <v>125</v>
      </c>
      <c r="FX165">
        <v>3</v>
      </c>
      <c r="FY165">
        <v>3</v>
      </c>
      <c r="FZ165">
        <v>3</v>
      </c>
      <c r="GA165" t="s">
        <v>126</v>
      </c>
      <c r="GB165">
        <v>4</v>
      </c>
      <c r="GC165">
        <v>4</v>
      </c>
      <c r="GD165" t="s">
        <v>143</v>
      </c>
      <c r="GE165">
        <v>3</v>
      </c>
      <c r="GF165">
        <v>3</v>
      </c>
      <c r="GG165" t="s">
        <v>128</v>
      </c>
      <c r="GH165">
        <v>2</v>
      </c>
      <c r="GI165">
        <v>2</v>
      </c>
      <c r="GJ165">
        <v>2</v>
      </c>
      <c r="GK165">
        <v>2</v>
      </c>
      <c r="GL165">
        <v>5</v>
      </c>
      <c r="GM165">
        <v>2</v>
      </c>
      <c r="GN165">
        <v>5</v>
      </c>
      <c r="GO165">
        <v>5</v>
      </c>
      <c r="GP165">
        <v>2</v>
      </c>
      <c r="GQ165" t="s">
        <v>127</v>
      </c>
      <c r="GR165" t="s">
        <v>128</v>
      </c>
      <c r="GS165" t="s">
        <v>129</v>
      </c>
      <c r="GT165">
        <v>3</v>
      </c>
      <c r="GU165" t="s">
        <v>130</v>
      </c>
      <c r="GV165" t="s">
        <v>130</v>
      </c>
      <c r="GW165">
        <v>3</v>
      </c>
      <c r="GX165" t="s">
        <v>130</v>
      </c>
      <c r="GY165">
        <v>5</v>
      </c>
      <c r="GZ165" t="s">
        <v>129</v>
      </c>
      <c r="HA165">
        <v>2</v>
      </c>
      <c r="HB165" t="s">
        <v>130</v>
      </c>
      <c r="HC165">
        <v>5</v>
      </c>
      <c r="HD165">
        <v>5</v>
      </c>
      <c r="HE165">
        <v>3</v>
      </c>
      <c r="HF165" t="s">
        <v>131</v>
      </c>
      <c r="HG165">
        <v>5</v>
      </c>
      <c r="HH165">
        <v>6</v>
      </c>
      <c r="HI165">
        <v>3</v>
      </c>
      <c r="HJ165" t="s">
        <v>106</v>
      </c>
      <c r="HN165" t="s">
        <v>110</v>
      </c>
      <c r="HQ165" t="s">
        <v>132</v>
      </c>
      <c r="KG165" t="s">
        <v>145</v>
      </c>
      <c r="KH165" t="s">
        <v>119</v>
      </c>
      <c r="KI165" t="s">
        <v>135</v>
      </c>
      <c r="KJ165" t="s">
        <v>156</v>
      </c>
      <c r="KK165" t="s">
        <v>137</v>
      </c>
      <c r="KL165" t="s">
        <v>147</v>
      </c>
      <c r="KM165" t="s">
        <v>134</v>
      </c>
      <c r="KN165" t="s">
        <v>134</v>
      </c>
    </row>
    <row r="166" spans="1:300" x14ac:dyDescent="0.25">
      <c r="A166">
        <v>163</v>
      </c>
      <c r="B166">
        <v>4</v>
      </c>
      <c r="C166">
        <v>114821192043</v>
      </c>
      <c r="D166">
        <v>435047876</v>
      </c>
      <c r="E166" s="1">
        <v>45735.771724537037</v>
      </c>
      <c r="F166" s="1">
        <v>45735.777638888889</v>
      </c>
      <c r="G166" t="s">
        <v>250</v>
      </c>
      <c r="L166" t="s">
        <v>116</v>
      </c>
      <c r="M166" t="s">
        <v>163</v>
      </c>
      <c r="N166" t="s">
        <v>149</v>
      </c>
      <c r="O166" t="s">
        <v>119</v>
      </c>
      <c r="P166" t="s">
        <v>119</v>
      </c>
      <c r="Q166" t="s">
        <v>119</v>
      </c>
      <c r="R166" t="s">
        <v>134</v>
      </c>
      <c r="S166" t="s">
        <v>158</v>
      </c>
      <c r="T166" t="s">
        <v>121</v>
      </c>
      <c r="FC166" t="s">
        <v>122</v>
      </c>
      <c r="FD166" t="s">
        <v>123</v>
      </c>
      <c r="FE166">
        <v>4</v>
      </c>
      <c r="FF166" t="s">
        <v>177</v>
      </c>
      <c r="FG166">
        <v>5</v>
      </c>
      <c r="FH166" t="s">
        <v>126</v>
      </c>
      <c r="FI166">
        <v>4</v>
      </c>
      <c r="FJ166">
        <v>4</v>
      </c>
      <c r="FK166" t="s">
        <v>125</v>
      </c>
      <c r="FL166" t="s">
        <v>125</v>
      </c>
      <c r="FM166" t="s">
        <v>125</v>
      </c>
      <c r="FN166" t="s">
        <v>124</v>
      </c>
      <c r="FO166" t="s">
        <v>124</v>
      </c>
      <c r="FP166" t="s">
        <v>124</v>
      </c>
      <c r="FQ166" t="s">
        <v>142</v>
      </c>
      <c r="FR166" t="s">
        <v>124</v>
      </c>
      <c r="FS166" t="s">
        <v>124</v>
      </c>
      <c r="FT166" t="s">
        <v>124</v>
      </c>
      <c r="FU166" t="s">
        <v>142</v>
      </c>
      <c r="FV166" t="s">
        <v>142</v>
      </c>
      <c r="FW166" t="s">
        <v>125</v>
      </c>
      <c r="FX166" t="s">
        <v>126</v>
      </c>
      <c r="FY166" t="s">
        <v>126</v>
      </c>
      <c r="FZ166" t="s">
        <v>126</v>
      </c>
      <c r="GA166" t="s">
        <v>126</v>
      </c>
      <c r="GB166" t="s">
        <v>143</v>
      </c>
      <c r="GC166">
        <v>6</v>
      </c>
      <c r="GD166" t="s">
        <v>143</v>
      </c>
      <c r="GE166">
        <v>6</v>
      </c>
      <c r="GF166">
        <v>5</v>
      </c>
      <c r="GG166" t="s">
        <v>127</v>
      </c>
      <c r="GH166">
        <v>4</v>
      </c>
      <c r="GI166">
        <v>4</v>
      </c>
      <c r="GJ166">
        <v>2</v>
      </c>
      <c r="GK166">
        <v>5</v>
      </c>
      <c r="GL166" t="s">
        <v>127</v>
      </c>
      <c r="GM166" t="s">
        <v>127</v>
      </c>
      <c r="GN166">
        <v>3</v>
      </c>
      <c r="GO166">
        <v>5</v>
      </c>
      <c r="GP166">
        <v>5</v>
      </c>
      <c r="GQ166" t="s">
        <v>127</v>
      </c>
      <c r="GR166" t="s">
        <v>127</v>
      </c>
      <c r="GS166">
        <v>2</v>
      </c>
      <c r="GT166">
        <v>2</v>
      </c>
      <c r="GU166">
        <v>3</v>
      </c>
      <c r="GV166">
        <v>6</v>
      </c>
      <c r="GW166" t="s">
        <v>130</v>
      </c>
      <c r="GX166">
        <v>5</v>
      </c>
      <c r="GY166">
        <v>4</v>
      </c>
      <c r="GZ166" t="s">
        <v>130</v>
      </c>
      <c r="HA166" t="s">
        <v>130</v>
      </c>
      <c r="HB166" t="s">
        <v>130</v>
      </c>
      <c r="HC166">
        <v>4</v>
      </c>
      <c r="HD166">
        <v>5</v>
      </c>
      <c r="HE166" t="s">
        <v>126</v>
      </c>
      <c r="HF166" t="s">
        <v>131</v>
      </c>
      <c r="HG166" t="s">
        <v>126</v>
      </c>
      <c r="HH166" t="s">
        <v>126</v>
      </c>
      <c r="HI166">
        <v>2</v>
      </c>
      <c r="HM166" t="s">
        <v>109</v>
      </c>
      <c r="HN166" t="s">
        <v>110</v>
      </c>
      <c r="HQ166" t="s">
        <v>159</v>
      </c>
      <c r="KG166" t="s">
        <v>145</v>
      </c>
      <c r="KH166" t="s">
        <v>119</v>
      </c>
      <c r="KI166" t="s">
        <v>146</v>
      </c>
      <c r="KJ166" t="s">
        <v>156</v>
      </c>
      <c r="KK166" t="s">
        <v>137</v>
      </c>
      <c r="KL166" t="s">
        <v>147</v>
      </c>
      <c r="KM166" t="s">
        <v>134</v>
      </c>
      <c r="KN166" t="s">
        <v>134</v>
      </c>
    </row>
    <row r="167" spans="1:300" x14ac:dyDescent="0.25">
      <c r="A167">
        <v>164</v>
      </c>
      <c r="B167">
        <v>1</v>
      </c>
      <c r="C167">
        <v>114821171968</v>
      </c>
      <c r="D167">
        <v>435047876</v>
      </c>
      <c r="E167" s="1">
        <v>45735.748599537037</v>
      </c>
      <c r="F167" s="1">
        <v>45735.76363425926</v>
      </c>
      <c r="G167" t="s">
        <v>251</v>
      </c>
      <c r="L167" t="s">
        <v>116</v>
      </c>
      <c r="M167" t="s">
        <v>163</v>
      </c>
      <c r="N167" t="s">
        <v>118</v>
      </c>
      <c r="O167" t="s">
        <v>119</v>
      </c>
      <c r="P167" t="s">
        <v>119</v>
      </c>
      <c r="Q167" t="s">
        <v>119</v>
      </c>
      <c r="R167" t="s">
        <v>119</v>
      </c>
      <c r="S167" t="s">
        <v>158</v>
      </c>
      <c r="T167" t="s">
        <v>121</v>
      </c>
      <c r="U167" t="s">
        <v>122</v>
      </c>
      <c r="V167">
        <v>4</v>
      </c>
      <c r="W167">
        <v>3</v>
      </c>
      <c r="X167">
        <v>2</v>
      </c>
      <c r="Y167">
        <v>3</v>
      </c>
      <c r="Z167">
        <v>4</v>
      </c>
      <c r="AA167">
        <v>3</v>
      </c>
      <c r="AB167">
        <v>3</v>
      </c>
      <c r="AC167">
        <v>4</v>
      </c>
      <c r="AD167" t="s">
        <v>124</v>
      </c>
      <c r="AE167" t="s">
        <v>124</v>
      </c>
      <c r="AF167" t="s">
        <v>124</v>
      </c>
      <c r="AG167" t="s">
        <v>124</v>
      </c>
      <c r="AH167" t="s">
        <v>124</v>
      </c>
      <c r="AI167" t="s">
        <v>125</v>
      </c>
      <c r="AJ167" t="s">
        <v>124</v>
      </c>
      <c r="AK167" t="s">
        <v>124</v>
      </c>
      <c r="AL167" t="s">
        <v>124</v>
      </c>
      <c r="AM167" t="s">
        <v>124</v>
      </c>
      <c r="AN167" t="s">
        <v>124</v>
      </c>
      <c r="AO167" t="s">
        <v>124</v>
      </c>
      <c r="AP167" t="s">
        <v>124</v>
      </c>
      <c r="AQ167" t="s">
        <v>126</v>
      </c>
      <c r="AR167" t="s">
        <v>126</v>
      </c>
      <c r="AS167" t="s">
        <v>126</v>
      </c>
      <c r="AT167" t="s">
        <v>126</v>
      </c>
      <c r="AU167" t="s">
        <v>143</v>
      </c>
      <c r="AV167">
        <v>6</v>
      </c>
      <c r="AW167" t="s">
        <v>143</v>
      </c>
      <c r="AX167">
        <v>6</v>
      </c>
      <c r="AY167">
        <v>2</v>
      </c>
      <c r="AZ167" t="s">
        <v>128</v>
      </c>
      <c r="BA167">
        <v>5</v>
      </c>
      <c r="BB167">
        <v>6</v>
      </c>
      <c r="BC167">
        <v>6</v>
      </c>
      <c r="BD167" t="s">
        <v>127</v>
      </c>
      <c r="BE167" t="s">
        <v>127</v>
      </c>
      <c r="BF167">
        <v>5</v>
      </c>
      <c r="BG167">
        <v>4</v>
      </c>
      <c r="BH167" t="s">
        <v>127</v>
      </c>
      <c r="BI167">
        <v>2</v>
      </c>
      <c r="BJ167">
        <v>5</v>
      </c>
      <c r="BK167" t="s">
        <v>128</v>
      </c>
      <c r="BL167">
        <v>3</v>
      </c>
      <c r="BM167">
        <v>3</v>
      </c>
      <c r="BN167">
        <v>4</v>
      </c>
      <c r="BO167">
        <v>2</v>
      </c>
      <c r="BP167">
        <v>3</v>
      </c>
      <c r="BQ167">
        <v>5</v>
      </c>
      <c r="BR167" t="s">
        <v>129</v>
      </c>
      <c r="BS167" t="s">
        <v>130</v>
      </c>
      <c r="BT167">
        <v>4</v>
      </c>
      <c r="BU167" t="s">
        <v>130</v>
      </c>
      <c r="BV167">
        <v>5</v>
      </c>
      <c r="BW167">
        <v>5</v>
      </c>
      <c r="BX167">
        <v>2</v>
      </c>
      <c r="BY167" t="s">
        <v>131</v>
      </c>
      <c r="BZ167">
        <v>6</v>
      </c>
      <c r="CA167">
        <v>6</v>
      </c>
      <c r="CB167">
        <v>4</v>
      </c>
      <c r="CC167" t="s">
        <v>106</v>
      </c>
      <c r="CJ167" t="s">
        <v>132</v>
      </c>
      <c r="CK167">
        <v>5</v>
      </c>
      <c r="KG167" t="s">
        <v>133</v>
      </c>
      <c r="KH167" t="s">
        <v>119</v>
      </c>
      <c r="KI167" t="s">
        <v>135</v>
      </c>
      <c r="KJ167" t="s">
        <v>166</v>
      </c>
      <c r="KK167" t="s">
        <v>137</v>
      </c>
      <c r="KL167" t="s">
        <v>147</v>
      </c>
      <c r="KM167" t="s">
        <v>134</v>
      </c>
      <c r="KN167" t="s">
        <v>134</v>
      </c>
    </row>
    <row r="168" spans="1:300" x14ac:dyDescent="0.25">
      <c r="A168">
        <v>165</v>
      </c>
      <c r="B168">
        <v>2</v>
      </c>
      <c r="C168">
        <v>114821171214</v>
      </c>
      <c r="D168">
        <v>435047876</v>
      </c>
      <c r="E168" s="1">
        <v>45735.749872685185</v>
      </c>
      <c r="F168" s="1">
        <v>45735.759050925924</v>
      </c>
      <c r="G168" t="s">
        <v>252</v>
      </c>
      <c r="L168" t="s">
        <v>116</v>
      </c>
      <c r="M168" t="s">
        <v>163</v>
      </c>
      <c r="N168" t="s">
        <v>118</v>
      </c>
      <c r="O168" t="s">
        <v>119</v>
      </c>
      <c r="P168" t="s">
        <v>119</v>
      </c>
      <c r="Q168" t="s">
        <v>119</v>
      </c>
      <c r="R168" t="s">
        <v>119</v>
      </c>
      <c r="S168" t="s">
        <v>158</v>
      </c>
      <c r="T168" t="s">
        <v>121</v>
      </c>
      <c r="CL168" t="s">
        <v>122</v>
      </c>
      <c r="CM168">
        <v>6</v>
      </c>
      <c r="CN168">
        <v>4</v>
      </c>
      <c r="CO168">
        <v>5</v>
      </c>
      <c r="CP168">
        <v>5</v>
      </c>
      <c r="CQ168">
        <v>4</v>
      </c>
      <c r="CR168">
        <v>4</v>
      </c>
      <c r="CS168">
        <v>5</v>
      </c>
      <c r="CT168">
        <v>4</v>
      </c>
      <c r="CU168" t="s">
        <v>142</v>
      </c>
      <c r="CV168" t="s">
        <v>125</v>
      </c>
      <c r="CW168" t="s">
        <v>125</v>
      </c>
      <c r="CX168" t="s">
        <v>125</v>
      </c>
      <c r="CY168" t="s">
        <v>124</v>
      </c>
      <c r="CZ168" t="s">
        <v>125</v>
      </c>
      <c r="DA168" t="s">
        <v>125</v>
      </c>
      <c r="DB168" t="s">
        <v>124</v>
      </c>
      <c r="DC168" t="s">
        <v>125</v>
      </c>
      <c r="DD168" t="s">
        <v>124</v>
      </c>
      <c r="DE168" t="s">
        <v>125</v>
      </c>
      <c r="DF168" t="s">
        <v>124</v>
      </c>
      <c r="DG168" t="s">
        <v>124</v>
      </c>
      <c r="DH168" t="s">
        <v>126</v>
      </c>
      <c r="DI168" t="s">
        <v>126</v>
      </c>
      <c r="DJ168" t="s">
        <v>126</v>
      </c>
      <c r="DK168" t="s">
        <v>126</v>
      </c>
      <c r="DL168">
        <v>5</v>
      </c>
      <c r="DM168">
        <v>4</v>
      </c>
      <c r="DN168">
        <v>3</v>
      </c>
      <c r="DO168">
        <v>5</v>
      </c>
      <c r="DP168" t="s">
        <v>128</v>
      </c>
      <c r="DQ168" t="s">
        <v>128</v>
      </c>
      <c r="DR168">
        <v>4</v>
      </c>
      <c r="DS168">
        <v>4</v>
      </c>
      <c r="DT168">
        <v>3</v>
      </c>
      <c r="DU168">
        <v>5</v>
      </c>
      <c r="DV168" t="s">
        <v>127</v>
      </c>
      <c r="DW168" t="s">
        <v>127</v>
      </c>
      <c r="DX168">
        <v>4</v>
      </c>
      <c r="DY168" t="s">
        <v>127</v>
      </c>
      <c r="DZ168" t="s">
        <v>128</v>
      </c>
      <c r="EA168" t="s">
        <v>128</v>
      </c>
      <c r="EB168" t="s">
        <v>128</v>
      </c>
      <c r="EC168">
        <v>5</v>
      </c>
      <c r="ED168" t="s">
        <v>129</v>
      </c>
      <c r="EE168">
        <v>5</v>
      </c>
      <c r="EF168" t="s">
        <v>129</v>
      </c>
      <c r="EG168" t="s">
        <v>129</v>
      </c>
      <c r="EH168" t="s">
        <v>130</v>
      </c>
      <c r="EI168" t="s">
        <v>129</v>
      </c>
      <c r="EJ168">
        <v>5</v>
      </c>
      <c r="EK168">
        <v>3</v>
      </c>
      <c r="EL168" t="s">
        <v>130</v>
      </c>
      <c r="EM168">
        <v>5</v>
      </c>
      <c r="EN168">
        <v>4</v>
      </c>
      <c r="EO168">
        <v>5</v>
      </c>
      <c r="EP168" t="s">
        <v>131</v>
      </c>
      <c r="EQ168">
        <v>5</v>
      </c>
      <c r="ER168">
        <v>4</v>
      </c>
      <c r="ES168">
        <v>3</v>
      </c>
      <c r="ET168" t="s">
        <v>106</v>
      </c>
      <c r="EV168" t="s">
        <v>108</v>
      </c>
      <c r="FA168" t="s">
        <v>132</v>
      </c>
      <c r="FB168">
        <v>4</v>
      </c>
      <c r="KG168" t="s">
        <v>145</v>
      </c>
      <c r="KH168" t="s">
        <v>119</v>
      </c>
      <c r="KI168" t="s">
        <v>135</v>
      </c>
      <c r="KJ168" t="s">
        <v>151</v>
      </c>
      <c r="KK168" t="s">
        <v>137</v>
      </c>
      <c r="KL168" t="s">
        <v>138</v>
      </c>
      <c r="KM168" t="s">
        <v>134</v>
      </c>
      <c r="KN168" t="s">
        <v>134</v>
      </c>
    </row>
    <row r="169" spans="1:300" x14ac:dyDescent="0.25">
      <c r="A169">
        <v>166</v>
      </c>
      <c r="B169">
        <v>1</v>
      </c>
      <c r="C169">
        <v>114821151616</v>
      </c>
      <c r="D169">
        <v>435047876</v>
      </c>
      <c r="E169" s="1">
        <v>45735.729907407411</v>
      </c>
      <c r="F169" s="1">
        <v>45735.741111111114</v>
      </c>
      <c r="G169" t="s">
        <v>253</v>
      </c>
      <c r="L169" t="s">
        <v>116</v>
      </c>
      <c r="M169" t="s">
        <v>163</v>
      </c>
      <c r="N169" t="s">
        <v>118</v>
      </c>
      <c r="O169" t="s">
        <v>134</v>
      </c>
      <c r="P169" t="s">
        <v>134</v>
      </c>
      <c r="Q169" t="s">
        <v>119</v>
      </c>
      <c r="R169" t="s">
        <v>134</v>
      </c>
      <c r="S169" t="s">
        <v>158</v>
      </c>
      <c r="T169" t="s">
        <v>150</v>
      </c>
      <c r="U169" t="s">
        <v>122</v>
      </c>
      <c r="V169" t="s">
        <v>123</v>
      </c>
      <c r="W169">
        <v>2</v>
      </c>
      <c r="X169">
        <v>4</v>
      </c>
      <c r="Y169">
        <v>4</v>
      </c>
      <c r="Z169">
        <v>6</v>
      </c>
      <c r="AA169">
        <v>2</v>
      </c>
      <c r="AB169">
        <v>3</v>
      </c>
      <c r="AC169" t="s">
        <v>131</v>
      </c>
      <c r="AD169" t="s">
        <v>125</v>
      </c>
      <c r="AE169" t="s">
        <v>124</v>
      </c>
      <c r="AF169" t="s">
        <v>125</v>
      </c>
      <c r="AG169" t="s">
        <v>125</v>
      </c>
      <c r="AH169" t="s">
        <v>124</v>
      </c>
      <c r="AI169" t="s">
        <v>124</v>
      </c>
      <c r="AJ169" t="s">
        <v>142</v>
      </c>
      <c r="AK169" t="s">
        <v>125</v>
      </c>
      <c r="AL169" t="s">
        <v>124</v>
      </c>
      <c r="AM169" t="s">
        <v>124</v>
      </c>
      <c r="AN169" t="s">
        <v>125</v>
      </c>
      <c r="AO169" t="s">
        <v>124</v>
      </c>
      <c r="AP169" t="s">
        <v>124</v>
      </c>
      <c r="AQ169">
        <v>6</v>
      </c>
      <c r="AR169" t="s">
        <v>126</v>
      </c>
      <c r="AS169" t="s">
        <v>126</v>
      </c>
      <c r="AT169" t="s">
        <v>126</v>
      </c>
      <c r="AU169" t="s">
        <v>143</v>
      </c>
      <c r="AV169" t="s">
        <v>143</v>
      </c>
      <c r="AW169" t="s">
        <v>143</v>
      </c>
      <c r="AX169">
        <v>6</v>
      </c>
      <c r="AY169" t="s">
        <v>127</v>
      </c>
      <c r="AZ169" t="s">
        <v>127</v>
      </c>
      <c r="BA169">
        <v>3</v>
      </c>
      <c r="BB169" t="s">
        <v>127</v>
      </c>
      <c r="BC169" t="s">
        <v>127</v>
      </c>
      <c r="BD169" t="s">
        <v>127</v>
      </c>
      <c r="BE169" t="s">
        <v>127</v>
      </c>
      <c r="BF169">
        <v>2</v>
      </c>
      <c r="BG169">
        <v>2</v>
      </c>
      <c r="BH169">
        <v>6</v>
      </c>
      <c r="BI169" t="s">
        <v>128</v>
      </c>
      <c r="BJ169">
        <v>3</v>
      </c>
      <c r="BK169" t="s">
        <v>127</v>
      </c>
      <c r="BL169">
        <v>3</v>
      </c>
      <c r="BM169" t="s">
        <v>130</v>
      </c>
      <c r="BN169" t="s">
        <v>130</v>
      </c>
      <c r="BO169" t="s">
        <v>130</v>
      </c>
      <c r="BP169" t="s">
        <v>130</v>
      </c>
      <c r="BQ169" t="s">
        <v>130</v>
      </c>
      <c r="BR169" t="s">
        <v>130</v>
      </c>
      <c r="BS169">
        <v>5</v>
      </c>
      <c r="BT169">
        <v>4</v>
      </c>
      <c r="BU169" t="s">
        <v>130</v>
      </c>
      <c r="BV169">
        <v>2</v>
      </c>
      <c r="BW169">
        <v>3</v>
      </c>
      <c r="BX169" t="s">
        <v>131</v>
      </c>
      <c r="BY169" t="s">
        <v>131</v>
      </c>
      <c r="BZ169" t="s">
        <v>126</v>
      </c>
      <c r="CA169" t="s">
        <v>126</v>
      </c>
      <c r="CB169" t="s">
        <v>131</v>
      </c>
      <c r="CC169" t="s">
        <v>106</v>
      </c>
      <c r="CJ169" t="s">
        <v>185</v>
      </c>
      <c r="CK169">
        <v>3</v>
      </c>
      <c r="KG169" t="s">
        <v>133</v>
      </c>
      <c r="KH169" t="s">
        <v>119</v>
      </c>
      <c r="KI169" t="s">
        <v>135</v>
      </c>
      <c r="KJ169" t="s">
        <v>156</v>
      </c>
      <c r="KK169" t="s">
        <v>189</v>
      </c>
      <c r="KL169" t="s">
        <v>138</v>
      </c>
      <c r="KM169" t="s">
        <v>134</v>
      </c>
      <c r="KN169" t="s">
        <v>134</v>
      </c>
    </row>
    <row r="170" spans="1:300" x14ac:dyDescent="0.25">
      <c r="A170">
        <v>167</v>
      </c>
      <c r="B170">
        <v>4</v>
      </c>
      <c r="C170">
        <v>114821127322</v>
      </c>
      <c r="D170">
        <v>435047876</v>
      </c>
      <c r="E170" s="1">
        <v>45735.708645833336</v>
      </c>
      <c r="F170" s="1">
        <v>45735.715844907405</v>
      </c>
      <c r="G170" t="s">
        <v>254</v>
      </c>
      <c r="L170" t="s">
        <v>116</v>
      </c>
      <c r="M170" t="s">
        <v>117</v>
      </c>
      <c r="N170" t="s">
        <v>179</v>
      </c>
      <c r="O170" t="s">
        <v>119</v>
      </c>
      <c r="P170" t="s">
        <v>119</v>
      </c>
      <c r="Q170" t="s">
        <v>119</v>
      </c>
      <c r="R170" t="s">
        <v>134</v>
      </c>
      <c r="S170" t="s">
        <v>158</v>
      </c>
      <c r="T170" t="s">
        <v>171</v>
      </c>
      <c r="FC170" t="s">
        <v>122</v>
      </c>
      <c r="FD170" t="s">
        <v>123</v>
      </c>
      <c r="FE170">
        <v>4</v>
      </c>
      <c r="FF170">
        <v>4</v>
      </c>
      <c r="FG170">
        <v>3</v>
      </c>
      <c r="FH170">
        <v>2</v>
      </c>
      <c r="FI170">
        <v>2</v>
      </c>
      <c r="FJ170">
        <v>4</v>
      </c>
      <c r="FK170" t="s">
        <v>124</v>
      </c>
      <c r="FL170" t="s">
        <v>124</v>
      </c>
      <c r="FM170" t="s">
        <v>142</v>
      </c>
      <c r="FN170" t="s">
        <v>142</v>
      </c>
      <c r="FO170" t="s">
        <v>125</v>
      </c>
      <c r="FP170" t="s">
        <v>142</v>
      </c>
      <c r="FQ170" t="s">
        <v>125</v>
      </c>
      <c r="FR170" t="s">
        <v>142</v>
      </c>
      <c r="FS170" t="s">
        <v>142</v>
      </c>
      <c r="FT170" t="s">
        <v>125</v>
      </c>
      <c r="FU170" t="s">
        <v>142</v>
      </c>
      <c r="FV170" t="s">
        <v>142</v>
      </c>
      <c r="FW170" t="s">
        <v>125</v>
      </c>
      <c r="FX170">
        <v>4</v>
      </c>
      <c r="FY170">
        <v>4</v>
      </c>
      <c r="FZ170">
        <v>4</v>
      </c>
      <c r="GA170">
        <v>5</v>
      </c>
      <c r="GB170" t="s">
        <v>143</v>
      </c>
      <c r="GC170" t="s">
        <v>143</v>
      </c>
      <c r="GD170" t="s">
        <v>143</v>
      </c>
      <c r="GE170">
        <v>2</v>
      </c>
      <c r="GF170" t="s">
        <v>128</v>
      </c>
      <c r="GG170" t="s">
        <v>128</v>
      </c>
      <c r="GH170" t="s">
        <v>128</v>
      </c>
      <c r="GI170" t="s">
        <v>128</v>
      </c>
      <c r="GJ170" t="s">
        <v>128</v>
      </c>
      <c r="GK170">
        <v>4</v>
      </c>
      <c r="GL170">
        <v>4</v>
      </c>
      <c r="GM170">
        <v>3</v>
      </c>
      <c r="GN170">
        <v>4</v>
      </c>
      <c r="GO170" t="s">
        <v>128</v>
      </c>
      <c r="GP170" t="s">
        <v>128</v>
      </c>
      <c r="GQ170" t="s">
        <v>128</v>
      </c>
      <c r="GR170" t="s">
        <v>128</v>
      </c>
      <c r="GS170" t="s">
        <v>129</v>
      </c>
      <c r="GT170">
        <v>2</v>
      </c>
      <c r="GU170">
        <v>3</v>
      </c>
      <c r="GV170" t="s">
        <v>129</v>
      </c>
      <c r="GW170" t="s">
        <v>129</v>
      </c>
      <c r="GX170" t="s">
        <v>129</v>
      </c>
      <c r="GY170" t="s">
        <v>129</v>
      </c>
      <c r="GZ170" t="s">
        <v>129</v>
      </c>
      <c r="HA170" t="s">
        <v>129</v>
      </c>
      <c r="HB170" t="s">
        <v>129</v>
      </c>
      <c r="HC170">
        <v>3</v>
      </c>
      <c r="HD170" t="s">
        <v>126</v>
      </c>
      <c r="HE170" t="s">
        <v>126</v>
      </c>
      <c r="HF170" t="s">
        <v>131</v>
      </c>
      <c r="HG170" t="s">
        <v>126</v>
      </c>
      <c r="HH170" t="s">
        <v>126</v>
      </c>
      <c r="HI170" t="s">
        <v>131</v>
      </c>
      <c r="HO170" t="s">
        <v>111</v>
      </c>
      <c r="HQ170" t="s">
        <v>144</v>
      </c>
      <c r="KG170" t="s">
        <v>145</v>
      </c>
      <c r="KH170" t="s">
        <v>119</v>
      </c>
      <c r="KI170" t="s">
        <v>146</v>
      </c>
      <c r="KJ170" t="s">
        <v>151</v>
      </c>
      <c r="KK170" t="s">
        <v>137</v>
      </c>
      <c r="KL170" t="s">
        <v>138</v>
      </c>
      <c r="KM170" t="s">
        <v>119</v>
      </c>
      <c r="KN170" t="s">
        <v>119</v>
      </c>
    </row>
    <row r="171" spans="1:300" x14ac:dyDescent="0.25">
      <c r="A171">
        <v>168</v>
      </c>
      <c r="B171">
        <v>4</v>
      </c>
      <c r="C171">
        <v>114821113617</v>
      </c>
      <c r="D171">
        <v>435047876</v>
      </c>
      <c r="E171" s="1">
        <v>45735.695636574077</v>
      </c>
      <c r="F171" s="1">
        <v>45735.706122685187</v>
      </c>
      <c r="G171" t="s">
        <v>255</v>
      </c>
      <c r="L171" t="s">
        <v>116</v>
      </c>
      <c r="M171" t="s">
        <v>163</v>
      </c>
      <c r="N171" t="s">
        <v>118</v>
      </c>
      <c r="O171" t="s">
        <v>119</v>
      </c>
      <c r="P171" t="s">
        <v>134</v>
      </c>
      <c r="Q171" t="s">
        <v>119</v>
      </c>
      <c r="R171" t="s">
        <v>134</v>
      </c>
      <c r="S171" t="s">
        <v>158</v>
      </c>
      <c r="T171" t="s">
        <v>150</v>
      </c>
      <c r="FC171" t="s">
        <v>122</v>
      </c>
      <c r="FD171" t="s">
        <v>123</v>
      </c>
      <c r="FE171">
        <v>5</v>
      </c>
      <c r="FF171">
        <v>2</v>
      </c>
      <c r="FG171">
        <v>4</v>
      </c>
      <c r="FH171" t="s">
        <v>131</v>
      </c>
      <c r="FI171" t="s">
        <v>131</v>
      </c>
      <c r="FJ171">
        <v>3</v>
      </c>
      <c r="FK171" t="s">
        <v>142</v>
      </c>
      <c r="FL171" t="s">
        <v>142</v>
      </c>
      <c r="FM171" t="s">
        <v>125</v>
      </c>
      <c r="FN171" t="s">
        <v>125</v>
      </c>
      <c r="FO171" t="s">
        <v>124</v>
      </c>
      <c r="FP171" t="s">
        <v>142</v>
      </c>
      <c r="FQ171" t="s">
        <v>124</v>
      </c>
      <c r="FR171" t="s">
        <v>124</v>
      </c>
      <c r="FS171" t="s">
        <v>124</v>
      </c>
      <c r="FT171" t="s">
        <v>124</v>
      </c>
      <c r="FU171" t="s">
        <v>124</v>
      </c>
      <c r="FV171" t="s">
        <v>124</v>
      </c>
      <c r="FW171" t="s">
        <v>124</v>
      </c>
      <c r="FX171" t="s">
        <v>126</v>
      </c>
      <c r="FY171" t="s">
        <v>126</v>
      </c>
      <c r="FZ171" t="s">
        <v>126</v>
      </c>
      <c r="GA171" t="s">
        <v>126</v>
      </c>
      <c r="GB171" t="s">
        <v>143</v>
      </c>
      <c r="GC171" t="s">
        <v>143</v>
      </c>
      <c r="GD171" t="s">
        <v>143</v>
      </c>
      <c r="GE171" t="s">
        <v>127</v>
      </c>
      <c r="GF171" t="s">
        <v>127</v>
      </c>
      <c r="GG171" t="s">
        <v>127</v>
      </c>
      <c r="GH171" t="s">
        <v>127</v>
      </c>
      <c r="GI171" t="s">
        <v>127</v>
      </c>
      <c r="GJ171" t="s">
        <v>127</v>
      </c>
      <c r="GK171" t="s">
        <v>127</v>
      </c>
      <c r="GL171" t="s">
        <v>127</v>
      </c>
      <c r="GM171" t="s">
        <v>127</v>
      </c>
      <c r="GN171" t="s">
        <v>127</v>
      </c>
      <c r="GO171" t="s">
        <v>127</v>
      </c>
      <c r="GP171" t="s">
        <v>127</v>
      </c>
      <c r="GQ171" t="s">
        <v>127</v>
      </c>
      <c r="GR171" t="s">
        <v>127</v>
      </c>
      <c r="GS171" t="s">
        <v>130</v>
      </c>
      <c r="GT171" t="s">
        <v>130</v>
      </c>
      <c r="GU171" t="s">
        <v>130</v>
      </c>
      <c r="GV171" t="s">
        <v>130</v>
      </c>
      <c r="GW171" t="s">
        <v>130</v>
      </c>
      <c r="GX171" t="s">
        <v>130</v>
      </c>
      <c r="GY171" t="s">
        <v>130</v>
      </c>
      <c r="GZ171" t="s">
        <v>130</v>
      </c>
      <c r="HA171" t="s">
        <v>130</v>
      </c>
      <c r="HB171" t="s">
        <v>130</v>
      </c>
      <c r="HC171">
        <v>6</v>
      </c>
      <c r="HD171">
        <v>6</v>
      </c>
      <c r="HE171">
        <v>5</v>
      </c>
      <c r="HF171" t="s">
        <v>131</v>
      </c>
      <c r="HG171">
        <v>6</v>
      </c>
      <c r="HH171">
        <v>6</v>
      </c>
      <c r="HI171">
        <v>5</v>
      </c>
      <c r="HJ171" t="s">
        <v>106</v>
      </c>
      <c r="HN171" t="s">
        <v>110</v>
      </c>
      <c r="HQ171" t="s">
        <v>132</v>
      </c>
      <c r="KG171" t="s">
        <v>133</v>
      </c>
      <c r="KH171" t="s">
        <v>119</v>
      </c>
      <c r="KI171" t="s">
        <v>146</v>
      </c>
      <c r="KJ171" t="s">
        <v>166</v>
      </c>
      <c r="KK171" t="s">
        <v>137</v>
      </c>
      <c r="KL171" t="s">
        <v>182</v>
      </c>
      <c r="KM171" t="s">
        <v>134</v>
      </c>
      <c r="KN171" t="s">
        <v>134</v>
      </c>
    </row>
    <row r="172" spans="1:300" x14ac:dyDescent="0.25">
      <c r="A172">
        <v>169</v>
      </c>
      <c r="B172">
        <v>2</v>
      </c>
      <c r="C172">
        <v>114821113375</v>
      </c>
      <c r="D172">
        <v>435047876</v>
      </c>
      <c r="E172" s="1">
        <v>45735.695393518516</v>
      </c>
      <c r="F172" s="1">
        <v>45735.703923611109</v>
      </c>
      <c r="G172" t="s">
        <v>256</v>
      </c>
      <c r="L172" t="s">
        <v>116</v>
      </c>
      <c r="M172" t="s">
        <v>117</v>
      </c>
      <c r="N172" t="s">
        <v>149</v>
      </c>
      <c r="O172" t="s">
        <v>119</v>
      </c>
      <c r="P172" t="s">
        <v>119</v>
      </c>
      <c r="Q172" t="s">
        <v>119</v>
      </c>
      <c r="R172" t="s">
        <v>134</v>
      </c>
      <c r="S172" t="s">
        <v>120</v>
      </c>
      <c r="T172" t="s">
        <v>121</v>
      </c>
      <c r="CL172" t="s">
        <v>122</v>
      </c>
      <c r="CM172">
        <v>5</v>
      </c>
      <c r="CN172">
        <v>4</v>
      </c>
      <c r="CO172">
        <v>3</v>
      </c>
      <c r="CP172">
        <v>4</v>
      </c>
      <c r="CQ172">
        <v>2</v>
      </c>
      <c r="CR172">
        <v>2</v>
      </c>
      <c r="CS172">
        <v>3</v>
      </c>
      <c r="CT172">
        <v>2</v>
      </c>
      <c r="CU172" t="s">
        <v>125</v>
      </c>
      <c r="CV172" t="s">
        <v>124</v>
      </c>
      <c r="CW172" t="s">
        <v>125</v>
      </c>
      <c r="CX172" t="s">
        <v>124</v>
      </c>
      <c r="CY172" t="s">
        <v>124</v>
      </c>
      <c r="CZ172" t="s">
        <v>125</v>
      </c>
      <c r="DA172" t="s">
        <v>125</v>
      </c>
      <c r="DB172" t="s">
        <v>142</v>
      </c>
      <c r="DC172" t="s">
        <v>124</v>
      </c>
      <c r="DD172" t="s">
        <v>124</v>
      </c>
      <c r="DE172" t="s">
        <v>124</v>
      </c>
      <c r="DF172" t="s">
        <v>124</v>
      </c>
      <c r="DG172" t="s">
        <v>124</v>
      </c>
      <c r="DH172">
        <v>6</v>
      </c>
      <c r="DI172">
        <v>3</v>
      </c>
      <c r="DJ172">
        <v>3</v>
      </c>
      <c r="DK172" t="s">
        <v>126</v>
      </c>
      <c r="DL172">
        <v>4</v>
      </c>
      <c r="DM172">
        <v>3</v>
      </c>
      <c r="DN172">
        <v>3</v>
      </c>
      <c r="DO172">
        <v>3</v>
      </c>
      <c r="DP172">
        <v>4</v>
      </c>
      <c r="DQ172">
        <v>2</v>
      </c>
      <c r="DR172" t="s">
        <v>127</v>
      </c>
      <c r="DS172">
        <v>3</v>
      </c>
      <c r="DT172">
        <v>6</v>
      </c>
      <c r="DU172">
        <v>6</v>
      </c>
      <c r="DV172" t="s">
        <v>127</v>
      </c>
      <c r="DW172" t="s">
        <v>127</v>
      </c>
      <c r="DX172">
        <v>5</v>
      </c>
      <c r="DY172">
        <v>5</v>
      </c>
      <c r="DZ172" t="s">
        <v>128</v>
      </c>
      <c r="EA172">
        <v>4</v>
      </c>
      <c r="EB172">
        <v>5</v>
      </c>
      <c r="EC172" t="s">
        <v>129</v>
      </c>
      <c r="ED172" t="s">
        <v>129</v>
      </c>
      <c r="EE172">
        <v>3</v>
      </c>
      <c r="EF172" t="s">
        <v>129</v>
      </c>
      <c r="EG172" t="s">
        <v>129</v>
      </c>
      <c r="EH172">
        <v>5</v>
      </c>
      <c r="EI172" t="s">
        <v>129</v>
      </c>
      <c r="EJ172">
        <v>4</v>
      </c>
      <c r="EK172">
        <v>3</v>
      </c>
      <c r="EL172" t="s">
        <v>130</v>
      </c>
      <c r="EM172" t="s">
        <v>126</v>
      </c>
      <c r="EN172" t="s">
        <v>126</v>
      </c>
      <c r="EO172">
        <v>3</v>
      </c>
      <c r="EP172" t="s">
        <v>131</v>
      </c>
      <c r="EQ172" t="s">
        <v>126</v>
      </c>
      <c r="ER172" t="s">
        <v>126</v>
      </c>
      <c r="ES172">
        <v>3</v>
      </c>
      <c r="ET172" t="s">
        <v>106</v>
      </c>
      <c r="EX172" t="s">
        <v>110</v>
      </c>
      <c r="FA172" t="s">
        <v>144</v>
      </c>
      <c r="FB172" t="s">
        <v>169</v>
      </c>
      <c r="KG172" t="s">
        <v>133</v>
      </c>
      <c r="KH172" t="s">
        <v>119</v>
      </c>
      <c r="KI172" t="s">
        <v>135</v>
      </c>
      <c r="KJ172" t="s">
        <v>156</v>
      </c>
      <c r="KK172" t="s">
        <v>137</v>
      </c>
      <c r="KL172" t="s">
        <v>138</v>
      </c>
      <c r="KM172" t="s">
        <v>119</v>
      </c>
      <c r="KN172" t="s">
        <v>119</v>
      </c>
    </row>
    <row r="173" spans="1:300" x14ac:dyDescent="0.25">
      <c r="A173">
        <v>170</v>
      </c>
      <c r="B173">
        <v>2</v>
      </c>
      <c r="C173">
        <v>114821093266</v>
      </c>
      <c r="D173">
        <v>435047876</v>
      </c>
      <c r="E173" s="1">
        <v>45735.677928240744</v>
      </c>
      <c r="F173" s="1">
        <v>45735.689768518518</v>
      </c>
      <c r="G173" t="s">
        <v>257</v>
      </c>
      <c r="L173" t="s">
        <v>116</v>
      </c>
      <c r="M173" t="s">
        <v>163</v>
      </c>
      <c r="N173" t="s">
        <v>149</v>
      </c>
      <c r="O173" t="s">
        <v>119</v>
      </c>
      <c r="P173" t="s">
        <v>134</v>
      </c>
      <c r="Q173" t="s">
        <v>119</v>
      </c>
      <c r="R173" t="s">
        <v>119</v>
      </c>
      <c r="S173" t="s">
        <v>120</v>
      </c>
      <c r="T173" t="s">
        <v>150</v>
      </c>
      <c r="CL173" t="s">
        <v>122</v>
      </c>
      <c r="CM173">
        <v>5</v>
      </c>
      <c r="CN173">
        <v>2</v>
      </c>
      <c r="CO173">
        <v>4</v>
      </c>
      <c r="CP173">
        <v>5</v>
      </c>
      <c r="CQ173">
        <v>2</v>
      </c>
      <c r="CR173">
        <v>2</v>
      </c>
      <c r="CS173">
        <v>4</v>
      </c>
      <c r="CT173">
        <v>3</v>
      </c>
      <c r="CU173" t="s">
        <v>124</v>
      </c>
      <c r="CV173" t="s">
        <v>125</v>
      </c>
      <c r="CW173" t="s">
        <v>124</v>
      </c>
      <c r="CX173" t="s">
        <v>125</v>
      </c>
      <c r="CY173" t="s">
        <v>124</v>
      </c>
      <c r="CZ173" t="s">
        <v>125</v>
      </c>
      <c r="DA173" t="s">
        <v>142</v>
      </c>
      <c r="DB173" t="s">
        <v>124</v>
      </c>
      <c r="DC173" t="s">
        <v>125</v>
      </c>
      <c r="DD173" t="s">
        <v>124</v>
      </c>
      <c r="DE173" t="s">
        <v>125</v>
      </c>
      <c r="DF173" t="s">
        <v>125</v>
      </c>
      <c r="DG173" t="s">
        <v>125</v>
      </c>
      <c r="DH173">
        <v>5</v>
      </c>
      <c r="DI173">
        <v>6</v>
      </c>
      <c r="DJ173">
        <v>6</v>
      </c>
      <c r="DK173" t="s">
        <v>126</v>
      </c>
      <c r="DL173">
        <v>3</v>
      </c>
      <c r="DM173">
        <v>3</v>
      </c>
      <c r="DN173">
        <v>4</v>
      </c>
      <c r="DO173">
        <v>6</v>
      </c>
      <c r="DP173">
        <v>5</v>
      </c>
      <c r="DQ173">
        <v>4</v>
      </c>
      <c r="DR173">
        <v>6</v>
      </c>
      <c r="DS173" t="s">
        <v>127</v>
      </c>
      <c r="DT173" t="s">
        <v>127</v>
      </c>
      <c r="DU173">
        <v>6</v>
      </c>
      <c r="DV173" t="s">
        <v>127</v>
      </c>
      <c r="DW173" t="s">
        <v>127</v>
      </c>
      <c r="DX173" t="s">
        <v>127</v>
      </c>
      <c r="DY173">
        <v>6</v>
      </c>
      <c r="DZ173">
        <v>5</v>
      </c>
      <c r="EA173">
        <v>6</v>
      </c>
      <c r="EB173">
        <v>4</v>
      </c>
      <c r="EC173">
        <v>5</v>
      </c>
      <c r="ED173">
        <v>5</v>
      </c>
      <c r="EE173">
        <v>6</v>
      </c>
      <c r="EF173">
        <v>5</v>
      </c>
      <c r="EG173">
        <v>3</v>
      </c>
      <c r="EH173">
        <v>5</v>
      </c>
      <c r="EI173">
        <v>4</v>
      </c>
      <c r="EJ173" t="s">
        <v>130</v>
      </c>
      <c r="EK173">
        <v>4</v>
      </c>
      <c r="EL173" t="s">
        <v>130</v>
      </c>
      <c r="EM173">
        <v>5</v>
      </c>
      <c r="EN173" t="s">
        <v>126</v>
      </c>
      <c r="EO173">
        <v>5</v>
      </c>
      <c r="EP173" t="s">
        <v>131</v>
      </c>
      <c r="EQ173">
        <v>5</v>
      </c>
      <c r="ER173">
        <v>6</v>
      </c>
      <c r="ES173">
        <v>2</v>
      </c>
      <c r="ET173" t="s">
        <v>106</v>
      </c>
      <c r="EV173" t="s">
        <v>108</v>
      </c>
      <c r="EX173" t="s">
        <v>110</v>
      </c>
      <c r="FA173" t="s">
        <v>144</v>
      </c>
      <c r="FB173">
        <v>5</v>
      </c>
      <c r="KG173" t="s">
        <v>133</v>
      </c>
      <c r="KH173" t="s">
        <v>119</v>
      </c>
      <c r="KI173" t="s">
        <v>135</v>
      </c>
      <c r="KJ173" t="s">
        <v>166</v>
      </c>
      <c r="KK173" t="s">
        <v>137</v>
      </c>
      <c r="KL173" t="s">
        <v>147</v>
      </c>
      <c r="KM173" t="s">
        <v>119</v>
      </c>
      <c r="KN173" t="s">
        <v>134</v>
      </c>
    </row>
    <row r="174" spans="1:300" x14ac:dyDescent="0.25">
      <c r="A174">
        <v>171</v>
      </c>
      <c r="B174">
        <v>3</v>
      </c>
      <c r="C174">
        <v>114821098055</v>
      </c>
      <c r="D174">
        <v>435047876</v>
      </c>
      <c r="E174" s="1">
        <v>45735.682256944441</v>
      </c>
      <c r="F174" s="1">
        <v>45735.689606481479</v>
      </c>
      <c r="G174" t="s">
        <v>258</v>
      </c>
      <c r="L174" t="s">
        <v>116</v>
      </c>
      <c r="M174" t="s">
        <v>163</v>
      </c>
      <c r="N174" t="s">
        <v>118</v>
      </c>
      <c r="O174" t="s">
        <v>119</v>
      </c>
      <c r="P174" t="s">
        <v>119</v>
      </c>
      <c r="Q174" t="s">
        <v>119</v>
      </c>
      <c r="R174" t="s">
        <v>119</v>
      </c>
      <c r="S174" t="s">
        <v>120</v>
      </c>
      <c r="T174" t="s">
        <v>152</v>
      </c>
      <c r="HR174" t="s">
        <v>122</v>
      </c>
      <c r="HS174" t="s">
        <v>123</v>
      </c>
      <c r="HT174">
        <v>3</v>
      </c>
      <c r="HU174">
        <v>6</v>
      </c>
      <c r="HV174">
        <v>5</v>
      </c>
      <c r="HW174">
        <v>6</v>
      </c>
      <c r="HX174">
        <v>6</v>
      </c>
      <c r="HY174" t="s">
        <v>131</v>
      </c>
      <c r="HZ174" t="s">
        <v>142</v>
      </c>
      <c r="IA174" t="s">
        <v>124</v>
      </c>
      <c r="IB174" t="s">
        <v>124</v>
      </c>
      <c r="IC174" t="s">
        <v>124</v>
      </c>
      <c r="ID174" t="s">
        <v>142</v>
      </c>
      <c r="IE174" t="s">
        <v>125</v>
      </c>
      <c r="IF174" t="s">
        <v>142</v>
      </c>
      <c r="IG174" t="s">
        <v>124</v>
      </c>
      <c r="IH174" t="s">
        <v>124</v>
      </c>
      <c r="II174" t="s">
        <v>124</v>
      </c>
      <c r="IJ174" t="s">
        <v>125</v>
      </c>
      <c r="IK174" t="s">
        <v>125</v>
      </c>
      <c r="IL174" t="s">
        <v>124</v>
      </c>
      <c r="IM174">
        <v>6</v>
      </c>
      <c r="IN174" t="s">
        <v>126</v>
      </c>
      <c r="IO174" t="s">
        <v>126</v>
      </c>
      <c r="IP174" t="s">
        <v>126</v>
      </c>
      <c r="IQ174" t="s">
        <v>143</v>
      </c>
      <c r="IR174" t="s">
        <v>143</v>
      </c>
      <c r="IS174" t="s">
        <v>143</v>
      </c>
      <c r="IT174" t="s">
        <v>127</v>
      </c>
      <c r="IU174" t="s">
        <v>128</v>
      </c>
      <c r="IV174" t="s">
        <v>128</v>
      </c>
      <c r="IW174">
        <v>5</v>
      </c>
      <c r="IX174">
        <v>3</v>
      </c>
      <c r="IY174" t="s">
        <v>128</v>
      </c>
      <c r="IZ174" t="s">
        <v>127</v>
      </c>
      <c r="JA174" t="s">
        <v>127</v>
      </c>
      <c r="JB174">
        <v>5</v>
      </c>
      <c r="JC174" t="s">
        <v>128</v>
      </c>
      <c r="JD174" t="s">
        <v>127</v>
      </c>
      <c r="JE174" t="s">
        <v>128</v>
      </c>
      <c r="JF174" t="s">
        <v>128</v>
      </c>
      <c r="JG174" t="s">
        <v>128</v>
      </c>
      <c r="JH174">
        <v>2</v>
      </c>
      <c r="JI174" t="s">
        <v>129</v>
      </c>
      <c r="JJ174">
        <v>2</v>
      </c>
      <c r="JK174" t="s">
        <v>129</v>
      </c>
      <c r="JL174">
        <v>2</v>
      </c>
      <c r="JM174">
        <v>4</v>
      </c>
      <c r="JN174">
        <v>4</v>
      </c>
      <c r="JO174" t="s">
        <v>130</v>
      </c>
      <c r="JP174">
        <v>4</v>
      </c>
      <c r="JQ174" t="s">
        <v>130</v>
      </c>
      <c r="JR174">
        <v>2</v>
      </c>
      <c r="JS174">
        <v>2</v>
      </c>
      <c r="JT174">
        <v>2</v>
      </c>
      <c r="JU174" t="s">
        <v>131</v>
      </c>
      <c r="JV174" t="s">
        <v>126</v>
      </c>
      <c r="JW174" t="s">
        <v>126</v>
      </c>
      <c r="JX174">
        <v>2</v>
      </c>
      <c r="JY174" t="s">
        <v>106</v>
      </c>
      <c r="KF174" t="s">
        <v>132</v>
      </c>
      <c r="KG174" t="s">
        <v>133</v>
      </c>
      <c r="KH174" t="s">
        <v>119</v>
      </c>
      <c r="KI174" t="s">
        <v>196</v>
      </c>
      <c r="KJ174" t="s">
        <v>166</v>
      </c>
      <c r="KK174" t="s">
        <v>137</v>
      </c>
      <c r="KL174" t="s">
        <v>138</v>
      </c>
      <c r="KM174" t="s">
        <v>134</v>
      </c>
      <c r="KN174" t="s">
        <v>134</v>
      </c>
    </row>
    <row r="175" spans="1:300" x14ac:dyDescent="0.25">
      <c r="A175">
        <v>172</v>
      </c>
      <c r="B175">
        <v>3</v>
      </c>
      <c r="C175">
        <v>114821097406</v>
      </c>
      <c r="D175">
        <v>435047876</v>
      </c>
      <c r="E175" s="1">
        <v>45735.680532407408</v>
      </c>
      <c r="F175" s="1">
        <v>45735.688437500001</v>
      </c>
      <c r="G175" t="s">
        <v>255</v>
      </c>
      <c r="L175" t="s">
        <v>116</v>
      </c>
      <c r="M175" t="s">
        <v>163</v>
      </c>
      <c r="N175" t="s">
        <v>179</v>
      </c>
      <c r="O175" t="s">
        <v>119</v>
      </c>
      <c r="P175" t="s">
        <v>119</v>
      </c>
      <c r="Q175" t="s">
        <v>119</v>
      </c>
      <c r="R175" t="s">
        <v>134</v>
      </c>
      <c r="S175" t="s">
        <v>158</v>
      </c>
      <c r="T175" t="s">
        <v>121</v>
      </c>
      <c r="HR175" t="s">
        <v>122</v>
      </c>
      <c r="HS175">
        <v>4</v>
      </c>
      <c r="HT175" t="s">
        <v>161</v>
      </c>
      <c r="HU175">
        <v>4</v>
      </c>
      <c r="HV175">
        <v>2</v>
      </c>
      <c r="HW175" t="s">
        <v>126</v>
      </c>
      <c r="HX175">
        <v>6</v>
      </c>
      <c r="HY175">
        <v>4</v>
      </c>
      <c r="HZ175" t="s">
        <v>125</v>
      </c>
      <c r="IA175" t="s">
        <v>124</v>
      </c>
      <c r="IB175" t="s">
        <v>125</v>
      </c>
      <c r="IC175" t="s">
        <v>124</v>
      </c>
      <c r="ID175" t="s">
        <v>124</v>
      </c>
      <c r="IE175" t="s">
        <v>142</v>
      </c>
      <c r="IF175" t="s">
        <v>125</v>
      </c>
      <c r="IG175" t="s">
        <v>124</v>
      </c>
      <c r="IH175" t="s">
        <v>124</v>
      </c>
      <c r="II175" t="s">
        <v>124</v>
      </c>
      <c r="IJ175" t="s">
        <v>124</v>
      </c>
      <c r="IK175" t="s">
        <v>124</v>
      </c>
      <c r="IL175" t="s">
        <v>124</v>
      </c>
      <c r="IM175" t="s">
        <v>126</v>
      </c>
      <c r="IN175">
        <v>6</v>
      </c>
      <c r="IO175">
        <v>6</v>
      </c>
      <c r="IP175">
        <v>6</v>
      </c>
      <c r="IQ175" t="s">
        <v>143</v>
      </c>
      <c r="IR175" t="s">
        <v>143</v>
      </c>
      <c r="IS175" t="s">
        <v>143</v>
      </c>
      <c r="IT175">
        <v>6</v>
      </c>
      <c r="IU175">
        <v>4</v>
      </c>
      <c r="IV175">
        <v>4</v>
      </c>
      <c r="IW175">
        <v>4</v>
      </c>
      <c r="IX175">
        <v>4</v>
      </c>
      <c r="IY175">
        <v>4</v>
      </c>
      <c r="IZ175">
        <v>4</v>
      </c>
      <c r="JA175">
        <v>4</v>
      </c>
      <c r="JB175">
        <v>4</v>
      </c>
      <c r="JC175">
        <v>4</v>
      </c>
      <c r="JD175">
        <v>4</v>
      </c>
      <c r="JE175">
        <v>3</v>
      </c>
      <c r="JF175">
        <v>5</v>
      </c>
      <c r="JG175">
        <v>4</v>
      </c>
      <c r="JH175">
        <v>5</v>
      </c>
      <c r="JI175">
        <v>5</v>
      </c>
      <c r="JJ175">
        <v>5</v>
      </c>
      <c r="JK175">
        <v>5</v>
      </c>
      <c r="JL175">
        <v>5</v>
      </c>
      <c r="JM175">
        <v>5</v>
      </c>
      <c r="JN175">
        <v>5</v>
      </c>
      <c r="JO175">
        <v>5</v>
      </c>
      <c r="JP175">
        <v>4</v>
      </c>
      <c r="JQ175">
        <v>5</v>
      </c>
      <c r="JR175">
        <v>3</v>
      </c>
      <c r="JS175">
        <v>3</v>
      </c>
      <c r="JT175">
        <v>3</v>
      </c>
      <c r="JU175" t="s">
        <v>131</v>
      </c>
      <c r="JV175">
        <v>4</v>
      </c>
      <c r="JW175">
        <v>6</v>
      </c>
      <c r="JX175">
        <v>4</v>
      </c>
      <c r="JY175" t="s">
        <v>106</v>
      </c>
      <c r="KC175" t="s">
        <v>110</v>
      </c>
      <c r="KF175" t="s">
        <v>144</v>
      </c>
      <c r="KG175" t="s">
        <v>133</v>
      </c>
      <c r="KH175" t="s">
        <v>119</v>
      </c>
      <c r="KI175" t="s">
        <v>146</v>
      </c>
      <c r="KJ175" t="s">
        <v>151</v>
      </c>
      <c r="KK175" t="s">
        <v>137</v>
      </c>
      <c r="KL175" t="s">
        <v>182</v>
      </c>
      <c r="KM175" t="s">
        <v>134</v>
      </c>
      <c r="KN175" t="s">
        <v>134</v>
      </c>
    </row>
    <row r="176" spans="1:300" x14ac:dyDescent="0.25">
      <c r="A176">
        <v>173</v>
      </c>
      <c r="B176">
        <v>3</v>
      </c>
      <c r="C176">
        <v>114821093171</v>
      </c>
      <c r="D176">
        <v>435047876</v>
      </c>
      <c r="E176" s="1">
        <v>45735.677673611113</v>
      </c>
      <c r="F176" s="1">
        <v>45735.68577546296</v>
      </c>
      <c r="G176" t="s">
        <v>259</v>
      </c>
      <c r="L176" t="s">
        <v>116</v>
      </c>
      <c r="M176" t="s">
        <v>163</v>
      </c>
      <c r="N176" t="s">
        <v>179</v>
      </c>
      <c r="O176" t="s">
        <v>119</v>
      </c>
      <c r="P176" t="s">
        <v>119</v>
      </c>
      <c r="Q176" t="s">
        <v>119</v>
      </c>
      <c r="R176" t="s">
        <v>119</v>
      </c>
      <c r="S176" t="s">
        <v>120</v>
      </c>
      <c r="T176" t="s">
        <v>171</v>
      </c>
      <c r="HR176" t="s">
        <v>122</v>
      </c>
      <c r="HS176" t="s">
        <v>123</v>
      </c>
      <c r="HT176">
        <v>4</v>
      </c>
      <c r="HU176">
        <v>6</v>
      </c>
      <c r="HV176" t="s">
        <v>140</v>
      </c>
      <c r="HW176">
        <v>5</v>
      </c>
      <c r="HX176" t="s">
        <v>126</v>
      </c>
      <c r="HY176">
        <v>4</v>
      </c>
      <c r="HZ176" t="s">
        <v>125</v>
      </c>
      <c r="IA176" t="s">
        <v>124</v>
      </c>
      <c r="IB176" t="s">
        <v>124</v>
      </c>
      <c r="IC176" t="s">
        <v>124</v>
      </c>
      <c r="ID176" t="s">
        <v>124</v>
      </c>
      <c r="IE176" t="s">
        <v>124</v>
      </c>
      <c r="IF176" t="s">
        <v>124</v>
      </c>
      <c r="IG176" t="s">
        <v>124</v>
      </c>
      <c r="IH176" t="s">
        <v>124</v>
      </c>
      <c r="II176" t="s">
        <v>124</v>
      </c>
      <c r="IJ176" t="s">
        <v>125</v>
      </c>
      <c r="IK176" t="s">
        <v>124</v>
      </c>
      <c r="IL176" t="s">
        <v>124</v>
      </c>
      <c r="IM176">
        <v>4</v>
      </c>
      <c r="IN176" t="s">
        <v>126</v>
      </c>
      <c r="IO176" t="s">
        <v>126</v>
      </c>
      <c r="IP176" t="s">
        <v>126</v>
      </c>
      <c r="IQ176">
        <v>4</v>
      </c>
      <c r="IR176">
        <v>3</v>
      </c>
      <c r="IS176">
        <v>4</v>
      </c>
      <c r="IT176" t="s">
        <v>127</v>
      </c>
      <c r="IU176" t="s">
        <v>127</v>
      </c>
      <c r="IV176">
        <v>4</v>
      </c>
      <c r="IW176">
        <v>5</v>
      </c>
      <c r="IX176" t="s">
        <v>127</v>
      </c>
      <c r="IY176" t="s">
        <v>127</v>
      </c>
      <c r="IZ176" t="s">
        <v>127</v>
      </c>
      <c r="JA176">
        <v>6</v>
      </c>
      <c r="JB176">
        <v>6</v>
      </c>
      <c r="JC176" t="s">
        <v>127</v>
      </c>
      <c r="JD176" t="s">
        <v>127</v>
      </c>
      <c r="JE176">
        <v>2</v>
      </c>
      <c r="JF176">
        <v>6</v>
      </c>
      <c r="JG176">
        <v>4</v>
      </c>
      <c r="JH176">
        <v>2</v>
      </c>
      <c r="JI176">
        <v>2</v>
      </c>
      <c r="JJ176">
        <v>6</v>
      </c>
      <c r="JK176">
        <v>4</v>
      </c>
      <c r="JL176" t="s">
        <v>130</v>
      </c>
      <c r="JM176" t="s">
        <v>130</v>
      </c>
      <c r="JN176">
        <v>2</v>
      </c>
      <c r="JO176" t="s">
        <v>130</v>
      </c>
      <c r="JP176">
        <v>5</v>
      </c>
      <c r="JQ176" t="s">
        <v>130</v>
      </c>
      <c r="JR176" t="s">
        <v>131</v>
      </c>
      <c r="JS176" t="s">
        <v>131</v>
      </c>
      <c r="JT176" t="s">
        <v>131</v>
      </c>
      <c r="JU176" t="s">
        <v>131</v>
      </c>
      <c r="JV176" t="s">
        <v>126</v>
      </c>
      <c r="JW176" t="s">
        <v>126</v>
      </c>
      <c r="JX176" t="s">
        <v>131</v>
      </c>
      <c r="KD176" t="s">
        <v>111</v>
      </c>
      <c r="KF176" t="s">
        <v>185</v>
      </c>
      <c r="KG176" t="s">
        <v>133</v>
      </c>
      <c r="KH176" t="s">
        <v>119</v>
      </c>
      <c r="KI176" t="s">
        <v>135</v>
      </c>
      <c r="KJ176" t="s">
        <v>151</v>
      </c>
      <c r="KK176" t="s">
        <v>137</v>
      </c>
      <c r="KL176" t="s">
        <v>147</v>
      </c>
      <c r="KM176" t="s">
        <v>134</v>
      </c>
      <c r="KN176" t="s">
        <v>119</v>
      </c>
    </row>
    <row r="177" spans="1:300" x14ac:dyDescent="0.25">
      <c r="A177">
        <v>174</v>
      </c>
      <c r="B177">
        <v>1</v>
      </c>
      <c r="C177">
        <v>114821095977</v>
      </c>
      <c r="D177">
        <v>435047876</v>
      </c>
      <c r="E177" s="1">
        <v>45735.680381944447</v>
      </c>
      <c r="F177" s="1">
        <v>45735.683622685188</v>
      </c>
      <c r="G177" t="s">
        <v>260</v>
      </c>
      <c r="L177" t="s">
        <v>116</v>
      </c>
      <c r="M177" t="s">
        <v>163</v>
      </c>
      <c r="N177" t="s">
        <v>118</v>
      </c>
      <c r="O177" t="s">
        <v>119</v>
      </c>
      <c r="P177" t="s">
        <v>119</v>
      </c>
      <c r="Q177" t="s">
        <v>119</v>
      </c>
      <c r="R177" t="s">
        <v>119</v>
      </c>
      <c r="S177" t="s">
        <v>120</v>
      </c>
      <c r="T177" t="s">
        <v>150</v>
      </c>
      <c r="U177" t="s">
        <v>122</v>
      </c>
      <c r="V177" t="s">
        <v>123</v>
      </c>
      <c r="W177">
        <v>4</v>
      </c>
      <c r="X177">
        <v>2</v>
      </c>
      <c r="Y177">
        <v>6</v>
      </c>
      <c r="Z177" t="s">
        <v>178</v>
      </c>
      <c r="AA177">
        <v>3</v>
      </c>
      <c r="AB177">
        <v>3</v>
      </c>
      <c r="AC177">
        <v>3</v>
      </c>
      <c r="AD177" t="s">
        <v>125</v>
      </c>
      <c r="AE177" t="s">
        <v>124</v>
      </c>
      <c r="AF177" t="s">
        <v>142</v>
      </c>
      <c r="AG177" t="s">
        <v>125</v>
      </c>
      <c r="AH177" t="s">
        <v>124</v>
      </c>
      <c r="AI177" t="s">
        <v>125</v>
      </c>
      <c r="AJ177" t="s">
        <v>125</v>
      </c>
      <c r="AK177" t="s">
        <v>125</v>
      </c>
      <c r="AL177" t="s">
        <v>124</v>
      </c>
      <c r="AM177" t="s">
        <v>124</v>
      </c>
      <c r="AN177" t="s">
        <v>125</v>
      </c>
      <c r="AO177" t="s">
        <v>142</v>
      </c>
      <c r="AP177" t="s">
        <v>124</v>
      </c>
      <c r="AQ177">
        <v>2</v>
      </c>
      <c r="AR177">
        <v>2</v>
      </c>
      <c r="AS177">
        <v>2</v>
      </c>
      <c r="AT177">
        <v>2</v>
      </c>
      <c r="AU177">
        <v>2</v>
      </c>
      <c r="AV177">
        <v>2</v>
      </c>
      <c r="AW177">
        <v>2</v>
      </c>
      <c r="AX177">
        <v>2</v>
      </c>
      <c r="AY177">
        <v>2</v>
      </c>
      <c r="AZ177">
        <v>3</v>
      </c>
      <c r="BA177">
        <v>4</v>
      </c>
      <c r="BB177">
        <v>4</v>
      </c>
      <c r="BC177">
        <v>4</v>
      </c>
      <c r="BD177">
        <v>6</v>
      </c>
      <c r="BE177">
        <v>2</v>
      </c>
      <c r="BF177">
        <v>4</v>
      </c>
      <c r="BG177">
        <v>4</v>
      </c>
      <c r="BH177">
        <v>5</v>
      </c>
      <c r="BI177">
        <v>4</v>
      </c>
      <c r="BJ177">
        <v>4</v>
      </c>
      <c r="BK177">
        <v>5</v>
      </c>
      <c r="BL177">
        <v>3</v>
      </c>
      <c r="BM177">
        <v>3</v>
      </c>
      <c r="BN177">
        <v>6</v>
      </c>
      <c r="BO177">
        <v>4</v>
      </c>
      <c r="BP177">
        <v>4</v>
      </c>
      <c r="BQ177" t="s">
        <v>130</v>
      </c>
      <c r="BR177">
        <v>3</v>
      </c>
      <c r="BS177">
        <v>4</v>
      </c>
      <c r="BT177">
        <v>5</v>
      </c>
      <c r="BU177">
        <v>5</v>
      </c>
      <c r="BV177">
        <v>4</v>
      </c>
      <c r="BW177">
        <v>6</v>
      </c>
      <c r="BX177">
        <v>4</v>
      </c>
      <c r="BY177">
        <v>5</v>
      </c>
      <c r="BZ177">
        <v>3</v>
      </c>
      <c r="CA177">
        <v>4</v>
      </c>
      <c r="CB177" t="s">
        <v>126</v>
      </c>
      <c r="CH177" t="s">
        <v>111</v>
      </c>
      <c r="CJ177" t="s">
        <v>193</v>
      </c>
      <c r="CK177">
        <v>4</v>
      </c>
      <c r="KG177" t="s">
        <v>145</v>
      </c>
      <c r="KH177" t="s">
        <v>119</v>
      </c>
      <c r="KI177" t="s">
        <v>135</v>
      </c>
      <c r="KJ177" t="s">
        <v>151</v>
      </c>
      <c r="KK177" t="s">
        <v>137</v>
      </c>
      <c r="KL177" t="s">
        <v>182</v>
      </c>
      <c r="KM177" t="s">
        <v>119</v>
      </c>
      <c r="KN177" t="s">
        <v>119</v>
      </c>
    </row>
    <row r="178" spans="1:300" x14ac:dyDescent="0.25">
      <c r="A178">
        <v>175</v>
      </c>
      <c r="B178">
        <v>1</v>
      </c>
      <c r="C178">
        <v>114821078183</v>
      </c>
      <c r="D178">
        <v>435047876</v>
      </c>
      <c r="E178" s="1">
        <v>45735.665138888886</v>
      </c>
      <c r="F178" s="1">
        <v>45735.673425925925</v>
      </c>
      <c r="G178" t="s">
        <v>258</v>
      </c>
      <c r="L178" t="s">
        <v>116</v>
      </c>
      <c r="M178" t="s">
        <v>117</v>
      </c>
      <c r="N178" t="s">
        <v>118</v>
      </c>
      <c r="O178" t="s">
        <v>119</v>
      </c>
      <c r="P178" t="s">
        <v>119</v>
      </c>
      <c r="Q178" t="s">
        <v>119</v>
      </c>
      <c r="R178" t="s">
        <v>134</v>
      </c>
      <c r="S178" t="s">
        <v>158</v>
      </c>
      <c r="T178" t="s">
        <v>121</v>
      </c>
      <c r="U178" t="s">
        <v>122</v>
      </c>
      <c r="V178" t="s">
        <v>123</v>
      </c>
      <c r="W178">
        <v>4</v>
      </c>
      <c r="X178">
        <v>5</v>
      </c>
      <c r="Y178">
        <v>6</v>
      </c>
      <c r="Z178">
        <v>5</v>
      </c>
      <c r="AA178">
        <v>5</v>
      </c>
      <c r="AB178">
        <v>6</v>
      </c>
      <c r="AC178">
        <v>5</v>
      </c>
      <c r="AD178" t="s">
        <v>125</v>
      </c>
      <c r="AE178" t="s">
        <v>124</v>
      </c>
      <c r="AF178" t="s">
        <v>142</v>
      </c>
      <c r="AG178" t="s">
        <v>125</v>
      </c>
      <c r="AH178" t="s">
        <v>125</v>
      </c>
      <c r="AI178" t="s">
        <v>125</v>
      </c>
      <c r="AJ178" t="s">
        <v>125</v>
      </c>
      <c r="AK178" t="s">
        <v>124</v>
      </c>
      <c r="AL178" t="s">
        <v>125</v>
      </c>
      <c r="AM178" t="s">
        <v>124</v>
      </c>
      <c r="AN178" t="s">
        <v>124</v>
      </c>
      <c r="AO178" t="s">
        <v>124</v>
      </c>
      <c r="AP178" t="s">
        <v>124</v>
      </c>
      <c r="AQ178">
        <v>4</v>
      </c>
      <c r="AR178">
        <v>6</v>
      </c>
      <c r="AS178">
        <v>6</v>
      </c>
      <c r="AT178" t="s">
        <v>126</v>
      </c>
      <c r="AU178">
        <v>4</v>
      </c>
      <c r="AV178">
        <v>4</v>
      </c>
      <c r="AW178">
        <v>4</v>
      </c>
      <c r="AX178">
        <v>5</v>
      </c>
      <c r="AY178">
        <v>3</v>
      </c>
      <c r="AZ178" t="s">
        <v>128</v>
      </c>
      <c r="BA178">
        <v>4</v>
      </c>
      <c r="BB178">
        <v>4</v>
      </c>
      <c r="BC178">
        <v>4</v>
      </c>
      <c r="BD178" t="s">
        <v>127</v>
      </c>
      <c r="BE178" t="s">
        <v>127</v>
      </c>
      <c r="BF178" t="s">
        <v>127</v>
      </c>
      <c r="BG178">
        <v>6</v>
      </c>
      <c r="BH178" t="s">
        <v>127</v>
      </c>
      <c r="BI178" t="s">
        <v>128</v>
      </c>
      <c r="BJ178">
        <v>4</v>
      </c>
      <c r="BK178" t="s">
        <v>128</v>
      </c>
      <c r="BL178">
        <v>3</v>
      </c>
      <c r="BM178">
        <v>4</v>
      </c>
      <c r="BN178">
        <v>4</v>
      </c>
      <c r="BO178">
        <v>3</v>
      </c>
      <c r="BP178">
        <v>5</v>
      </c>
      <c r="BQ178">
        <v>6</v>
      </c>
      <c r="BR178">
        <v>3</v>
      </c>
      <c r="BS178">
        <v>4</v>
      </c>
      <c r="BT178">
        <v>4</v>
      </c>
      <c r="BU178">
        <v>6</v>
      </c>
      <c r="BV178">
        <v>2</v>
      </c>
      <c r="BW178">
        <v>2</v>
      </c>
      <c r="BX178">
        <v>2</v>
      </c>
      <c r="BY178" t="s">
        <v>131</v>
      </c>
      <c r="BZ178" t="s">
        <v>126</v>
      </c>
      <c r="CA178" t="s">
        <v>126</v>
      </c>
      <c r="CB178" t="s">
        <v>131</v>
      </c>
      <c r="CI178" t="s">
        <v>112</v>
      </c>
      <c r="CJ178" t="s">
        <v>132</v>
      </c>
      <c r="CK178">
        <v>5</v>
      </c>
      <c r="KG178" t="s">
        <v>133</v>
      </c>
      <c r="KH178" t="s">
        <v>119</v>
      </c>
      <c r="KI178" t="s">
        <v>135</v>
      </c>
      <c r="KJ178" t="s">
        <v>151</v>
      </c>
      <c r="KK178" t="s">
        <v>137</v>
      </c>
      <c r="KL178" t="s">
        <v>147</v>
      </c>
      <c r="KM178" t="s">
        <v>134</v>
      </c>
      <c r="KN178" t="s">
        <v>119</v>
      </c>
    </row>
    <row r="179" spans="1:300" x14ac:dyDescent="0.25">
      <c r="A179">
        <v>176</v>
      </c>
      <c r="B179">
        <v>4</v>
      </c>
      <c r="C179">
        <v>114821078141</v>
      </c>
      <c r="D179">
        <v>435047876</v>
      </c>
      <c r="E179" s="1">
        <v>45735.664305555554</v>
      </c>
      <c r="F179" s="1">
        <v>45735.670254629629</v>
      </c>
      <c r="G179" t="s">
        <v>255</v>
      </c>
      <c r="L179" t="s">
        <v>116</v>
      </c>
      <c r="M179" t="s">
        <v>163</v>
      </c>
      <c r="N179" t="s">
        <v>118</v>
      </c>
      <c r="O179" t="s">
        <v>119</v>
      </c>
      <c r="P179" t="s">
        <v>119</v>
      </c>
      <c r="Q179" t="s">
        <v>119</v>
      </c>
      <c r="R179" t="s">
        <v>119</v>
      </c>
      <c r="S179" t="s">
        <v>120</v>
      </c>
      <c r="T179" t="s">
        <v>150</v>
      </c>
      <c r="FC179" t="s">
        <v>122</v>
      </c>
      <c r="FD179">
        <v>5</v>
      </c>
      <c r="FE179">
        <v>5</v>
      </c>
      <c r="FF179">
        <v>5</v>
      </c>
      <c r="FG179">
        <v>4</v>
      </c>
      <c r="FH179">
        <v>4</v>
      </c>
      <c r="FI179">
        <v>5</v>
      </c>
      <c r="FJ179">
        <v>2</v>
      </c>
      <c r="FK179" t="s">
        <v>142</v>
      </c>
      <c r="FL179" t="s">
        <v>124</v>
      </c>
      <c r="FM179" t="s">
        <v>124</v>
      </c>
      <c r="FN179" t="s">
        <v>124</v>
      </c>
      <c r="FO179" t="s">
        <v>125</v>
      </c>
      <c r="FP179" t="s">
        <v>125</v>
      </c>
      <c r="FQ179" t="s">
        <v>124</v>
      </c>
      <c r="FR179" t="s">
        <v>124</v>
      </c>
      <c r="FS179" t="s">
        <v>124</v>
      </c>
      <c r="FT179" t="s">
        <v>124</v>
      </c>
      <c r="FU179" t="s">
        <v>125</v>
      </c>
      <c r="FV179" t="s">
        <v>124</v>
      </c>
      <c r="FW179" t="s">
        <v>124</v>
      </c>
      <c r="FX179">
        <v>4</v>
      </c>
      <c r="FY179">
        <v>4</v>
      </c>
      <c r="FZ179">
        <v>4</v>
      </c>
      <c r="GA179" t="s">
        <v>126</v>
      </c>
      <c r="GB179">
        <v>4</v>
      </c>
      <c r="GC179">
        <v>4</v>
      </c>
      <c r="GD179" t="s">
        <v>143</v>
      </c>
      <c r="GE179">
        <v>4</v>
      </c>
      <c r="GF179">
        <v>3</v>
      </c>
      <c r="GG179">
        <v>4</v>
      </c>
      <c r="GH179">
        <v>4</v>
      </c>
      <c r="GI179">
        <v>4</v>
      </c>
      <c r="GJ179">
        <v>2</v>
      </c>
      <c r="GK179">
        <v>5</v>
      </c>
      <c r="GL179">
        <v>6</v>
      </c>
      <c r="GM179">
        <v>6</v>
      </c>
      <c r="GN179">
        <v>4</v>
      </c>
      <c r="GO179">
        <v>6</v>
      </c>
      <c r="GP179">
        <v>2</v>
      </c>
      <c r="GQ179">
        <v>4</v>
      </c>
      <c r="GR179">
        <v>4</v>
      </c>
      <c r="GS179">
        <v>4</v>
      </c>
      <c r="GT179">
        <v>4</v>
      </c>
      <c r="GU179">
        <v>4</v>
      </c>
      <c r="GV179">
        <v>4</v>
      </c>
      <c r="GW179">
        <v>4</v>
      </c>
      <c r="GX179">
        <v>4</v>
      </c>
      <c r="GY179">
        <v>5</v>
      </c>
      <c r="GZ179" t="s">
        <v>130</v>
      </c>
      <c r="HA179">
        <v>3</v>
      </c>
      <c r="HB179" t="s">
        <v>130</v>
      </c>
      <c r="HC179">
        <v>6</v>
      </c>
      <c r="HD179">
        <v>5</v>
      </c>
      <c r="HE179">
        <v>5</v>
      </c>
      <c r="HF179">
        <v>3</v>
      </c>
      <c r="HG179">
        <v>5</v>
      </c>
      <c r="HH179">
        <v>4</v>
      </c>
      <c r="HI179">
        <v>5</v>
      </c>
      <c r="HJ179" t="s">
        <v>106</v>
      </c>
      <c r="HL179" t="s">
        <v>108</v>
      </c>
      <c r="HQ179" t="s">
        <v>144</v>
      </c>
      <c r="KG179" t="s">
        <v>145</v>
      </c>
      <c r="KH179" t="s">
        <v>119</v>
      </c>
      <c r="KI179" t="s">
        <v>146</v>
      </c>
      <c r="KJ179" t="s">
        <v>151</v>
      </c>
      <c r="KK179" t="s">
        <v>137</v>
      </c>
      <c r="KL179" t="s">
        <v>138</v>
      </c>
      <c r="KM179" t="s">
        <v>134</v>
      </c>
      <c r="KN179" t="s">
        <v>134</v>
      </c>
    </row>
    <row r="180" spans="1:300" x14ac:dyDescent="0.25">
      <c r="A180" s="4">
        <v>177</v>
      </c>
      <c r="B180">
        <v>1</v>
      </c>
      <c r="C180" s="4">
        <v>114821063802</v>
      </c>
      <c r="D180" s="4">
        <v>435047876</v>
      </c>
      <c r="E180" s="5">
        <v>45735.65221064815</v>
      </c>
      <c r="F180" s="5">
        <v>45735.662627314814</v>
      </c>
      <c r="G180" s="4" t="s">
        <v>261</v>
      </c>
      <c r="H180" s="4"/>
      <c r="I180" s="4"/>
      <c r="J180" s="4"/>
      <c r="K180" s="4"/>
      <c r="L180" s="4" t="s">
        <v>116</v>
      </c>
      <c r="M180" s="4" t="s">
        <v>163</v>
      </c>
      <c r="N180" s="4" t="s">
        <v>179</v>
      </c>
      <c r="O180" s="4" t="s">
        <v>119</v>
      </c>
      <c r="P180" s="4" t="s">
        <v>119</v>
      </c>
      <c r="Q180" s="4" t="s">
        <v>119</v>
      </c>
      <c r="R180" s="4" t="s">
        <v>134</v>
      </c>
      <c r="S180" s="4" t="s">
        <v>158</v>
      </c>
      <c r="T180" s="4" t="s">
        <v>171</v>
      </c>
      <c r="U180" s="4">
        <v>4</v>
      </c>
      <c r="V180" s="4">
        <v>5</v>
      </c>
      <c r="W180" s="4" t="s">
        <v>161</v>
      </c>
      <c r="X180" s="4">
        <v>3</v>
      </c>
      <c r="Y180" s="4">
        <v>3</v>
      </c>
      <c r="Z180" s="4" t="s">
        <v>178</v>
      </c>
      <c r="AA180" s="4" t="s">
        <v>131</v>
      </c>
      <c r="AB180" s="4" t="s">
        <v>131</v>
      </c>
      <c r="AC180" s="4" t="s">
        <v>131</v>
      </c>
      <c r="AD180" s="4" t="s">
        <v>142</v>
      </c>
      <c r="AE180" s="4" t="s">
        <v>125</v>
      </c>
      <c r="AF180" s="4" t="s">
        <v>142</v>
      </c>
      <c r="AG180" s="4" t="s">
        <v>142</v>
      </c>
      <c r="AH180" s="4" t="s">
        <v>142</v>
      </c>
      <c r="AI180" s="4" t="s">
        <v>142</v>
      </c>
      <c r="AJ180" s="4" t="s">
        <v>142</v>
      </c>
      <c r="AK180" s="4" t="s">
        <v>142</v>
      </c>
      <c r="AL180" s="4" t="s">
        <v>125</v>
      </c>
      <c r="AM180" s="4" t="s">
        <v>125</v>
      </c>
      <c r="AN180" s="4" t="s">
        <v>142</v>
      </c>
      <c r="AO180" s="4" t="s">
        <v>125</v>
      </c>
      <c r="AP180" s="4" t="s">
        <v>125</v>
      </c>
      <c r="AQ180" s="4">
        <v>3</v>
      </c>
      <c r="AR180" s="4" t="s">
        <v>131</v>
      </c>
      <c r="AS180" s="4" t="s">
        <v>131</v>
      </c>
      <c r="AT180" s="4">
        <v>4</v>
      </c>
      <c r="AU180" s="4">
        <v>4</v>
      </c>
      <c r="AV180" s="4">
        <v>4</v>
      </c>
      <c r="AW180" s="4" t="s">
        <v>143</v>
      </c>
      <c r="AX180" s="4">
        <v>4</v>
      </c>
      <c r="AY180" s="4" t="s">
        <v>128</v>
      </c>
      <c r="AZ180" s="4" t="s">
        <v>128</v>
      </c>
      <c r="BA180" s="4" t="s">
        <v>128</v>
      </c>
      <c r="BB180" s="4" t="s">
        <v>128</v>
      </c>
      <c r="BC180" s="4" t="s">
        <v>128</v>
      </c>
      <c r="BD180" s="4" t="s">
        <v>127</v>
      </c>
      <c r="BE180" s="4" t="s">
        <v>127</v>
      </c>
      <c r="BF180" s="4" t="s">
        <v>127</v>
      </c>
      <c r="BG180" s="4" t="s">
        <v>128</v>
      </c>
      <c r="BH180" s="4" t="s">
        <v>127</v>
      </c>
      <c r="BI180" s="4" t="s">
        <v>128</v>
      </c>
      <c r="BJ180" s="4" t="s">
        <v>128</v>
      </c>
      <c r="BK180" s="4" t="s">
        <v>128</v>
      </c>
      <c r="BL180" s="4" t="s">
        <v>129</v>
      </c>
      <c r="BM180" s="4" t="s">
        <v>129</v>
      </c>
      <c r="BN180" s="4" t="s">
        <v>129</v>
      </c>
      <c r="BO180" s="4" t="s">
        <v>129</v>
      </c>
      <c r="BP180" s="4" t="s">
        <v>130</v>
      </c>
      <c r="BQ180" s="4" t="s">
        <v>130</v>
      </c>
      <c r="BR180" s="4" t="s">
        <v>129</v>
      </c>
      <c r="BS180" s="4" t="s">
        <v>130</v>
      </c>
      <c r="BT180" s="4" t="s">
        <v>130</v>
      </c>
      <c r="BU180" s="4" t="s">
        <v>130</v>
      </c>
      <c r="BV180" s="4" t="s">
        <v>126</v>
      </c>
      <c r="BW180" s="4">
        <v>4</v>
      </c>
      <c r="BX180" s="4">
        <v>3</v>
      </c>
      <c r="BY180" s="4" t="s">
        <v>131</v>
      </c>
      <c r="BZ180" s="4">
        <v>3</v>
      </c>
      <c r="CA180" s="4">
        <v>4</v>
      </c>
      <c r="CB180" s="4">
        <v>4</v>
      </c>
      <c r="CC180" s="4" t="s">
        <v>106</v>
      </c>
      <c r="CD180" s="4"/>
      <c r="CE180" s="4"/>
      <c r="CF180" s="4"/>
      <c r="CG180" s="4"/>
      <c r="CH180" s="4"/>
      <c r="CI180" s="4"/>
      <c r="CJ180" s="4" t="s">
        <v>132</v>
      </c>
      <c r="CK180" s="4">
        <v>3</v>
      </c>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4"/>
      <c r="JW180" s="4"/>
      <c r="JX180" s="4"/>
      <c r="JY180" s="4"/>
      <c r="JZ180" s="4"/>
      <c r="KA180" s="4"/>
      <c r="KB180" s="4"/>
      <c r="KC180" s="4"/>
      <c r="KD180" s="4"/>
      <c r="KE180" s="4"/>
      <c r="KF180" s="4"/>
      <c r="KG180" s="4" t="s">
        <v>145</v>
      </c>
      <c r="KH180" s="4" t="s">
        <v>119</v>
      </c>
      <c r="KI180" s="4" t="s">
        <v>146</v>
      </c>
      <c r="KJ180" s="4" t="s">
        <v>166</v>
      </c>
      <c r="KK180" s="4" t="s">
        <v>137</v>
      </c>
      <c r="KL180" s="4" t="s">
        <v>182</v>
      </c>
      <c r="KM180" s="4" t="s">
        <v>134</v>
      </c>
      <c r="KN180" s="4" t="s">
        <v>134</v>
      </c>
    </row>
    <row r="181" spans="1:300" x14ac:dyDescent="0.25">
      <c r="A181">
        <v>178</v>
      </c>
      <c r="B181">
        <v>4</v>
      </c>
      <c r="C181">
        <v>114821063793</v>
      </c>
      <c r="D181">
        <v>435047876</v>
      </c>
      <c r="E181" s="1">
        <v>45735.652256944442</v>
      </c>
      <c r="F181" s="1">
        <v>45735.660358796296</v>
      </c>
      <c r="G181" t="s">
        <v>255</v>
      </c>
      <c r="L181" t="s">
        <v>116</v>
      </c>
      <c r="M181" t="s">
        <v>163</v>
      </c>
      <c r="N181" t="s">
        <v>118</v>
      </c>
      <c r="O181" t="s">
        <v>119</v>
      </c>
      <c r="P181" t="s">
        <v>119</v>
      </c>
      <c r="Q181" t="s">
        <v>119</v>
      </c>
      <c r="R181" t="s">
        <v>134</v>
      </c>
      <c r="S181" t="s">
        <v>158</v>
      </c>
      <c r="T181" t="s">
        <v>152</v>
      </c>
      <c r="FC181" t="s">
        <v>122</v>
      </c>
      <c r="FD181">
        <v>4</v>
      </c>
      <c r="FE181" t="s">
        <v>161</v>
      </c>
      <c r="FF181">
        <v>3</v>
      </c>
      <c r="FG181">
        <v>2</v>
      </c>
      <c r="FH181">
        <v>5</v>
      </c>
      <c r="FI181">
        <v>4</v>
      </c>
      <c r="FJ181">
        <v>2</v>
      </c>
      <c r="FK181" t="s">
        <v>125</v>
      </c>
      <c r="FL181" t="s">
        <v>124</v>
      </c>
      <c r="FM181" t="s">
        <v>125</v>
      </c>
      <c r="FN181" t="s">
        <v>124</v>
      </c>
      <c r="FO181" t="s">
        <v>142</v>
      </c>
      <c r="FP181" t="s">
        <v>125</v>
      </c>
      <c r="FQ181" t="s">
        <v>124</v>
      </c>
      <c r="FR181" t="s">
        <v>142</v>
      </c>
      <c r="FS181" t="s">
        <v>124</v>
      </c>
      <c r="FT181" t="s">
        <v>124</v>
      </c>
      <c r="FU181" t="s">
        <v>124</v>
      </c>
      <c r="FV181" t="s">
        <v>124</v>
      </c>
      <c r="FW181" t="s">
        <v>124</v>
      </c>
      <c r="FX181" t="s">
        <v>126</v>
      </c>
      <c r="FY181">
        <v>5</v>
      </c>
      <c r="FZ181">
        <v>5</v>
      </c>
      <c r="GA181" t="s">
        <v>126</v>
      </c>
      <c r="GB181">
        <v>5</v>
      </c>
      <c r="GC181">
        <v>5</v>
      </c>
      <c r="GD181" t="s">
        <v>153</v>
      </c>
      <c r="GE181" t="s">
        <v>127</v>
      </c>
      <c r="GF181">
        <v>5</v>
      </c>
      <c r="GG181">
        <v>4</v>
      </c>
      <c r="GH181">
        <v>4</v>
      </c>
      <c r="GI181">
        <v>6</v>
      </c>
      <c r="GJ181" t="s">
        <v>127</v>
      </c>
      <c r="GK181">
        <v>6</v>
      </c>
      <c r="GL181" t="s">
        <v>127</v>
      </c>
      <c r="GM181" t="s">
        <v>127</v>
      </c>
      <c r="GN181">
        <v>5</v>
      </c>
      <c r="GO181">
        <v>6</v>
      </c>
      <c r="GP181">
        <v>5</v>
      </c>
      <c r="GQ181" t="s">
        <v>127</v>
      </c>
      <c r="GR181">
        <v>5</v>
      </c>
      <c r="GS181">
        <v>4</v>
      </c>
      <c r="GT181" t="s">
        <v>129</v>
      </c>
      <c r="GU181">
        <v>3</v>
      </c>
      <c r="GV181">
        <v>3</v>
      </c>
      <c r="GW181">
        <v>4</v>
      </c>
      <c r="GX181">
        <v>6</v>
      </c>
      <c r="GY181">
        <v>4</v>
      </c>
      <c r="GZ181">
        <v>3</v>
      </c>
      <c r="HA181">
        <v>4</v>
      </c>
      <c r="HB181">
        <v>5</v>
      </c>
      <c r="HC181">
        <v>5</v>
      </c>
      <c r="HD181">
        <v>5</v>
      </c>
      <c r="HE181">
        <v>3</v>
      </c>
      <c r="HF181" t="s">
        <v>131</v>
      </c>
      <c r="HG181">
        <v>4</v>
      </c>
      <c r="HH181">
        <v>4</v>
      </c>
      <c r="HI181">
        <v>4</v>
      </c>
      <c r="HJ181" t="s">
        <v>106</v>
      </c>
      <c r="HL181" t="s">
        <v>108</v>
      </c>
      <c r="HQ181" t="s">
        <v>132</v>
      </c>
      <c r="KG181" t="s">
        <v>133</v>
      </c>
      <c r="KH181" t="s">
        <v>119</v>
      </c>
      <c r="KI181" t="s">
        <v>146</v>
      </c>
      <c r="KJ181" t="s">
        <v>166</v>
      </c>
      <c r="KK181" t="s">
        <v>137</v>
      </c>
      <c r="KL181" t="s">
        <v>147</v>
      </c>
      <c r="KM181" t="s">
        <v>119</v>
      </c>
      <c r="KN181" t="s">
        <v>134</v>
      </c>
    </row>
    <row r="182" spans="1:300" x14ac:dyDescent="0.25">
      <c r="A182">
        <v>179</v>
      </c>
      <c r="B182">
        <v>1</v>
      </c>
      <c r="C182">
        <v>114821057469</v>
      </c>
      <c r="D182">
        <v>435047876</v>
      </c>
      <c r="E182" s="1">
        <v>45735.645636574074</v>
      </c>
      <c r="F182" s="1">
        <v>45735.659004629626</v>
      </c>
      <c r="G182" t="s">
        <v>262</v>
      </c>
      <c r="L182" t="s">
        <v>116</v>
      </c>
      <c r="M182" t="s">
        <v>117</v>
      </c>
      <c r="N182" t="s">
        <v>118</v>
      </c>
      <c r="O182" t="s">
        <v>119</v>
      </c>
      <c r="P182" t="s">
        <v>119</v>
      </c>
      <c r="Q182" t="s">
        <v>119</v>
      </c>
      <c r="R182" t="s">
        <v>119</v>
      </c>
      <c r="S182" t="s">
        <v>120</v>
      </c>
      <c r="T182" t="s">
        <v>121</v>
      </c>
      <c r="U182" t="s">
        <v>122</v>
      </c>
      <c r="V182">
        <v>5</v>
      </c>
      <c r="W182">
        <v>3</v>
      </c>
      <c r="X182">
        <v>5</v>
      </c>
      <c r="Y182">
        <v>6</v>
      </c>
      <c r="Z182">
        <v>5</v>
      </c>
      <c r="AA182">
        <v>4</v>
      </c>
      <c r="AB182">
        <v>6</v>
      </c>
      <c r="AC182">
        <v>4</v>
      </c>
      <c r="AD182" t="s">
        <v>142</v>
      </c>
      <c r="AE182" t="s">
        <v>124</v>
      </c>
      <c r="AF182" t="s">
        <v>125</v>
      </c>
      <c r="AG182" t="s">
        <v>125</v>
      </c>
      <c r="AH182" t="s">
        <v>124</v>
      </c>
      <c r="AI182" t="s">
        <v>124</v>
      </c>
      <c r="AJ182" t="s">
        <v>124</v>
      </c>
      <c r="AK182" t="s">
        <v>124</v>
      </c>
      <c r="AL182" t="s">
        <v>124</v>
      </c>
      <c r="AM182" t="s">
        <v>124</v>
      </c>
      <c r="AN182" t="s">
        <v>124</v>
      </c>
      <c r="AO182" t="s">
        <v>124</v>
      </c>
      <c r="AP182" t="s">
        <v>124</v>
      </c>
      <c r="AQ182" t="s">
        <v>126</v>
      </c>
      <c r="AR182" t="s">
        <v>126</v>
      </c>
      <c r="AS182" t="s">
        <v>126</v>
      </c>
      <c r="AT182" t="s">
        <v>126</v>
      </c>
      <c r="AU182" t="s">
        <v>143</v>
      </c>
      <c r="AV182">
        <v>6</v>
      </c>
      <c r="AW182" t="s">
        <v>143</v>
      </c>
      <c r="AX182" t="s">
        <v>127</v>
      </c>
      <c r="AY182">
        <v>5</v>
      </c>
      <c r="AZ182">
        <v>3</v>
      </c>
      <c r="BA182" t="s">
        <v>127</v>
      </c>
      <c r="BB182">
        <v>6</v>
      </c>
      <c r="BC182">
        <v>5</v>
      </c>
      <c r="BD182" t="s">
        <v>127</v>
      </c>
      <c r="BE182" t="s">
        <v>127</v>
      </c>
      <c r="BF182" t="s">
        <v>127</v>
      </c>
      <c r="BG182">
        <v>5</v>
      </c>
      <c r="BH182" t="s">
        <v>127</v>
      </c>
      <c r="BI182" t="s">
        <v>127</v>
      </c>
      <c r="BJ182">
        <v>5</v>
      </c>
      <c r="BK182" t="s">
        <v>128</v>
      </c>
      <c r="BL182">
        <v>4</v>
      </c>
      <c r="BM182" t="s">
        <v>129</v>
      </c>
      <c r="BN182">
        <v>6</v>
      </c>
      <c r="BO182">
        <v>2</v>
      </c>
      <c r="BP182">
        <v>2</v>
      </c>
      <c r="BQ182" t="s">
        <v>130</v>
      </c>
      <c r="BR182">
        <v>3</v>
      </c>
      <c r="BS182">
        <v>6</v>
      </c>
      <c r="BT182">
        <v>4</v>
      </c>
      <c r="BU182" t="s">
        <v>130</v>
      </c>
      <c r="BV182" t="s">
        <v>126</v>
      </c>
      <c r="BW182">
        <v>6</v>
      </c>
      <c r="BX182">
        <v>5</v>
      </c>
      <c r="BY182" t="s">
        <v>131</v>
      </c>
      <c r="BZ182" t="s">
        <v>126</v>
      </c>
      <c r="CA182" t="s">
        <v>126</v>
      </c>
      <c r="CB182">
        <v>4</v>
      </c>
      <c r="CC182" t="s">
        <v>106</v>
      </c>
      <c r="CE182" t="s">
        <v>108</v>
      </c>
      <c r="CJ182" t="s">
        <v>159</v>
      </c>
      <c r="CK182">
        <v>5</v>
      </c>
      <c r="KG182" t="s">
        <v>133</v>
      </c>
      <c r="KH182" t="s">
        <v>119</v>
      </c>
      <c r="KI182" t="s">
        <v>135</v>
      </c>
      <c r="KJ182" t="s">
        <v>151</v>
      </c>
      <c r="KK182" t="s">
        <v>137</v>
      </c>
      <c r="KL182" t="s">
        <v>138</v>
      </c>
      <c r="KM182" t="s">
        <v>134</v>
      </c>
      <c r="KN182" t="s">
        <v>119</v>
      </c>
    </row>
    <row r="183" spans="1:300" x14ac:dyDescent="0.25">
      <c r="A183">
        <v>180</v>
      </c>
      <c r="B183">
        <v>2</v>
      </c>
      <c r="C183">
        <v>114821056266</v>
      </c>
      <c r="D183">
        <v>435047876</v>
      </c>
      <c r="E183" s="1">
        <v>45735.628229166665</v>
      </c>
      <c r="F183" s="1">
        <v>45735.65283564815</v>
      </c>
      <c r="G183" t="s">
        <v>263</v>
      </c>
      <c r="L183" t="s">
        <v>116</v>
      </c>
      <c r="M183" t="s">
        <v>163</v>
      </c>
      <c r="N183" t="s">
        <v>118</v>
      </c>
      <c r="O183" t="s">
        <v>119</v>
      </c>
      <c r="P183" t="s">
        <v>134</v>
      </c>
      <c r="Q183" t="s">
        <v>119</v>
      </c>
      <c r="R183" t="s">
        <v>119</v>
      </c>
      <c r="S183" t="s">
        <v>120</v>
      </c>
      <c r="T183" t="s">
        <v>152</v>
      </c>
      <c r="CL183" t="s">
        <v>122</v>
      </c>
      <c r="CM183" t="s">
        <v>123</v>
      </c>
      <c r="CN183">
        <v>5</v>
      </c>
      <c r="CO183">
        <v>3</v>
      </c>
      <c r="CP183" t="s">
        <v>140</v>
      </c>
      <c r="CQ183">
        <v>4</v>
      </c>
      <c r="CR183">
        <v>5</v>
      </c>
      <c r="CS183">
        <v>5</v>
      </c>
      <c r="CT183">
        <v>4</v>
      </c>
      <c r="CU183" t="s">
        <v>125</v>
      </c>
      <c r="CV183" t="s">
        <v>125</v>
      </c>
      <c r="CW183" t="s">
        <v>125</v>
      </c>
      <c r="CX183" t="s">
        <v>125</v>
      </c>
      <c r="CY183" t="s">
        <v>124</v>
      </c>
      <c r="CZ183" t="s">
        <v>142</v>
      </c>
      <c r="DA183" t="s">
        <v>125</v>
      </c>
      <c r="DB183" t="s">
        <v>124</v>
      </c>
      <c r="DC183" t="s">
        <v>125</v>
      </c>
      <c r="DD183" t="s">
        <v>124</v>
      </c>
      <c r="DE183" t="s">
        <v>124</v>
      </c>
      <c r="DF183" t="s">
        <v>124</v>
      </c>
      <c r="DG183" t="s">
        <v>124</v>
      </c>
      <c r="DH183" t="s">
        <v>126</v>
      </c>
      <c r="DI183">
        <v>6</v>
      </c>
      <c r="DJ183">
        <v>6</v>
      </c>
      <c r="DK183" t="s">
        <v>126</v>
      </c>
      <c r="DL183">
        <v>6</v>
      </c>
      <c r="DM183">
        <v>5</v>
      </c>
      <c r="DN183">
        <v>4</v>
      </c>
      <c r="DO183">
        <v>6</v>
      </c>
      <c r="DP183">
        <v>5</v>
      </c>
      <c r="DQ183">
        <v>4</v>
      </c>
      <c r="DR183">
        <v>5</v>
      </c>
      <c r="DS183" t="s">
        <v>127</v>
      </c>
      <c r="DT183">
        <v>6</v>
      </c>
      <c r="DU183">
        <v>6</v>
      </c>
      <c r="DV183">
        <v>6</v>
      </c>
      <c r="DW183" t="s">
        <v>127</v>
      </c>
      <c r="DX183">
        <v>5</v>
      </c>
      <c r="DY183">
        <v>5</v>
      </c>
      <c r="DZ183">
        <v>3</v>
      </c>
      <c r="EA183">
        <v>4</v>
      </c>
      <c r="EB183">
        <v>3</v>
      </c>
      <c r="EC183">
        <v>5</v>
      </c>
      <c r="ED183">
        <v>3</v>
      </c>
      <c r="EE183">
        <v>4</v>
      </c>
      <c r="EF183">
        <v>4</v>
      </c>
      <c r="EG183">
        <v>6</v>
      </c>
      <c r="EH183">
        <v>4</v>
      </c>
      <c r="EI183">
        <v>4</v>
      </c>
      <c r="EJ183" t="s">
        <v>130</v>
      </c>
      <c r="EK183">
        <v>6</v>
      </c>
      <c r="EL183" t="s">
        <v>130</v>
      </c>
      <c r="EM183">
        <v>6</v>
      </c>
      <c r="EN183">
        <v>5</v>
      </c>
      <c r="EO183">
        <v>4</v>
      </c>
      <c r="EP183" t="s">
        <v>126</v>
      </c>
      <c r="EQ183">
        <v>5</v>
      </c>
      <c r="ER183">
        <v>5</v>
      </c>
      <c r="ES183">
        <v>3</v>
      </c>
      <c r="ET183" t="s">
        <v>106</v>
      </c>
      <c r="FA183" t="s">
        <v>132</v>
      </c>
      <c r="FB183">
        <v>6</v>
      </c>
      <c r="KG183" t="s">
        <v>133</v>
      </c>
      <c r="KH183" t="s">
        <v>119</v>
      </c>
      <c r="KI183" t="s">
        <v>135</v>
      </c>
      <c r="KJ183" t="s">
        <v>166</v>
      </c>
      <c r="KK183" t="s">
        <v>137</v>
      </c>
      <c r="KL183" t="s">
        <v>164</v>
      </c>
      <c r="KM183" t="s">
        <v>134</v>
      </c>
      <c r="KN183" t="s">
        <v>134</v>
      </c>
    </row>
    <row r="184" spans="1:300" x14ac:dyDescent="0.25">
      <c r="A184">
        <v>181</v>
      </c>
      <c r="B184">
        <v>4</v>
      </c>
      <c r="C184">
        <v>114821047900</v>
      </c>
      <c r="D184">
        <v>435047876</v>
      </c>
      <c r="E184" s="1">
        <v>45735.638599537036</v>
      </c>
      <c r="F184" s="1">
        <v>45735.65</v>
      </c>
      <c r="G184" t="s">
        <v>261</v>
      </c>
      <c r="L184" t="s">
        <v>116</v>
      </c>
      <c r="M184" t="s">
        <v>163</v>
      </c>
      <c r="N184" t="s">
        <v>118</v>
      </c>
      <c r="O184" t="s">
        <v>119</v>
      </c>
      <c r="P184" t="s">
        <v>119</v>
      </c>
      <c r="Q184" t="s">
        <v>119</v>
      </c>
      <c r="R184" t="s">
        <v>134</v>
      </c>
      <c r="S184" t="s">
        <v>158</v>
      </c>
      <c r="T184" t="s">
        <v>152</v>
      </c>
      <c r="FC184" t="s">
        <v>122</v>
      </c>
      <c r="FD184">
        <v>5</v>
      </c>
      <c r="FE184">
        <v>5</v>
      </c>
      <c r="FF184" t="s">
        <v>177</v>
      </c>
      <c r="FG184">
        <v>2</v>
      </c>
      <c r="FH184">
        <v>3</v>
      </c>
      <c r="FI184">
        <v>4</v>
      </c>
      <c r="FJ184">
        <v>5</v>
      </c>
      <c r="FK184" t="s">
        <v>125</v>
      </c>
      <c r="FL184" t="s">
        <v>124</v>
      </c>
      <c r="FM184" t="s">
        <v>124</v>
      </c>
      <c r="FN184" t="s">
        <v>124</v>
      </c>
      <c r="FO184" t="s">
        <v>124</v>
      </c>
      <c r="FP184" t="s">
        <v>124</v>
      </c>
      <c r="FQ184" t="s">
        <v>124</v>
      </c>
      <c r="FR184" t="s">
        <v>124</v>
      </c>
      <c r="FS184" t="s">
        <v>124</v>
      </c>
      <c r="FT184" t="s">
        <v>124</v>
      </c>
      <c r="FU184" t="s">
        <v>124</v>
      </c>
      <c r="FV184" t="s">
        <v>125</v>
      </c>
      <c r="FW184" t="s">
        <v>124</v>
      </c>
      <c r="FX184" t="s">
        <v>126</v>
      </c>
      <c r="FY184" t="s">
        <v>126</v>
      </c>
      <c r="FZ184" t="s">
        <v>126</v>
      </c>
      <c r="GA184" t="s">
        <v>126</v>
      </c>
      <c r="GB184" t="s">
        <v>153</v>
      </c>
      <c r="GC184">
        <v>4</v>
      </c>
      <c r="GD184" t="s">
        <v>153</v>
      </c>
      <c r="GE184" t="s">
        <v>127</v>
      </c>
      <c r="GF184">
        <v>4</v>
      </c>
      <c r="GG184" t="s">
        <v>128</v>
      </c>
      <c r="GH184">
        <v>4</v>
      </c>
      <c r="GI184">
        <v>6</v>
      </c>
      <c r="GJ184">
        <v>4</v>
      </c>
      <c r="GK184" t="s">
        <v>127</v>
      </c>
      <c r="GL184" t="s">
        <v>127</v>
      </c>
      <c r="GM184" t="s">
        <v>127</v>
      </c>
      <c r="GN184" t="s">
        <v>128</v>
      </c>
      <c r="GO184">
        <v>5</v>
      </c>
      <c r="GP184" t="s">
        <v>128</v>
      </c>
      <c r="GQ184">
        <v>3</v>
      </c>
      <c r="GR184" t="s">
        <v>128</v>
      </c>
      <c r="GS184" t="s">
        <v>129</v>
      </c>
      <c r="GT184" t="s">
        <v>129</v>
      </c>
      <c r="GU184" t="s">
        <v>130</v>
      </c>
      <c r="GV184">
        <v>5</v>
      </c>
      <c r="GW184">
        <v>2</v>
      </c>
      <c r="GX184" t="s">
        <v>130</v>
      </c>
      <c r="GY184" t="s">
        <v>130</v>
      </c>
      <c r="GZ184">
        <v>6</v>
      </c>
      <c r="HA184">
        <v>2</v>
      </c>
      <c r="HB184" t="s">
        <v>129</v>
      </c>
      <c r="HC184">
        <v>2</v>
      </c>
      <c r="HD184" t="s">
        <v>131</v>
      </c>
      <c r="HE184">
        <v>2</v>
      </c>
      <c r="HF184" t="s">
        <v>131</v>
      </c>
      <c r="HG184" t="s">
        <v>126</v>
      </c>
      <c r="HH184">
        <v>6</v>
      </c>
      <c r="HI184" t="s">
        <v>131</v>
      </c>
      <c r="HJ184" t="s">
        <v>106</v>
      </c>
      <c r="HL184" t="s">
        <v>108</v>
      </c>
      <c r="HQ184" t="s">
        <v>132</v>
      </c>
      <c r="KG184" t="s">
        <v>133</v>
      </c>
      <c r="KH184" t="s">
        <v>119</v>
      </c>
      <c r="KI184" t="s">
        <v>135</v>
      </c>
      <c r="KJ184" t="s">
        <v>166</v>
      </c>
      <c r="KK184" t="s">
        <v>137</v>
      </c>
      <c r="KL184" t="s">
        <v>147</v>
      </c>
      <c r="KM184" t="s">
        <v>134</v>
      </c>
      <c r="KN184" t="s">
        <v>134</v>
      </c>
    </row>
    <row r="185" spans="1:300" x14ac:dyDescent="0.25">
      <c r="A185">
        <v>182</v>
      </c>
      <c r="B185">
        <v>3</v>
      </c>
      <c r="C185">
        <v>114821047852</v>
      </c>
      <c r="D185">
        <v>435047876</v>
      </c>
      <c r="E185" s="1">
        <v>45735.629976851851</v>
      </c>
      <c r="F185" s="1">
        <v>45735.647291666668</v>
      </c>
      <c r="G185" t="s">
        <v>255</v>
      </c>
      <c r="L185" t="s">
        <v>116</v>
      </c>
      <c r="M185" t="s">
        <v>163</v>
      </c>
      <c r="N185" t="s">
        <v>118</v>
      </c>
      <c r="O185" t="s">
        <v>119</v>
      </c>
      <c r="P185" t="s">
        <v>119</v>
      </c>
      <c r="Q185" t="s">
        <v>119</v>
      </c>
      <c r="R185" t="s">
        <v>134</v>
      </c>
      <c r="S185" t="s">
        <v>158</v>
      </c>
      <c r="T185" t="s">
        <v>121</v>
      </c>
      <c r="HR185" t="s">
        <v>122</v>
      </c>
      <c r="HS185">
        <v>4</v>
      </c>
      <c r="HT185">
        <v>3</v>
      </c>
      <c r="HU185">
        <v>4</v>
      </c>
      <c r="HV185">
        <v>2</v>
      </c>
      <c r="HW185">
        <v>4</v>
      </c>
      <c r="HX185">
        <v>2</v>
      </c>
      <c r="HY185">
        <v>2</v>
      </c>
      <c r="HZ185" t="s">
        <v>125</v>
      </c>
      <c r="IA185" t="s">
        <v>124</v>
      </c>
      <c r="IB185" t="s">
        <v>125</v>
      </c>
      <c r="IC185" t="s">
        <v>124</v>
      </c>
      <c r="ID185" t="s">
        <v>124</v>
      </c>
      <c r="IE185" t="s">
        <v>124</v>
      </c>
      <c r="IF185" t="s">
        <v>125</v>
      </c>
      <c r="IG185" t="s">
        <v>124</v>
      </c>
      <c r="IH185" t="s">
        <v>125</v>
      </c>
      <c r="II185" t="s">
        <v>124</v>
      </c>
      <c r="IJ185" t="s">
        <v>124</v>
      </c>
      <c r="IK185" t="s">
        <v>142</v>
      </c>
      <c r="IL185" t="s">
        <v>124</v>
      </c>
      <c r="IM185">
        <v>5</v>
      </c>
      <c r="IN185" t="s">
        <v>126</v>
      </c>
      <c r="IO185" t="s">
        <v>126</v>
      </c>
      <c r="IP185" t="s">
        <v>126</v>
      </c>
      <c r="IQ185" t="s">
        <v>143</v>
      </c>
      <c r="IR185" t="s">
        <v>143</v>
      </c>
      <c r="IS185" t="s">
        <v>143</v>
      </c>
      <c r="IT185" t="s">
        <v>127</v>
      </c>
      <c r="IU185">
        <v>4</v>
      </c>
      <c r="IV185">
        <v>3</v>
      </c>
      <c r="IW185">
        <v>4</v>
      </c>
      <c r="IX185">
        <v>2</v>
      </c>
      <c r="IY185">
        <v>6</v>
      </c>
      <c r="IZ185">
        <v>6</v>
      </c>
      <c r="JA185" t="s">
        <v>127</v>
      </c>
      <c r="JB185">
        <v>6</v>
      </c>
      <c r="JC185">
        <v>5</v>
      </c>
      <c r="JD185" t="s">
        <v>127</v>
      </c>
      <c r="JE185">
        <v>4</v>
      </c>
      <c r="JF185">
        <v>4</v>
      </c>
      <c r="JG185">
        <v>2</v>
      </c>
      <c r="JH185" t="s">
        <v>129</v>
      </c>
      <c r="JI185">
        <v>3</v>
      </c>
      <c r="JJ185" t="s">
        <v>129</v>
      </c>
      <c r="JK185">
        <v>4</v>
      </c>
      <c r="JL185">
        <v>3</v>
      </c>
      <c r="JM185">
        <v>3</v>
      </c>
      <c r="JN185">
        <v>4</v>
      </c>
      <c r="JO185">
        <v>4</v>
      </c>
      <c r="JP185">
        <v>3</v>
      </c>
      <c r="JQ185">
        <v>3</v>
      </c>
      <c r="JR185" t="s">
        <v>126</v>
      </c>
      <c r="JS185">
        <v>4</v>
      </c>
      <c r="JT185">
        <v>3</v>
      </c>
      <c r="JU185" t="s">
        <v>131</v>
      </c>
      <c r="JV185">
        <v>4</v>
      </c>
      <c r="JW185">
        <v>6</v>
      </c>
      <c r="JX185">
        <v>4</v>
      </c>
      <c r="JY185" t="s">
        <v>106</v>
      </c>
      <c r="KA185" t="s">
        <v>108</v>
      </c>
      <c r="KF185" t="s">
        <v>144</v>
      </c>
      <c r="KG185" t="s">
        <v>133</v>
      </c>
      <c r="KH185" t="s">
        <v>119</v>
      </c>
      <c r="KI185" t="s">
        <v>135</v>
      </c>
      <c r="KJ185" t="s">
        <v>166</v>
      </c>
      <c r="KK185" t="s">
        <v>137</v>
      </c>
      <c r="KL185" t="s">
        <v>138</v>
      </c>
      <c r="KM185" t="s">
        <v>134</v>
      </c>
      <c r="KN185" t="s">
        <v>134</v>
      </c>
    </row>
    <row r="186" spans="1:300" x14ac:dyDescent="0.25">
      <c r="A186">
        <v>183</v>
      </c>
      <c r="B186">
        <v>2</v>
      </c>
      <c r="C186">
        <v>114821037152</v>
      </c>
      <c r="D186">
        <v>435047876</v>
      </c>
      <c r="E186" s="1">
        <v>45735.629236111112</v>
      </c>
      <c r="F186" s="1">
        <v>45735.64366898148</v>
      </c>
      <c r="G186" t="s">
        <v>264</v>
      </c>
      <c r="L186" t="s">
        <v>116</v>
      </c>
      <c r="M186" t="s">
        <v>160</v>
      </c>
      <c r="N186" t="s">
        <v>179</v>
      </c>
      <c r="O186" t="s">
        <v>119</v>
      </c>
      <c r="P186" t="s">
        <v>119</v>
      </c>
      <c r="Q186" t="s">
        <v>119</v>
      </c>
      <c r="R186" t="s">
        <v>119</v>
      </c>
      <c r="S186" t="s">
        <v>120</v>
      </c>
      <c r="T186" t="s">
        <v>152</v>
      </c>
      <c r="CL186" t="s">
        <v>122</v>
      </c>
      <c r="CM186" t="s">
        <v>123</v>
      </c>
      <c r="CN186">
        <v>3</v>
      </c>
      <c r="CO186">
        <v>5</v>
      </c>
      <c r="CP186">
        <v>6</v>
      </c>
      <c r="CQ186">
        <v>5</v>
      </c>
      <c r="CR186">
        <v>4</v>
      </c>
      <c r="CS186">
        <v>5</v>
      </c>
      <c r="CT186">
        <v>4</v>
      </c>
      <c r="CU186" t="s">
        <v>125</v>
      </c>
      <c r="CV186" t="s">
        <v>124</v>
      </c>
      <c r="CW186" t="s">
        <v>125</v>
      </c>
      <c r="CX186" t="s">
        <v>124</v>
      </c>
      <c r="CY186" t="s">
        <v>124</v>
      </c>
      <c r="CZ186" t="s">
        <v>142</v>
      </c>
      <c r="DA186" t="s">
        <v>125</v>
      </c>
      <c r="DB186" t="s">
        <v>125</v>
      </c>
      <c r="DC186" t="s">
        <v>125</v>
      </c>
      <c r="DD186" t="s">
        <v>125</v>
      </c>
      <c r="DE186" t="s">
        <v>124</v>
      </c>
      <c r="DF186" t="s">
        <v>124</v>
      </c>
      <c r="DG186" t="s">
        <v>125</v>
      </c>
      <c r="DH186" t="s">
        <v>126</v>
      </c>
      <c r="DI186">
        <v>5</v>
      </c>
      <c r="DJ186">
        <v>5</v>
      </c>
      <c r="DK186" t="s">
        <v>126</v>
      </c>
      <c r="DL186">
        <v>6</v>
      </c>
      <c r="DM186">
        <v>6</v>
      </c>
      <c r="DN186" t="s">
        <v>143</v>
      </c>
      <c r="DO186" t="s">
        <v>127</v>
      </c>
      <c r="DP186">
        <v>2</v>
      </c>
      <c r="DQ186">
        <v>3</v>
      </c>
      <c r="DR186" t="s">
        <v>127</v>
      </c>
      <c r="DS186" t="s">
        <v>127</v>
      </c>
      <c r="DT186" t="s">
        <v>127</v>
      </c>
      <c r="DU186" t="s">
        <v>127</v>
      </c>
      <c r="DV186" t="s">
        <v>127</v>
      </c>
      <c r="DW186" t="s">
        <v>127</v>
      </c>
      <c r="DX186" t="s">
        <v>127</v>
      </c>
      <c r="DY186" t="s">
        <v>127</v>
      </c>
      <c r="DZ186" t="s">
        <v>127</v>
      </c>
      <c r="EA186">
        <v>6</v>
      </c>
      <c r="EB186">
        <v>2</v>
      </c>
      <c r="EC186" t="s">
        <v>130</v>
      </c>
      <c r="ED186" t="s">
        <v>130</v>
      </c>
      <c r="EE186" t="s">
        <v>130</v>
      </c>
      <c r="EF186" t="s">
        <v>130</v>
      </c>
      <c r="EG186" t="s">
        <v>130</v>
      </c>
      <c r="EH186" t="s">
        <v>130</v>
      </c>
      <c r="EI186" t="s">
        <v>130</v>
      </c>
      <c r="EJ186" t="s">
        <v>130</v>
      </c>
      <c r="EK186" t="s">
        <v>130</v>
      </c>
      <c r="EL186" t="s">
        <v>130</v>
      </c>
      <c r="EM186">
        <v>5</v>
      </c>
      <c r="EN186">
        <v>5</v>
      </c>
      <c r="EO186" t="s">
        <v>126</v>
      </c>
      <c r="EP186" t="s">
        <v>131</v>
      </c>
      <c r="EQ186" t="s">
        <v>126</v>
      </c>
      <c r="ER186" t="s">
        <v>126</v>
      </c>
      <c r="ES186">
        <v>4</v>
      </c>
      <c r="ET186" t="s">
        <v>106</v>
      </c>
      <c r="FA186" t="s">
        <v>144</v>
      </c>
      <c r="FB186">
        <v>4</v>
      </c>
      <c r="KG186" t="s">
        <v>145</v>
      </c>
      <c r="KH186" t="s">
        <v>134</v>
      </c>
      <c r="KI186" t="s">
        <v>135</v>
      </c>
      <c r="KJ186" t="s">
        <v>180</v>
      </c>
      <c r="KK186" t="s">
        <v>137</v>
      </c>
      <c r="KL186" t="s">
        <v>147</v>
      </c>
      <c r="KM186" t="s">
        <v>134</v>
      </c>
      <c r="KN186" t="s">
        <v>134</v>
      </c>
    </row>
    <row r="187" spans="1:300" x14ac:dyDescent="0.25">
      <c r="A187">
        <v>184</v>
      </c>
      <c r="B187">
        <v>1</v>
      </c>
      <c r="C187">
        <v>114821039122</v>
      </c>
      <c r="D187">
        <v>435047876</v>
      </c>
      <c r="E187" s="1">
        <v>45735.630543981482</v>
      </c>
      <c r="F187" s="1">
        <v>45735.636250000003</v>
      </c>
      <c r="G187" t="s">
        <v>261</v>
      </c>
      <c r="L187" t="s">
        <v>116</v>
      </c>
      <c r="M187" t="s">
        <v>163</v>
      </c>
      <c r="N187" t="s">
        <v>179</v>
      </c>
      <c r="O187" t="s">
        <v>119</v>
      </c>
      <c r="P187" t="s">
        <v>119</v>
      </c>
      <c r="Q187" t="s">
        <v>119</v>
      </c>
      <c r="R187" t="s">
        <v>134</v>
      </c>
      <c r="S187" t="s">
        <v>158</v>
      </c>
      <c r="T187" t="s">
        <v>121</v>
      </c>
      <c r="U187" t="s">
        <v>122</v>
      </c>
      <c r="V187" t="s">
        <v>123</v>
      </c>
      <c r="W187">
        <v>4</v>
      </c>
      <c r="X187">
        <v>3</v>
      </c>
      <c r="Y187">
        <v>4</v>
      </c>
      <c r="Z187" t="s">
        <v>141</v>
      </c>
      <c r="AA187">
        <v>4</v>
      </c>
      <c r="AB187">
        <v>4</v>
      </c>
      <c r="AC187">
        <v>5</v>
      </c>
      <c r="AD187" t="s">
        <v>124</v>
      </c>
      <c r="AE187" t="s">
        <v>124</v>
      </c>
      <c r="AF187" t="s">
        <v>124</v>
      </c>
      <c r="AG187" t="s">
        <v>124</v>
      </c>
      <c r="AH187" t="s">
        <v>124</v>
      </c>
      <c r="AI187" t="s">
        <v>124</v>
      </c>
      <c r="AJ187" t="s">
        <v>124</v>
      </c>
      <c r="AK187" t="s">
        <v>124</v>
      </c>
      <c r="AL187" t="s">
        <v>124</v>
      </c>
      <c r="AM187" t="s">
        <v>124</v>
      </c>
      <c r="AN187" t="s">
        <v>124</v>
      </c>
      <c r="AO187" t="s">
        <v>124</v>
      </c>
      <c r="AP187" t="s">
        <v>124</v>
      </c>
      <c r="AQ187" t="s">
        <v>126</v>
      </c>
      <c r="AR187" t="s">
        <v>126</v>
      </c>
      <c r="AS187" t="s">
        <v>126</v>
      </c>
      <c r="AT187" t="s">
        <v>126</v>
      </c>
      <c r="AU187">
        <v>4</v>
      </c>
      <c r="AV187">
        <v>5</v>
      </c>
      <c r="AW187">
        <v>5</v>
      </c>
      <c r="AX187">
        <v>5</v>
      </c>
      <c r="AY187">
        <v>3</v>
      </c>
      <c r="AZ187">
        <v>3</v>
      </c>
      <c r="BA187">
        <v>4</v>
      </c>
      <c r="BB187">
        <v>4</v>
      </c>
      <c r="BC187">
        <v>4</v>
      </c>
      <c r="BD187">
        <v>4</v>
      </c>
      <c r="BE187">
        <v>4</v>
      </c>
      <c r="BF187">
        <v>4</v>
      </c>
      <c r="BG187">
        <v>4</v>
      </c>
      <c r="BH187">
        <v>4</v>
      </c>
      <c r="BI187" t="s">
        <v>128</v>
      </c>
      <c r="BJ187" t="s">
        <v>128</v>
      </c>
      <c r="BK187" t="s">
        <v>128</v>
      </c>
      <c r="BL187">
        <v>4</v>
      </c>
      <c r="BM187">
        <v>4</v>
      </c>
      <c r="BN187">
        <v>4</v>
      </c>
      <c r="BO187">
        <v>4</v>
      </c>
      <c r="BP187">
        <v>4</v>
      </c>
      <c r="BQ187">
        <v>4</v>
      </c>
      <c r="BR187">
        <v>4</v>
      </c>
      <c r="BS187">
        <v>4</v>
      </c>
      <c r="BT187">
        <v>4</v>
      </c>
      <c r="BU187">
        <v>4</v>
      </c>
      <c r="BV187">
        <v>4</v>
      </c>
      <c r="BW187">
        <v>4</v>
      </c>
      <c r="BX187">
        <v>4</v>
      </c>
      <c r="BY187">
        <v>4</v>
      </c>
      <c r="BZ187">
        <v>4</v>
      </c>
      <c r="CA187">
        <v>4</v>
      </c>
      <c r="CB187">
        <v>4</v>
      </c>
      <c r="CC187" t="s">
        <v>106</v>
      </c>
      <c r="CE187" t="s">
        <v>108</v>
      </c>
      <c r="CJ187" t="s">
        <v>159</v>
      </c>
      <c r="CK187">
        <v>6</v>
      </c>
      <c r="KG187" t="s">
        <v>145</v>
      </c>
      <c r="KH187" t="s">
        <v>119</v>
      </c>
      <c r="KI187" t="s">
        <v>146</v>
      </c>
      <c r="KJ187" t="s">
        <v>166</v>
      </c>
      <c r="KK187" t="s">
        <v>137</v>
      </c>
      <c r="KL187" t="s">
        <v>138</v>
      </c>
      <c r="KM187" t="s">
        <v>134</v>
      </c>
      <c r="KN187" t="s">
        <v>134</v>
      </c>
    </row>
    <row r="188" spans="1:300" x14ac:dyDescent="0.25">
      <c r="A188">
        <v>185</v>
      </c>
      <c r="B188">
        <v>2</v>
      </c>
      <c r="C188">
        <v>114821030364</v>
      </c>
      <c r="D188">
        <v>435047876</v>
      </c>
      <c r="E188" s="1">
        <v>45735.623935185184</v>
      </c>
      <c r="F188" s="1">
        <v>45735.634571759256</v>
      </c>
      <c r="G188" t="s">
        <v>265</v>
      </c>
      <c r="L188" t="s">
        <v>116</v>
      </c>
      <c r="M188" t="s">
        <v>117</v>
      </c>
      <c r="N188" t="s">
        <v>118</v>
      </c>
      <c r="O188" t="s">
        <v>119</v>
      </c>
      <c r="P188" t="s">
        <v>119</v>
      </c>
      <c r="Q188" t="s">
        <v>119</v>
      </c>
      <c r="R188" t="s">
        <v>119</v>
      </c>
      <c r="S188" t="s">
        <v>120</v>
      </c>
      <c r="T188" t="s">
        <v>121</v>
      </c>
      <c r="CL188" t="s">
        <v>122</v>
      </c>
      <c r="CM188">
        <v>5</v>
      </c>
      <c r="CN188">
        <v>6</v>
      </c>
      <c r="CO188">
        <v>2</v>
      </c>
      <c r="CP188">
        <v>3</v>
      </c>
      <c r="CQ188">
        <v>4</v>
      </c>
      <c r="CR188">
        <v>4</v>
      </c>
      <c r="CS188" t="s">
        <v>126</v>
      </c>
      <c r="CT188" t="s">
        <v>126</v>
      </c>
      <c r="CU188" t="s">
        <v>125</v>
      </c>
      <c r="CV188" t="s">
        <v>125</v>
      </c>
      <c r="CW188" t="s">
        <v>142</v>
      </c>
      <c r="CX188" t="s">
        <v>125</v>
      </c>
      <c r="CY188" t="s">
        <v>142</v>
      </c>
      <c r="CZ188" t="s">
        <v>142</v>
      </c>
      <c r="DA188" t="s">
        <v>124</v>
      </c>
      <c r="DB188" t="s">
        <v>124</v>
      </c>
      <c r="DC188" t="s">
        <v>125</v>
      </c>
      <c r="DD188" t="s">
        <v>124</v>
      </c>
      <c r="DE188" t="s">
        <v>124</v>
      </c>
      <c r="DF188" t="s">
        <v>124</v>
      </c>
      <c r="DG188" t="s">
        <v>124</v>
      </c>
      <c r="DH188" t="s">
        <v>126</v>
      </c>
      <c r="DI188" t="s">
        <v>126</v>
      </c>
      <c r="DJ188" t="s">
        <v>126</v>
      </c>
      <c r="DK188" t="s">
        <v>126</v>
      </c>
      <c r="DL188" t="s">
        <v>143</v>
      </c>
      <c r="DM188" t="s">
        <v>143</v>
      </c>
      <c r="DN188" t="s">
        <v>143</v>
      </c>
      <c r="DO188" t="s">
        <v>127</v>
      </c>
      <c r="DP188" t="s">
        <v>128</v>
      </c>
      <c r="DQ188" t="s">
        <v>128</v>
      </c>
      <c r="DR188">
        <v>5</v>
      </c>
      <c r="DS188" t="s">
        <v>127</v>
      </c>
      <c r="DT188" t="s">
        <v>127</v>
      </c>
      <c r="DU188" t="s">
        <v>127</v>
      </c>
      <c r="DV188" t="s">
        <v>127</v>
      </c>
      <c r="DW188" t="s">
        <v>127</v>
      </c>
      <c r="DX188">
        <v>4</v>
      </c>
      <c r="DY188" t="s">
        <v>127</v>
      </c>
      <c r="DZ188" t="s">
        <v>127</v>
      </c>
      <c r="EA188" t="s">
        <v>127</v>
      </c>
      <c r="EB188" t="s">
        <v>127</v>
      </c>
      <c r="EC188" t="s">
        <v>130</v>
      </c>
      <c r="ED188" t="s">
        <v>130</v>
      </c>
      <c r="EE188" t="s">
        <v>130</v>
      </c>
      <c r="EF188" t="s">
        <v>130</v>
      </c>
      <c r="EG188" t="s">
        <v>130</v>
      </c>
      <c r="EH188" t="s">
        <v>130</v>
      </c>
      <c r="EI188" t="s">
        <v>130</v>
      </c>
      <c r="EJ188" t="s">
        <v>130</v>
      </c>
      <c r="EK188" t="s">
        <v>130</v>
      </c>
      <c r="EL188" t="s">
        <v>130</v>
      </c>
      <c r="EM188" t="s">
        <v>126</v>
      </c>
      <c r="EN188" t="s">
        <v>126</v>
      </c>
      <c r="EO188" t="s">
        <v>126</v>
      </c>
      <c r="EP188" t="s">
        <v>126</v>
      </c>
      <c r="EQ188" t="s">
        <v>126</v>
      </c>
      <c r="ER188" t="s">
        <v>126</v>
      </c>
      <c r="ES188" t="s">
        <v>126</v>
      </c>
      <c r="EZ188" t="s">
        <v>112</v>
      </c>
      <c r="FA188" t="s">
        <v>159</v>
      </c>
      <c r="FB188" t="s">
        <v>169</v>
      </c>
      <c r="KG188" t="s">
        <v>145</v>
      </c>
      <c r="KH188" t="s">
        <v>119</v>
      </c>
      <c r="KI188" t="s">
        <v>135</v>
      </c>
      <c r="KJ188" t="s">
        <v>136</v>
      </c>
      <c r="KK188" t="s">
        <v>137</v>
      </c>
      <c r="KL188" t="s">
        <v>147</v>
      </c>
      <c r="KM188" t="s">
        <v>134</v>
      </c>
      <c r="KN188" t="s">
        <v>134</v>
      </c>
    </row>
    <row r="189" spans="1:300" x14ac:dyDescent="0.25">
      <c r="A189">
        <v>186</v>
      </c>
      <c r="B189">
        <v>3</v>
      </c>
      <c r="C189">
        <v>114821025135</v>
      </c>
      <c r="D189">
        <v>435047876</v>
      </c>
      <c r="E189" s="1">
        <v>45735.618831018517</v>
      </c>
      <c r="F189" s="1">
        <v>45735.629502314812</v>
      </c>
      <c r="G189" t="s">
        <v>255</v>
      </c>
      <c r="L189" t="s">
        <v>116</v>
      </c>
      <c r="M189" t="s">
        <v>117</v>
      </c>
      <c r="N189" t="s">
        <v>179</v>
      </c>
      <c r="O189" t="s">
        <v>119</v>
      </c>
      <c r="P189" t="s">
        <v>119</v>
      </c>
      <c r="Q189" t="s">
        <v>119</v>
      </c>
      <c r="R189" t="s">
        <v>119</v>
      </c>
      <c r="S189" t="s">
        <v>120</v>
      </c>
      <c r="T189" t="s">
        <v>152</v>
      </c>
      <c r="HR189" t="s">
        <v>122</v>
      </c>
      <c r="HS189" t="s">
        <v>123</v>
      </c>
      <c r="HT189">
        <v>4</v>
      </c>
      <c r="HU189">
        <v>4</v>
      </c>
      <c r="HV189">
        <v>6</v>
      </c>
      <c r="HW189">
        <v>4</v>
      </c>
      <c r="HX189">
        <v>5</v>
      </c>
      <c r="HY189">
        <v>3</v>
      </c>
      <c r="HZ189" t="s">
        <v>125</v>
      </c>
      <c r="IA189" t="s">
        <v>124</v>
      </c>
      <c r="IB189" t="s">
        <v>125</v>
      </c>
      <c r="IC189" t="s">
        <v>124</v>
      </c>
      <c r="ID189" t="s">
        <v>124</v>
      </c>
      <c r="IE189" t="s">
        <v>142</v>
      </c>
      <c r="IF189" t="s">
        <v>125</v>
      </c>
      <c r="IG189" t="s">
        <v>124</v>
      </c>
      <c r="IH189" t="s">
        <v>124</v>
      </c>
      <c r="II189" t="s">
        <v>124</v>
      </c>
      <c r="IJ189" t="s">
        <v>124</v>
      </c>
      <c r="IK189" t="s">
        <v>124</v>
      </c>
      <c r="IL189" t="s">
        <v>124</v>
      </c>
      <c r="IM189" t="s">
        <v>126</v>
      </c>
      <c r="IN189">
        <v>5</v>
      </c>
      <c r="IO189">
        <v>5</v>
      </c>
      <c r="IP189">
        <v>6</v>
      </c>
      <c r="IQ189">
        <v>6</v>
      </c>
      <c r="IR189">
        <v>4</v>
      </c>
      <c r="IS189">
        <v>6</v>
      </c>
      <c r="IT189" t="s">
        <v>127</v>
      </c>
      <c r="IU189" t="s">
        <v>128</v>
      </c>
      <c r="IV189" t="s">
        <v>128</v>
      </c>
      <c r="IW189">
        <v>4</v>
      </c>
      <c r="IX189" t="s">
        <v>127</v>
      </c>
      <c r="IY189" t="s">
        <v>127</v>
      </c>
      <c r="IZ189" t="s">
        <v>127</v>
      </c>
      <c r="JA189" t="s">
        <v>127</v>
      </c>
      <c r="JB189" t="s">
        <v>127</v>
      </c>
      <c r="JC189" t="s">
        <v>127</v>
      </c>
      <c r="JD189" t="s">
        <v>127</v>
      </c>
      <c r="JE189" t="s">
        <v>127</v>
      </c>
      <c r="JF189" t="s">
        <v>127</v>
      </c>
      <c r="JG189" t="s">
        <v>128</v>
      </c>
      <c r="JH189" t="s">
        <v>129</v>
      </c>
      <c r="JI189" t="s">
        <v>129</v>
      </c>
      <c r="JJ189">
        <v>6</v>
      </c>
      <c r="JK189">
        <v>6</v>
      </c>
      <c r="JL189">
        <v>3</v>
      </c>
      <c r="JM189">
        <v>3</v>
      </c>
      <c r="JN189" t="s">
        <v>129</v>
      </c>
      <c r="JO189" t="s">
        <v>130</v>
      </c>
      <c r="JP189">
        <v>4</v>
      </c>
      <c r="JQ189" t="s">
        <v>130</v>
      </c>
      <c r="JR189">
        <v>5</v>
      </c>
      <c r="JS189">
        <v>4</v>
      </c>
      <c r="JT189">
        <v>3</v>
      </c>
      <c r="JU189" t="s">
        <v>131</v>
      </c>
      <c r="JV189">
        <v>5</v>
      </c>
      <c r="JW189">
        <v>5</v>
      </c>
      <c r="JX189">
        <v>4</v>
      </c>
      <c r="JY189" t="s">
        <v>106</v>
      </c>
      <c r="KB189" t="s">
        <v>109</v>
      </c>
      <c r="KC189" t="s">
        <v>110</v>
      </c>
      <c r="KF189" t="s">
        <v>159</v>
      </c>
      <c r="KG189" t="s">
        <v>145</v>
      </c>
      <c r="KH189" t="s">
        <v>119</v>
      </c>
      <c r="KI189" t="s">
        <v>146</v>
      </c>
      <c r="KJ189" t="s">
        <v>136</v>
      </c>
      <c r="KK189" t="s">
        <v>137</v>
      </c>
      <c r="KL189" t="s">
        <v>138</v>
      </c>
      <c r="KM189" t="s">
        <v>119</v>
      </c>
      <c r="KN189" t="s">
        <v>134</v>
      </c>
    </row>
    <row r="190" spans="1:300" x14ac:dyDescent="0.25">
      <c r="A190">
        <v>187</v>
      </c>
      <c r="B190">
        <v>4</v>
      </c>
      <c r="C190">
        <v>114821025184</v>
      </c>
      <c r="D190">
        <v>435047876</v>
      </c>
      <c r="E190" s="1">
        <v>45735.620104166665</v>
      </c>
      <c r="F190" s="1">
        <v>45735.628553240742</v>
      </c>
      <c r="G190" t="s">
        <v>266</v>
      </c>
      <c r="L190" t="s">
        <v>116</v>
      </c>
      <c r="M190" t="s">
        <v>160</v>
      </c>
      <c r="N190" t="s">
        <v>149</v>
      </c>
      <c r="O190" t="s">
        <v>119</v>
      </c>
      <c r="P190" t="s">
        <v>134</v>
      </c>
      <c r="Q190" t="s">
        <v>119</v>
      </c>
      <c r="R190" t="s">
        <v>134</v>
      </c>
      <c r="S190" t="s">
        <v>158</v>
      </c>
      <c r="T190" t="s">
        <v>152</v>
      </c>
      <c r="FC190" t="s">
        <v>122</v>
      </c>
      <c r="FD190">
        <v>6</v>
      </c>
      <c r="FE190">
        <v>4</v>
      </c>
      <c r="FF190">
        <v>2</v>
      </c>
      <c r="FG190">
        <v>4</v>
      </c>
      <c r="FH190">
        <v>2</v>
      </c>
      <c r="FI190">
        <v>2</v>
      </c>
      <c r="FJ190">
        <v>2</v>
      </c>
      <c r="FK190" t="s">
        <v>124</v>
      </c>
      <c r="FL190" t="s">
        <v>124</v>
      </c>
      <c r="FM190" t="s">
        <v>125</v>
      </c>
      <c r="FN190" t="s">
        <v>124</v>
      </c>
      <c r="FO190" t="s">
        <v>124</v>
      </c>
      <c r="FP190" t="s">
        <v>142</v>
      </c>
      <c r="FQ190" t="s">
        <v>125</v>
      </c>
      <c r="FR190" t="s">
        <v>124</v>
      </c>
      <c r="FS190" t="s">
        <v>124</v>
      </c>
      <c r="FT190" t="s">
        <v>124</v>
      </c>
      <c r="FU190" t="s">
        <v>125</v>
      </c>
      <c r="FV190" t="s">
        <v>125</v>
      </c>
      <c r="FW190" t="s">
        <v>124</v>
      </c>
      <c r="FX190" t="s">
        <v>126</v>
      </c>
      <c r="FY190">
        <v>5</v>
      </c>
      <c r="FZ190" t="s">
        <v>126</v>
      </c>
      <c r="GA190" t="s">
        <v>126</v>
      </c>
      <c r="GB190">
        <v>3</v>
      </c>
      <c r="GC190">
        <v>2</v>
      </c>
      <c r="GD190" t="s">
        <v>153</v>
      </c>
      <c r="GE190">
        <v>5</v>
      </c>
      <c r="GF190" t="s">
        <v>128</v>
      </c>
      <c r="GG190" t="s">
        <v>128</v>
      </c>
      <c r="GH190">
        <v>4</v>
      </c>
      <c r="GI190">
        <v>3</v>
      </c>
      <c r="GJ190">
        <v>3</v>
      </c>
      <c r="GK190">
        <v>6</v>
      </c>
      <c r="GL190" t="s">
        <v>127</v>
      </c>
      <c r="GM190">
        <v>5</v>
      </c>
      <c r="GN190">
        <v>2</v>
      </c>
      <c r="GO190">
        <v>6</v>
      </c>
      <c r="GP190" t="s">
        <v>128</v>
      </c>
      <c r="GQ190">
        <v>2</v>
      </c>
      <c r="GR190" t="s">
        <v>128</v>
      </c>
      <c r="GS190" t="s">
        <v>129</v>
      </c>
      <c r="GT190" t="s">
        <v>129</v>
      </c>
      <c r="GU190">
        <v>4</v>
      </c>
      <c r="GV190">
        <v>2</v>
      </c>
      <c r="GW190" t="s">
        <v>129</v>
      </c>
      <c r="GX190">
        <v>4</v>
      </c>
      <c r="GY190">
        <v>2</v>
      </c>
      <c r="GZ190">
        <v>4</v>
      </c>
      <c r="HA190">
        <v>3</v>
      </c>
      <c r="HB190">
        <v>5</v>
      </c>
      <c r="HC190">
        <v>6</v>
      </c>
      <c r="HD190" t="s">
        <v>131</v>
      </c>
      <c r="HE190">
        <v>5</v>
      </c>
      <c r="HF190" t="s">
        <v>131</v>
      </c>
      <c r="HG190" t="s">
        <v>126</v>
      </c>
      <c r="HH190" t="s">
        <v>126</v>
      </c>
      <c r="HI190">
        <v>4</v>
      </c>
      <c r="HJ190" t="s">
        <v>106</v>
      </c>
      <c r="HQ190" t="s">
        <v>159</v>
      </c>
      <c r="KG190" t="s">
        <v>133</v>
      </c>
      <c r="KH190" t="s">
        <v>119</v>
      </c>
      <c r="KI190" t="s">
        <v>196</v>
      </c>
      <c r="KJ190" t="s">
        <v>184</v>
      </c>
      <c r="KK190" t="s">
        <v>137</v>
      </c>
      <c r="KL190" t="s">
        <v>138</v>
      </c>
      <c r="KM190" t="s">
        <v>134</v>
      </c>
      <c r="KN190" t="s">
        <v>134</v>
      </c>
    </row>
    <row r="191" spans="1:300" x14ac:dyDescent="0.25">
      <c r="A191">
        <v>188</v>
      </c>
      <c r="B191">
        <v>2</v>
      </c>
      <c r="C191">
        <v>114821016608</v>
      </c>
      <c r="D191">
        <v>435047876</v>
      </c>
      <c r="E191" s="1">
        <v>45735.612754629627</v>
      </c>
      <c r="F191" s="1">
        <v>45735.62226851852</v>
      </c>
      <c r="G191" t="s">
        <v>261</v>
      </c>
      <c r="L191" t="s">
        <v>116</v>
      </c>
      <c r="M191" t="s">
        <v>163</v>
      </c>
      <c r="N191" t="s">
        <v>149</v>
      </c>
      <c r="O191" t="s">
        <v>119</v>
      </c>
      <c r="P191" t="s">
        <v>134</v>
      </c>
      <c r="Q191" t="s">
        <v>119</v>
      </c>
      <c r="R191" t="s">
        <v>134</v>
      </c>
      <c r="S191" t="s">
        <v>158</v>
      </c>
      <c r="T191" t="s">
        <v>150</v>
      </c>
      <c r="CL191" t="s">
        <v>122</v>
      </c>
      <c r="CM191">
        <v>5</v>
      </c>
      <c r="CN191">
        <v>4</v>
      </c>
      <c r="CO191">
        <v>5</v>
      </c>
      <c r="CP191">
        <v>4</v>
      </c>
      <c r="CQ191">
        <v>3</v>
      </c>
      <c r="CR191">
        <v>4</v>
      </c>
      <c r="CS191">
        <v>6</v>
      </c>
      <c r="CT191">
        <v>4</v>
      </c>
      <c r="CU191" t="s">
        <v>124</v>
      </c>
      <c r="CV191" t="s">
        <v>124</v>
      </c>
      <c r="CW191" t="s">
        <v>124</v>
      </c>
      <c r="CX191" t="s">
        <v>125</v>
      </c>
      <c r="CY191" t="s">
        <v>125</v>
      </c>
      <c r="CZ191" t="s">
        <v>142</v>
      </c>
      <c r="DA191" t="s">
        <v>125</v>
      </c>
      <c r="DB191" t="s">
        <v>124</v>
      </c>
      <c r="DC191" t="s">
        <v>124</v>
      </c>
      <c r="DD191" t="s">
        <v>124</v>
      </c>
      <c r="DE191" t="s">
        <v>125</v>
      </c>
      <c r="DF191" t="s">
        <v>124</v>
      </c>
      <c r="DG191" t="s">
        <v>124</v>
      </c>
      <c r="DH191">
        <v>6</v>
      </c>
      <c r="DI191">
        <v>6</v>
      </c>
      <c r="DJ191">
        <v>6</v>
      </c>
      <c r="DK191" t="s">
        <v>126</v>
      </c>
      <c r="DL191">
        <v>5</v>
      </c>
      <c r="DM191">
        <v>4</v>
      </c>
      <c r="DN191">
        <v>3</v>
      </c>
      <c r="DO191" t="s">
        <v>127</v>
      </c>
      <c r="DP191" t="s">
        <v>128</v>
      </c>
      <c r="DQ191" t="s">
        <v>128</v>
      </c>
      <c r="DR191">
        <v>4</v>
      </c>
      <c r="DS191">
        <v>2</v>
      </c>
      <c r="DT191" t="s">
        <v>128</v>
      </c>
      <c r="DU191">
        <v>5</v>
      </c>
      <c r="DV191">
        <v>6</v>
      </c>
      <c r="DW191">
        <v>5</v>
      </c>
      <c r="DX191">
        <v>2</v>
      </c>
      <c r="DY191">
        <v>6</v>
      </c>
      <c r="DZ191" t="s">
        <v>128</v>
      </c>
      <c r="EA191" t="s">
        <v>128</v>
      </c>
      <c r="EB191" t="s">
        <v>128</v>
      </c>
      <c r="EC191" t="s">
        <v>129</v>
      </c>
      <c r="ED191" t="s">
        <v>129</v>
      </c>
      <c r="EE191">
        <v>5</v>
      </c>
      <c r="EF191">
        <v>5</v>
      </c>
      <c r="EG191">
        <v>3</v>
      </c>
      <c r="EH191" t="s">
        <v>130</v>
      </c>
      <c r="EI191" t="s">
        <v>129</v>
      </c>
      <c r="EJ191">
        <v>6</v>
      </c>
      <c r="EK191" t="s">
        <v>129</v>
      </c>
      <c r="EL191" t="s">
        <v>130</v>
      </c>
      <c r="EM191" t="s">
        <v>126</v>
      </c>
      <c r="EN191" t="s">
        <v>126</v>
      </c>
      <c r="EO191" t="s">
        <v>126</v>
      </c>
      <c r="EP191" t="s">
        <v>131</v>
      </c>
      <c r="EQ191" t="s">
        <v>126</v>
      </c>
      <c r="ER191" t="s">
        <v>126</v>
      </c>
      <c r="ES191" t="s">
        <v>126</v>
      </c>
      <c r="ET191" t="s">
        <v>106</v>
      </c>
      <c r="EV191" t="s">
        <v>108</v>
      </c>
      <c r="FA191" t="s">
        <v>159</v>
      </c>
      <c r="FB191">
        <v>5</v>
      </c>
      <c r="KG191" t="s">
        <v>145</v>
      </c>
      <c r="KH191" t="s">
        <v>119</v>
      </c>
      <c r="KI191" t="s">
        <v>146</v>
      </c>
      <c r="KJ191" t="s">
        <v>184</v>
      </c>
      <c r="KK191" t="s">
        <v>189</v>
      </c>
      <c r="KL191" t="s">
        <v>202</v>
      </c>
      <c r="KM191" t="s">
        <v>119</v>
      </c>
      <c r="KN191" t="s">
        <v>119</v>
      </c>
    </row>
    <row r="192" spans="1:300" x14ac:dyDescent="0.25">
      <c r="A192">
        <v>189</v>
      </c>
      <c r="B192">
        <v>3</v>
      </c>
      <c r="C192">
        <v>114821012011</v>
      </c>
      <c r="D192">
        <v>435047876</v>
      </c>
      <c r="E192" s="1">
        <v>45735.608564814815</v>
      </c>
      <c r="F192" s="1">
        <v>45735.620208333334</v>
      </c>
      <c r="G192" t="s">
        <v>267</v>
      </c>
      <c r="L192" t="s">
        <v>116</v>
      </c>
      <c r="M192" t="s">
        <v>160</v>
      </c>
      <c r="N192" t="s">
        <v>118</v>
      </c>
      <c r="O192" t="s">
        <v>119</v>
      </c>
      <c r="P192" t="s">
        <v>119</v>
      </c>
      <c r="Q192" t="s">
        <v>119</v>
      </c>
      <c r="R192" t="s">
        <v>119</v>
      </c>
      <c r="S192" t="s">
        <v>158</v>
      </c>
      <c r="T192" t="s">
        <v>121</v>
      </c>
      <c r="HR192" t="s">
        <v>122</v>
      </c>
      <c r="HS192">
        <v>5</v>
      </c>
      <c r="HT192">
        <v>3</v>
      </c>
      <c r="HU192">
        <v>5</v>
      </c>
      <c r="HV192">
        <v>3</v>
      </c>
      <c r="HW192">
        <v>2</v>
      </c>
      <c r="HX192">
        <v>5</v>
      </c>
      <c r="HY192">
        <v>4</v>
      </c>
      <c r="HZ192" t="s">
        <v>142</v>
      </c>
      <c r="IA192" t="s">
        <v>125</v>
      </c>
      <c r="IB192" t="s">
        <v>125</v>
      </c>
      <c r="IC192" t="s">
        <v>124</v>
      </c>
      <c r="ID192" t="s">
        <v>124</v>
      </c>
      <c r="IE192" t="s">
        <v>142</v>
      </c>
      <c r="IF192" t="s">
        <v>125</v>
      </c>
      <c r="IG192" t="s">
        <v>124</v>
      </c>
      <c r="IH192" t="s">
        <v>124</v>
      </c>
      <c r="II192" t="s">
        <v>125</v>
      </c>
      <c r="IJ192" t="s">
        <v>124</v>
      </c>
      <c r="IK192" t="s">
        <v>125</v>
      </c>
      <c r="IL192" t="s">
        <v>125</v>
      </c>
      <c r="IM192">
        <v>3</v>
      </c>
      <c r="IN192">
        <v>5</v>
      </c>
      <c r="IO192">
        <v>5</v>
      </c>
      <c r="IP192" t="s">
        <v>126</v>
      </c>
      <c r="IQ192">
        <v>5</v>
      </c>
      <c r="IR192">
        <v>4</v>
      </c>
      <c r="IS192">
        <v>5</v>
      </c>
      <c r="IT192">
        <v>5</v>
      </c>
      <c r="IU192">
        <v>5</v>
      </c>
      <c r="IV192">
        <v>2</v>
      </c>
      <c r="IW192">
        <v>2</v>
      </c>
      <c r="IX192">
        <v>5</v>
      </c>
      <c r="IY192" t="s">
        <v>128</v>
      </c>
      <c r="IZ192" t="s">
        <v>127</v>
      </c>
      <c r="JA192" t="s">
        <v>127</v>
      </c>
      <c r="JB192" t="s">
        <v>127</v>
      </c>
      <c r="JC192">
        <v>5</v>
      </c>
      <c r="JD192">
        <v>5</v>
      </c>
      <c r="JE192" t="s">
        <v>128</v>
      </c>
      <c r="JF192" t="s">
        <v>128</v>
      </c>
      <c r="JG192">
        <v>6</v>
      </c>
      <c r="JH192" t="s">
        <v>129</v>
      </c>
      <c r="JI192">
        <v>4</v>
      </c>
      <c r="JJ192">
        <v>6</v>
      </c>
      <c r="JK192" t="s">
        <v>129</v>
      </c>
      <c r="JL192" t="s">
        <v>130</v>
      </c>
      <c r="JM192" t="s">
        <v>130</v>
      </c>
      <c r="JN192" t="s">
        <v>129</v>
      </c>
      <c r="JO192" t="s">
        <v>130</v>
      </c>
      <c r="JP192" t="s">
        <v>130</v>
      </c>
      <c r="JQ192" t="s">
        <v>130</v>
      </c>
      <c r="JR192" t="s">
        <v>131</v>
      </c>
      <c r="JS192">
        <v>6</v>
      </c>
      <c r="JT192">
        <v>2</v>
      </c>
      <c r="JU192" t="s">
        <v>131</v>
      </c>
      <c r="JV192" t="s">
        <v>126</v>
      </c>
      <c r="JW192" t="s">
        <v>126</v>
      </c>
      <c r="JX192" t="s">
        <v>131</v>
      </c>
      <c r="JY192" t="s">
        <v>106</v>
      </c>
      <c r="KA192" t="s">
        <v>108</v>
      </c>
      <c r="KF192" t="s">
        <v>159</v>
      </c>
      <c r="KG192" t="s">
        <v>133</v>
      </c>
      <c r="KH192" t="s">
        <v>119</v>
      </c>
      <c r="KI192" t="s">
        <v>135</v>
      </c>
      <c r="KJ192" t="s">
        <v>151</v>
      </c>
      <c r="KK192" t="s">
        <v>137</v>
      </c>
      <c r="KL192" t="s">
        <v>147</v>
      </c>
      <c r="KM192" t="s">
        <v>134</v>
      </c>
      <c r="KN192" t="s">
        <v>134</v>
      </c>
    </row>
    <row r="193" spans="1:300" x14ac:dyDescent="0.25">
      <c r="A193">
        <v>190</v>
      </c>
      <c r="B193">
        <v>4</v>
      </c>
      <c r="C193">
        <v>114821016817</v>
      </c>
      <c r="D193">
        <v>435047876</v>
      </c>
      <c r="E193" s="1">
        <v>45735.612870370373</v>
      </c>
      <c r="F193" s="1">
        <v>45735.619120370371</v>
      </c>
      <c r="G193" t="s">
        <v>266</v>
      </c>
      <c r="L193" t="s">
        <v>116</v>
      </c>
      <c r="M193" t="s">
        <v>117</v>
      </c>
      <c r="N193" t="s">
        <v>118</v>
      </c>
      <c r="O193" t="s">
        <v>119</v>
      </c>
      <c r="P193" t="s">
        <v>119</v>
      </c>
      <c r="Q193" t="s">
        <v>119</v>
      </c>
      <c r="R193" t="s">
        <v>119</v>
      </c>
      <c r="S193" t="s">
        <v>120</v>
      </c>
      <c r="T193" t="s">
        <v>152</v>
      </c>
      <c r="FC193">
        <v>5</v>
      </c>
      <c r="FD193">
        <v>4</v>
      </c>
      <c r="FE193">
        <v>3</v>
      </c>
      <c r="FF193">
        <v>5</v>
      </c>
      <c r="FG193">
        <v>6</v>
      </c>
      <c r="FH193">
        <v>4</v>
      </c>
      <c r="FI193">
        <v>5</v>
      </c>
      <c r="FJ193">
        <v>3</v>
      </c>
      <c r="FK193" t="s">
        <v>125</v>
      </c>
      <c r="FL193" t="s">
        <v>125</v>
      </c>
      <c r="FM193" t="s">
        <v>142</v>
      </c>
      <c r="FN193" t="s">
        <v>142</v>
      </c>
      <c r="FO193" t="s">
        <v>142</v>
      </c>
      <c r="FP193" t="s">
        <v>125</v>
      </c>
      <c r="FQ193" t="s">
        <v>125</v>
      </c>
      <c r="FR193" t="s">
        <v>125</v>
      </c>
      <c r="FS193" t="s">
        <v>142</v>
      </c>
      <c r="FT193" t="s">
        <v>142</v>
      </c>
      <c r="FU193" t="s">
        <v>125</v>
      </c>
      <c r="FV193" t="s">
        <v>125</v>
      </c>
      <c r="FW193" t="s">
        <v>142</v>
      </c>
      <c r="FX193">
        <v>5</v>
      </c>
      <c r="FY193">
        <v>5</v>
      </c>
      <c r="FZ193">
        <v>4</v>
      </c>
      <c r="GA193">
        <v>6</v>
      </c>
      <c r="GB193">
        <v>5</v>
      </c>
      <c r="GC193">
        <v>4</v>
      </c>
      <c r="GD193">
        <v>6</v>
      </c>
      <c r="GE193" t="s">
        <v>127</v>
      </c>
      <c r="GF193">
        <v>3</v>
      </c>
      <c r="GG193" t="s">
        <v>128</v>
      </c>
      <c r="GH193">
        <v>6</v>
      </c>
      <c r="GI193">
        <v>3</v>
      </c>
      <c r="GJ193" t="s">
        <v>128</v>
      </c>
      <c r="GK193" t="s">
        <v>127</v>
      </c>
      <c r="GL193" t="s">
        <v>127</v>
      </c>
      <c r="GM193">
        <v>4</v>
      </c>
      <c r="GN193">
        <v>3</v>
      </c>
      <c r="GO193" t="s">
        <v>127</v>
      </c>
      <c r="GP193" t="s">
        <v>128</v>
      </c>
      <c r="GQ193" t="s">
        <v>128</v>
      </c>
      <c r="GR193" t="s">
        <v>128</v>
      </c>
      <c r="GS193" t="s">
        <v>129</v>
      </c>
      <c r="GT193" t="s">
        <v>129</v>
      </c>
      <c r="GU193" t="s">
        <v>129</v>
      </c>
      <c r="GV193" t="s">
        <v>129</v>
      </c>
      <c r="GW193" t="s">
        <v>129</v>
      </c>
      <c r="GX193">
        <v>5</v>
      </c>
      <c r="GY193" t="s">
        <v>129</v>
      </c>
      <c r="GZ193">
        <v>4</v>
      </c>
      <c r="HA193">
        <v>2</v>
      </c>
      <c r="HB193">
        <v>5</v>
      </c>
      <c r="HC193" t="s">
        <v>126</v>
      </c>
      <c r="HD193" t="s">
        <v>126</v>
      </c>
      <c r="HE193" t="s">
        <v>126</v>
      </c>
      <c r="HF193" t="s">
        <v>131</v>
      </c>
      <c r="HG193">
        <v>4</v>
      </c>
      <c r="HH193">
        <v>4</v>
      </c>
      <c r="HI193" t="s">
        <v>126</v>
      </c>
      <c r="HJ193" t="s">
        <v>106</v>
      </c>
      <c r="HN193" t="s">
        <v>110</v>
      </c>
      <c r="HQ193" t="s">
        <v>144</v>
      </c>
      <c r="KG193" t="s">
        <v>145</v>
      </c>
      <c r="KH193" t="s">
        <v>119</v>
      </c>
      <c r="KI193" t="s">
        <v>135</v>
      </c>
      <c r="KJ193" t="s">
        <v>166</v>
      </c>
      <c r="KK193" t="s">
        <v>137</v>
      </c>
      <c r="KL193" t="s">
        <v>138</v>
      </c>
      <c r="KM193" t="s">
        <v>134</v>
      </c>
      <c r="KN193" t="s">
        <v>134</v>
      </c>
    </row>
    <row r="194" spans="1:300" x14ac:dyDescent="0.25">
      <c r="A194">
        <v>191</v>
      </c>
      <c r="B194">
        <v>1</v>
      </c>
      <c r="C194">
        <v>114821011576</v>
      </c>
      <c r="D194">
        <v>435047876</v>
      </c>
      <c r="E194" s="1">
        <v>45735.608460648145</v>
      </c>
      <c r="F194" s="1">
        <v>45735.619108796294</v>
      </c>
      <c r="G194" t="s">
        <v>268</v>
      </c>
      <c r="L194" t="s">
        <v>116</v>
      </c>
      <c r="M194" t="s">
        <v>163</v>
      </c>
      <c r="N194" t="s">
        <v>149</v>
      </c>
      <c r="O194" t="s">
        <v>119</v>
      </c>
      <c r="P194" t="s">
        <v>134</v>
      </c>
      <c r="Q194" t="s">
        <v>119</v>
      </c>
      <c r="R194" t="s">
        <v>134</v>
      </c>
      <c r="S194" t="s">
        <v>158</v>
      </c>
      <c r="T194" t="s">
        <v>121</v>
      </c>
      <c r="U194" t="s">
        <v>122</v>
      </c>
      <c r="V194" t="s">
        <v>123</v>
      </c>
      <c r="W194">
        <v>4</v>
      </c>
      <c r="X194">
        <v>4</v>
      </c>
      <c r="Y194">
        <v>4</v>
      </c>
      <c r="Z194">
        <v>2</v>
      </c>
      <c r="AA194">
        <v>4</v>
      </c>
      <c r="AB194">
        <v>4</v>
      </c>
      <c r="AC194">
        <v>3</v>
      </c>
      <c r="AD194" t="s">
        <v>125</v>
      </c>
      <c r="AE194" t="s">
        <v>124</v>
      </c>
      <c r="AF194" t="s">
        <v>125</v>
      </c>
      <c r="AG194" t="s">
        <v>124</v>
      </c>
      <c r="AH194" t="s">
        <v>125</v>
      </c>
      <c r="AI194" t="s">
        <v>124</v>
      </c>
      <c r="AJ194" t="s">
        <v>124</v>
      </c>
      <c r="AK194" t="s">
        <v>124</v>
      </c>
      <c r="AL194" t="s">
        <v>124</v>
      </c>
      <c r="AM194" t="s">
        <v>124</v>
      </c>
      <c r="AN194" t="s">
        <v>124</v>
      </c>
      <c r="AO194" t="s">
        <v>124</v>
      </c>
      <c r="AP194" t="s">
        <v>124</v>
      </c>
      <c r="AQ194" t="s">
        <v>126</v>
      </c>
      <c r="AR194">
        <v>6</v>
      </c>
      <c r="AS194">
        <v>6</v>
      </c>
      <c r="AT194" t="s">
        <v>126</v>
      </c>
      <c r="AU194">
        <v>4</v>
      </c>
      <c r="AV194">
        <v>3</v>
      </c>
      <c r="AW194">
        <v>3</v>
      </c>
      <c r="AX194">
        <v>6</v>
      </c>
      <c r="AY194">
        <v>6</v>
      </c>
      <c r="AZ194">
        <v>6</v>
      </c>
      <c r="BA194" t="s">
        <v>127</v>
      </c>
      <c r="BB194" t="s">
        <v>127</v>
      </c>
      <c r="BC194" t="s">
        <v>127</v>
      </c>
      <c r="BD194">
        <v>6</v>
      </c>
      <c r="BE194">
        <v>6</v>
      </c>
      <c r="BF194">
        <v>6</v>
      </c>
      <c r="BG194" t="s">
        <v>127</v>
      </c>
      <c r="BH194" t="s">
        <v>127</v>
      </c>
      <c r="BI194">
        <v>3</v>
      </c>
      <c r="BJ194">
        <v>3</v>
      </c>
      <c r="BK194">
        <v>2</v>
      </c>
      <c r="BL194">
        <v>4</v>
      </c>
      <c r="BM194">
        <v>4</v>
      </c>
      <c r="BN194">
        <v>2</v>
      </c>
      <c r="BO194">
        <v>4</v>
      </c>
      <c r="BP194">
        <v>4</v>
      </c>
      <c r="BQ194">
        <v>4</v>
      </c>
      <c r="BR194">
        <v>3</v>
      </c>
      <c r="BS194">
        <v>3</v>
      </c>
      <c r="BT194">
        <v>4</v>
      </c>
      <c r="BU194">
        <v>3</v>
      </c>
      <c r="BV194">
        <v>5</v>
      </c>
      <c r="BW194">
        <v>4</v>
      </c>
      <c r="BX194">
        <v>4</v>
      </c>
      <c r="BY194" t="s">
        <v>131</v>
      </c>
      <c r="BZ194">
        <v>5</v>
      </c>
      <c r="CA194">
        <v>4</v>
      </c>
      <c r="CB194">
        <v>3</v>
      </c>
      <c r="CH194" t="s">
        <v>111</v>
      </c>
      <c r="CJ194" t="s">
        <v>144</v>
      </c>
      <c r="CK194">
        <v>4</v>
      </c>
      <c r="KG194" t="s">
        <v>133</v>
      </c>
      <c r="KH194" t="s">
        <v>119</v>
      </c>
      <c r="KI194" t="s">
        <v>135</v>
      </c>
      <c r="KJ194" t="s">
        <v>151</v>
      </c>
      <c r="KK194" t="s">
        <v>137</v>
      </c>
      <c r="KL194" t="s">
        <v>182</v>
      </c>
      <c r="KM194" t="s">
        <v>134</v>
      </c>
      <c r="KN194" t="s">
        <v>134</v>
      </c>
    </row>
    <row r="195" spans="1:300" x14ac:dyDescent="0.25">
      <c r="A195">
        <v>192</v>
      </c>
      <c r="B195">
        <v>3</v>
      </c>
      <c r="C195">
        <v>114821016655</v>
      </c>
      <c r="D195">
        <v>435047876</v>
      </c>
      <c r="E195" s="1">
        <v>45735.612696759257</v>
      </c>
      <c r="F195" s="1">
        <v>45735.618726851855</v>
      </c>
      <c r="G195" t="s">
        <v>255</v>
      </c>
      <c r="L195" t="s">
        <v>116</v>
      </c>
      <c r="M195" t="s">
        <v>160</v>
      </c>
      <c r="N195" t="s">
        <v>118</v>
      </c>
      <c r="O195" t="s">
        <v>134</v>
      </c>
      <c r="P195" t="s">
        <v>119</v>
      </c>
      <c r="Q195" t="s">
        <v>134</v>
      </c>
      <c r="R195" t="s">
        <v>119</v>
      </c>
      <c r="S195" t="s">
        <v>120</v>
      </c>
      <c r="T195" t="s">
        <v>150</v>
      </c>
      <c r="HR195" t="s">
        <v>122</v>
      </c>
      <c r="HS195" t="s">
        <v>123</v>
      </c>
      <c r="HT195">
        <v>2</v>
      </c>
      <c r="HU195">
        <v>5</v>
      </c>
      <c r="HV195" t="s">
        <v>140</v>
      </c>
      <c r="HW195">
        <v>3</v>
      </c>
      <c r="HX195">
        <v>5</v>
      </c>
      <c r="HY195">
        <v>2</v>
      </c>
      <c r="HZ195" t="s">
        <v>124</v>
      </c>
      <c r="IA195" t="s">
        <v>124</v>
      </c>
      <c r="IB195" t="s">
        <v>124</v>
      </c>
      <c r="IC195" t="s">
        <v>124</v>
      </c>
      <c r="ID195" t="s">
        <v>125</v>
      </c>
      <c r="IE195" t="s">
        <v>124</v>
      </c>
      <c r="IF195" t="s">
        <v>124</v>
      </c>
      <c r="IG195" t="s">
        <v>124</v>
      </c>
      <c r="IH195" t="s">
        <v>124</v>
      </c>
      <c r="II195" t="s">
        <v>125</v>
      </c>
      <c r="IJ195" t="s">
        <v>124</v>
      </c>
      <c r="IK195" t="s">
        <v>125</v>
      </c>
      <c r="IL195" t="s">
        <v>124</v>
      </c>
      <c r="IM195">
        <v>5</v>
      </c>
      <c r="IN195">
        <v>5</v>
      </c>
      <c r="IO195">
        <v>5</v>
      </c>
      <c r="IP195" t="s">
        <v>126</v>
      </c>
      <c r="IQ195">
        <v>5</v>
      </c>
      <c r="IR195">
        <v>6</v>
      </c>
      <c r="IS195" t="s">
        <v>143</v>
      </c>
      <c r="IT195">
        <v>6</v>
      </c>
      <c r="IU195" t="s">
        <v>127</v>
      </c>
      <c r="IV195" t="s">
        <v>127</v>
      </c>
      <c r="IW195">
        <v>5</v>
      </c>
      <c r="IX195">
        <v>6</v>
      </c>
      <c r="IY195">
        <v>3</v>
      </c>
      <c r="IZ195">
        <v>4</v>
      </c>
      <c r="JA195" t="s">
        <v>127</v>
      </c>
      <c r="JB195" t="s">
        <v>127</v>
      </c>
      <c r="JC195" t="s">
        <v>127</v>
      </c>
      <c r="JD195" t="s">
        <v>127</v>
      </c>
      <c r="JE195">
        <v>4</v>
      </c>
      <c r="JF195">
        <v>3</v>
      </c>
      <c r="JG195" t="s">
        <v>127</v>
      </c>
      <c r="JH195">
        <v>2</v>
      </c>
      <c r="JI195">
        <v>2</v>
      </c>
      <c r="JJ195">
        <v>2</v>
      </c>
      <c r="JK195">
        <v>2</v>
      </c>
      <c r="JL195">
        <v>2</v>
      </c>
      <c r="JM195">
        <v>2</v>
      </c>
      <c r="JN195">
        <v>2</v>
      </c>
      <c r="JO195">
        <v>2</v>
      </c>
      <c r="JP195">
        <v>2</v>
      </c>
      <c r="JQ195">
        <v>5</v>
      </c>
      <c r="JR195">
        <v>6</v>
      </c>
      <c r="JS195">
        <v>5</v>
      </c>
      <c r="JT195">
        <v>4</v>
      </c>
      <c r="JU195" t="s">
        <v>131</v>
      </c>
      <c r="JV195">
        <v>6</v>
      </c>
      <c r="JW195">
        <v>5</v>
      </c>
      <c r="JX195">
        <v>6</v>
      </c>
      <c r="JY195" t="s">
        <v>106</v>
      </c>
      <c r="KC195" t="s">
        <v>110</v>
      </c>
      <c r="KF195" t="s">
        <v>144</v>
      </c>
      <c r="KG195" t="s">
        <v>145</v>
      </c>
      <c r="KH195" t="s">
        <v>119</v>
      </c>
      <c r="KI195" t="s">
        <v>196</v>
      </c>
      <c r="KJ195" t="s">
        <v>156</v>
      </c>
      <c r="KK195" t="s">
        <v>137</v>
      </c>
      <c r="KL195" t="s">
        <v>138</v>
      </c>
      <c r="KM195" t="s">
        <v>119</v>
      </c>
      <c r="KN195" t="s">
        <v>119</v>
      </c>
    </row>
    <row r="196" spans="1:300" x14ac:dyDescent="0.25">
      <c r="A196">
        <v>193</v>
      </c>
      <c r="B196">
        <v>3</v>
      </c>
      <c r="C196">
        <v>114820985954</v>
      </c>
      <c r="D196">
        <v>435047876</v>
      </c>
      <c r="E196" s="1">
        <v>45735.587581018517</v>
      </c>
      <c r="F196" s="1">
        <v>45735.597384259258</v>
      </c>
      <c r="G196" t="s">
        <v>269</v>
      </c>
      <c r="L196" t="s">
        <v>116</v>
      </c>
      <c r="M196" t="s">
        <v>117</v>
      </c>
      <c r="N196" t="s">
        <v>179</v>
      </c>
      <c r="O196" t="s">
        <v>119</v>
      </c>
      <c r="P196" t="s">
        <v>119</v>
      </c>
      <c r="Q196" t="s">
        <v>119</v>
      </c>
      <c r="R196" t="s">
        <v>119</v>
      </c>
      <c r="S196" t="s">
        <v>120</v>
      </c>
      <c r="T196" t="s">
        <v>121</v>
      </c>
      <c r="HR196" t="s">
        <v>122</v>
      </c>
      <c r="HS196" t="s">
        <v>123</v>
      </c>
      <c r="HT196">
        <v>4</v>
      </c>
      <c r="HU196">
        <v>5</v>
      </c>
      <c r="HV196">
        <v>6</v>
      </c>
      <c r="HW196">
        <v>2</v>
      </c>
      <c r="HX196">
        <v>4</v>
      </c>
      <c r="HY196">
        <v>3</v>
      </c>
      <c r="HZ196" t="s">
        <v>125</v>
      </c>
      <c r="IA196" t="s">
        <v>124</v>
      </c>
      <c r="IB196" t="s">
        <v>125</v>
      </c>
      <c r="IC196" t="s">
        <v>142</v>
      </c>
      <c r="ID196" t="s">
        <v>142</v>
      </c>
      <c r="IE196" t="s">
        <v>142</v>
      </c>
      <c r="IF196" t="s">
        <v>125</v>
      </c>
      <c r="IG196" t="s">
        <v>125</v>
      </c>
      <c r="IH196" t="s">
        <v>125</v>
      </c>
      <c r="II196" t="s">
        <v>125</v>
      </c>
      <c r="IJ196" t="s">
        <v>124</v>
      </c>
      <c r="IK196" t="s">
        <v>124</v>
      </c>
      <c r="IL196" t="s">
        <v>124</v>
      </c>
      <c r="IM196">
        <v>5</v>
      </c>
      <c r="IN196">
        <v>5</v>
      </c>
      <c r="IO196">
        <v>5</v>
      </c>
      <c r="IP196" t="s">
        <v>126</v>
      </c>
      <c r="IQ196">
        <v>4</v>
      </c>
      <c r="IR196">
        <v>4</v>
      </c>
      <c r="IS196">
        <v>6</v>
      </c>
      <c r="IT196" t="s">
        <v>127</v>
      </c>
      <c r="IU196">
        <v>5</v>
      </c>
      <c r="IV196">
        <v>3</v>
      </c>
      <c r="IW196" t="s">
        <v>127</v>
      </c>
      <c r="IX196">
        <v>6</v>
      </c>
      <c r="IY196">
        <v>5</v>
      </c>
      <c r="IZ196" t="s">
        <v>127</v>
      </c>
      <c r="JA196" t="s">
        <v>127</v>
      </c>
      <c r="JB196" t="s">
        <v>127</v>
      </c>
      <c r="JC196" t="s">
        <v>127</v>
      </c>
      <c r="JD196" t="s">
        <v>127</v>
      </c>
      <c r="JE196">
        <v>2</v>
      </c>
      <c r="JF196">
        <v>4</v>
      </c>
      <c r="JG196">
        <v>2</v>
      </c>
      <c r="JH196">
        <v>2</v>
      </c>
      <c r="JI196">
        <v>3</v>
      </c>
      <c r="JJ196">
        <v>3</v>
      </c>
      <c r="JK196" t="s">
        <v>129</v>
      </c>
      <c r="JL196">
        <v>3</v>
      </c>
      <c r="JM196" t="s">
        <v>130</v>
      </c>
      <c r="JN196">
        <v>3</v>
      </c>
      <c r="JO196" t="s">
        <v>130</v>
      </c>
      <c r="JP196">
        <v>3</v>
      </c>
      <c r="JQ196">
        <v>6</v>
      </c>
      <c r="JR196">
        <v>3</v>
      </c>
      <c r="JS196">
        <v>3</v>
      </c>
      <c r="JT196">
        <v>3</v>
      </c>
      <c r="JU196" t="s">
        <v>131</v>
      </c>
      <c r="JV196">
        <v>5</v>
      </c>
      <c r="JW196">
        <v>5</v>
      </c>
      <c r="JX196">
        <v>3</v>
      </c>
      <c r="JY196" t="s">
        <v>106</v>
      </c>
      <c r="KF196" t="s">
        <v>185</v>
      </c>
      <c r="KG196" t="s">
        <v>145</v>
      </c>
      <c r="KH196" t="s">
        <v>119</v>
      </c>
      <c r="KI196" t="s">
        <v>135</v>
      </c>
      <c r="KJ196" t="s">
        <v>151</v>
      </c>
      <c r="KK196" t="s">
        <v>137</v>
      </c>
      <c r="KL196" t="s">
        <v>138</v>
      </c>
      <c r="KM196" t="s">
        <v>134</v>
      </c>
      <c r="KN196" t="s">
        <v>134</v>
      </c>
    </row>
    <row r="197" spans="1:300" x14ac:dyDescent="0.25">
      <c r="A197">
        <v>194</v>
      </c>
      <c r="B197">
        <v>1</v>
      </c>
      <c r="C197">
        <v>114820970668</v>
      </c>
      <c r="D197">
        <v>435047876</v>
      </c>
      <c r="E197" s="1">
        <v>45735.574502314812</v>
      </c>
      <c r="F197" s="1">
        <v>45735.584456018521</v>
      </c>
      <c r="G197" t="s">
        <v>270</v>
      </c>
      <c r="L197" t="s">
        <v>116</v>
      </c>
      <c r="M197" t="s">
        <v>117</v>
      </c>
      <c r="N197" t="s">
        <v>118</v>
      </c>
      <c r="O197" t="s">
        <v>119</v>
      </c>
      <c r="P197" t="s">
        <v>119</v>
      </c>
      <c r="Q197" t="s">
        <v>119</v>
      </c>
      <c r="R197" t="s">
        <v>134</v>
      </c>
      <c r="S197" t="s">
        <v>120</v>
      </c>
      <c r="T197" t="s">
        <v>171</v>
      </c>
      <c r="U197">
        <v>6</v>
      </c>
      <c r="V197">
        <v>4</v>
      </c>
      <c r="W197">
        <v>3</v>
      </c>
      <c r="X197">
        <v>4</v>
      </c>
      <c r="Y197">
        <v>5</v>
      </c>
      <c r="Z197" t="s">
        <v>178</v>
      </c>
      <c r="AA197" t="s">
        <v>131</v>
      </c>
      <c r="AB197">
        <v>2</v>
      </c>
      <c r="AC197">
        <v>2</v>
      </c>
      <c r="AD197" t="s">
        <v>142</v>
      </c>
      <c r="AE197" t="s">
        <v>142</v>
      </c>
      <c r="AF197" t="s">
        <v>142</v>
      </c>
      <c r="AG197" t="s">
        <v>142</v>
      </c>
      <c r="AH197" t="s">
        <v>142</v>
      </c>
      <c r="AI197" t="s">
        <v>142</v>
      </c>
      <c r="AJ197" t="s">
        <v>142</v>
      </c>
      <c r="AK197" t="s">
        <v>142</v>
      </c>
      <c r="AL197" t="s">
        <v>125</v>
      </c>
      <c r="AM197" t="s">
        <v>142</v>
      </c>
      <c r="AN197" t="s">
        <v>142</v>
      </c>
      <c r="AO197" t="s">
        <v>142</v>
      </c>
      <c r="AP197" t="s">
        <v>142</v>
      </c>
      <c r="AQ197">
        <v>4</v>
      </c>
      <c r="AR197">
        <v>3</v>
      </c>
      <c r="AS197">
        <v>4</v>
      </c>
      <c r="AT197">
        <v>6</v>
      </c>
      <c r="AU197">
        <v>4</v>
      </c>
      <c r="AV197">
        <v>4</v>
      </c>
      <c r="AW197">
        <v>6</v>
      </c>
      <c r="AX197">
        <v>3</v>
      </c>
      <c r="AY197" t="s">
        <v>128</v>
      </c>
      <c r="AZ197" t="s">
        <v>128</v>
      </c>
      <c r="BA197" t="s">
        <v>128</v>
      </c>
      <c r="BB197">
        <v>2</v>
      </c>
      <c r="BC197" t="s">
        <v>128</v>
      </c>
      <c r="BD197">
        <v>5</v>
      </c>
      <c r="BE197" t="s">
        <v>127</v>
      </c>
      <c r="BF197">
        <v>4</v>
      </c>
      <c r="BG197">
        <v>2</v>
      </c>
      <c r="BH197">
        <v>2</v>
      </c>
      <c r="BI197" t="s">
        <v>128</v>
      </c>
      <c r="BJ197" t="s">
        <v>128</v>
      </c>
      <c r="BK197" t="s">
        <v>128</v>
      </c>
      <c r="BL197" t="s">
        <v>129</v>
      </c>
      <c r="BM197" t="s">
        <v>129</v>
      </c>
      <c r="BN197">
        <v>3</v>
      </c>
      <c r="BO197" t="s">
        <v>129</v>
      </c>
      <c r="BP197">
        <v>2</v>
      </c>
      <c r="BQ197">
        <v>4</v>
      </c>
      <c r="BR197" t="s">
        <v>129</v>
      </c>
      <c r="BS197">
        <v>3</v>
      </c>
      <c r="BT197">
        <v>2</v>
      </c>
      <c r="BU197" t="s">
        <v>130</v>
      </c>
      <c r="BV197" t="s">
        <v>126</v>
      </c>
      <c r="BW197" t="s">
        <v>126</v>
      </c>
      <c r="BX197" t="s">
        <v>126</v>
      </c>
      <c r="BY197" t="s">
        <v>131</v>
      </c>
      <c r="BZ197">
        <v>6</v>
      </c>
      <c r="CA197">
        <v>6</v>
      </c>
      <c r="CB197" t="s">
        <v>126</v>
      </c>
      <c r="CC197" t="s">
        <v>106</v>
      </c>
      <c r="CE197" t="s">
        <v>108</v>
      </c>
      <c r="CG197" t="s">
        <v>110</v>
      </c>
      <c r="CJ197" t="s">
        <v>144</v>
      </c>
      <c r="CK197">
        <v>3</v>
      </c>
      <c r="KG197" t="s">
        <v>145</v>
      </c>
      <c r="KH197" t="s">
        <v>119</v>
      </c>
      <c r="KI197" t="s">
        <v>196</v>
      </c>
      <c r="KJ197" t="s">
        <v>156</v>
      </c>
      <c r="KK197" t="s">
        <v>137</v>
      </c>
      <c r="KL197" t="s">
        <v>138</v>
      </c>
      <c r="KM197" t="s">
        <v>134</v>
      </c>
      <c r="KN197" t="s">
        <v>134</v>
      </c>
    </row>
    <row r="198" spans="1:300" x14ac:dyDescent="0.25">
      <c r="A198">
        <v>195</v>
      </c>
      <c r="B198">
        <v>2</v>
      </c>
      <c r="C198">
        <v>114820942059</v>
      </c>
      <c r="D198">
        <v>435047876</v>
      </c>
      <c r="E198" s="1">
        <v>45735.554027777776</v>
      </c>
      <c r="F198" s="1">
        <v>45735.565451388888</v>
      </c>
      <c r="G198" t="s">
        <v>271</v>
      </c>
      <c r="L198" t="s">
        <v>116</v>
      </c>
      <c r="M198" t="s">
        <v>163</v>
      </c>
      <c r="N198" t="s">
        <v>179</v>
      </c>
      <c r="O198" t="s">
        <v>119</v>
      </c>
      <c r="P198" t="s">
        <v>119</v>
      </c>
      <c r="Q198" t="s">
        <v>119</v>
      </c>
      <c r="R198" t="s">
        <v>119</v>
      </c>
      <c r="S198" t="s">
        <v>120</v>
      </c>
      <c r="T198" t="s">
        <v>171</v>
      </c>
      <c r="CL198">
        <v>6</v>
      </c>
      <c r="CM198">
        <v>4</v>
      </c>
      <c r="CN198">
        <v>2</v>
      </c>
      <c r="CO198">
        <v>4</v>
      </c>
      <c r="CP198">
        <v>3</v>
      </c>
      <c r="CQ198">
        <v>2</v>
      </c>
      <c r="CR198">
        <v>3</v>
      </c>
      <c r="CS198">
        <v>4</v>
      </c>
      <c r="CT198" t="s">
        <v>131</v>
      </c>
      <c r="CU198" t="s">
        <v>142</v>
      </c>
      <c r="CV198" t="s">
        <v>124</v>
      </c>
      <c r="CW198" t="s">
        <v>125</v>
      </c>
      <c r="CX198" t="s">
        <v>125</v>
      </c>
      <c r="CY198" t="s">
        <v>124</v>
      </c>
      <c r="CZ198" t="s">
        <v>142</v>
      </c>
      <c r="DA198" t="s">
        <v>125</v>
      </c>
      <c r="DB198" t="s">
        <v>124</v>
      </c>
      <c r="DC198" t="s">
        <v>124</v>
      </c>
      <c r="DD198" t="s">
        <v>124</v>
      </c>
      <c r="DE198" t="s">
        <v>125</v>
      </c>
      <c r="DF198" t="s">
        <v>124</v>
      </c>
      <c r="DG198" t="s">
        <v>125</v>
      </c>
      <c r="DH198">
        <v>5</v>
      </c>
      <c r="DI198">
        <v>6</v>
      </c>
      <c r="DJ198">
        <v>6</v>
      </c>
      <c r="DK198" t="s">
        <v>126</v>
      </c>
      <c r="DL198">
        <v>4</v>
      </c>
      <c r="DM198">
        <v>2</v>
      </c>
      <c r="DN198">
        <v>6</v>
      </c>
      <c r="DO198" t="s">
        <v>127</v>
      </c>
      <c r="DP198">
        <v>4</v>
      </c>
      <c r="DQ198" t="s">
        <v>128</v>
      </c>
      <c r="DR198">
        <v>5</v>
      </c>
      <c r="DS198">
        <v>6</v>
      </c>
      <c r="DT198" t="s">
        <v>127</v>
      </c>
      <c r="DU198" t="s">
        <v>127</v>
      </c>
      <c r="DV198" t="s">
        <v>127</v>
      </c>
      <c r="DW198" t="s">
        <v>127</v>
      </c>
      <c r="DX198">
        <v>5</v>
      </c>
      <c r="DY198" t="s">
        <v>127</v>
      </c>
      <c r="DZ198">
        <v>5</v>
      </c>
      <c r="EA198">
        <v>6</v>
      </c>
      <c r="EB198" t="s">
        <v>128</v>
      </c>
      <c r="EC198">
        <v>2</v>
      </c>
      <c r="ED198">
        <v>3</v>
      </c>
      <c r="EE198">
        <v>5</v>
      </c>
      <c r="EF198">
        <v>5</v>
      </c>
      <c r="EG198">
        <v>3</v>
      </c>
      <c r="EH198">
        <v>6</v>
      </c>
      <c r="EI198">
        <v>3</v>
      </c>
      <c r="EJ198">
        <v>5</v>
      </c>
      <c r="EK198">
        <v>3</v>
      </c>
      <c r="EL198">
        <v>5</v>
      </c>
      <c r="EM198">
        <v>6</v>
      </c>
      <c r="EN198" t="s">
        <v>126</v>
      </c>
      <c r="EO198">
        <v>5</v>
      </c>
      <c r="EP198" t="s">
        <v>131</v>
      </c>
      <c r="EQ198">
        <v>6</v>
      </c>
      <c r="ER198">
        <v>5</v>
      </c>
      <c r="ES198">
        <v>5</v>
      </c>
      <c r="ET198" t="s">
        <v>106</v>
      </c>
      <c r="EV198" t="s">
        <v>108</v>
      </c>
      <c r="EX198" t="s">
        <v>110</v>
      </c>
      <c r="FA198" t="s">
        <v>159</v>
      </c>
      <c r="FB198">
        <v>3</v>
      </c>
      <c r="KG198" t="s">
        <v>145</v>
      </c>
      <c r="KH198" t="s">
        <v>119</v>
      </c>
      <c r="KI198" t="s">
        <v>135</v>
      </c>
      <c r="KJ198" t="s">
        <v>156</v>
      </c>
      <c r="KK198" t="s">
        <v>137</v>
      </c>
      <c r="KL198" t="s">
        <v>138</v>
      </c>
      <c r="KM198" t="s">
        <v>134</v>
      </c>
      <c r="KN198" t="s">
        <v>134</v>
      </c>
    </row>
    <row r="199" spans="1:300" x14ac:dyDescent="0.25">
      <c r="A199">
        <v>196</v>
      </c>
      <c r="B199">
        <v>2</v>
      </c>
      <c r="C199">
        <v>114820930559</v>
      </c>
      <c r="D199">
        <v>435047876</v>
      </c>
      <c r="E199" s="1">
        <v>45735.544641203705</v>
      </c>
      <c r="F199" s="1">
        <v>45735.55395833333</v>
      </c>
      <c r="G199" t="s">
        <v>272</v>
      </c>
      <c r="L199" t="s">
        <v>116</v>
      </c>
      <c r="M199" t="s">
        <v>163</v>
      </c>
      <c r="N199" t="s">
        <v>118</v>
      </c>
      <c r="O199" t="s">
        <v>119</v>
      </c>
      <c r="P199" t="s">
        <v>119</v>
      </c>
      <c r="Q199" t="s">
        <v>119</v>
      </c>
      <c r="R199" t="s">
        <v>134</v>
      </c>
      <c r="S199" t="s">
        <v>158</v>
      </c>
      <c r="T199" t="s">
        <v>150</v>
      </c>
      <c r="CL199" t="s">
        <v>122</v>
      </c>
      <c r="CM199" t="s">
        <v>123</v>
      </c>
      <c r="CN199">
        <v>3</v>
      </c>
      <c r="CO199">
        <v>5</v>
      </c>
      <c r="CP199">
        <v>6</v>
      </c>
      <c r="CQ199">
        <v>6</v>
      </c>
      <c r="CR199">
        <v>6</v>
      </c>
      <c r="CS199">
        <v>6</v>
      </c>
      <c r="CT199">
        <v>3</v>
      </c>
      <c r="CU199" t="s">
        <v>125</v>
      </c>
      <c r="CV199" t="s">
        <v>124</v>
      </c>
      <c r="CW199" t="s">
        <v>125</v>
      </c>
      <c r="CX199" t="s">
        <v>142</v>
      </c>
      <c r="CY199" t="s">
        <v>124</v>
      </c>
      <c r="CZ199" t="s">
        <v>142</v>
      </c>
      <c r="DA199" t="s">
        <v>125</v>
      </c>
      <c r="DB199" t="s">
        <v>125</v>
      </c>
      <c r="DC199" t="s">
        <v>124</v>
      </c>
      <c r="DD199" t="s">
        <v>124</v>
      </c>
      <c r="DE199" t="s">
        <v>142</v>
      </c>
      <c r="DF199" t="s">
        <v>142</v>
      </c>
      <c r="DG199" t="s">
        <v>124</v>
      </c>
      <c r="DH199">
        <v>5</v>
      </c>
      <c r="DI199">
        <v>5</v>
      </c>
      <c r="DJ199" t="s">
        <v>126</v>
      </c>
      <c r="DK199" t="s">
        <v>126</v>
      </c>
      <c r="DL199" t="s">
        <v>143</v>
      </c>
      <c r="DM199">
        <v>6</v>
      </c>
      <c r="DN199" t="s">
        <v>143</v>
      </c>
      <c r="DO199" t="s">
        <v>127</v>
      </c>
      <c r="DP199" t="s">
        <v>127</v>
      </c>
      <c r="DQ199" t="s">
        <v>127</v>
      </c>
      <c r="DR199" t="s">
        <v>127</v>
      </c>
      <c r="DS199" t="s">
        <v>127</v>
      </c>
      <c r="DT199" t="s">
        <v>127</v>
      </c>
      <c r="DU199" t="s">
        <v>127</v>
      </c>
      <c r="DV199" t="s">
        <v>127</v>
      </c>
      <c r="DW199" t="s">
        <v>127</v>
      </c>
      <c r="DX199" t="s">
        <v>127</v>
      </c>
      <c r="DY199" t="s">
        <v>127</v>
      </c>
      <c r="DZ199" t="s">
        <v>128</v>
      </c>
      <c r="EA199" t="s">
        <v>128</v>
      </c>
      <c r="EB199" t="s">
        <v>128</v>
      </c>
      <c r="EC199" t="s">
        <v>130</v>
      </c>
      <c r="ED199">
        <v>3</v>
      </c>
      <c r="EE199">
        <v>5</v>
      </c>
      <c r="EF199">
        <v>2</v>
      </c>
      <c r="EG199">
        <v>4</v>
      </c>
      <c r="EH199">
        <v>4</v>
      </c>
      <c r="EI199">
        <v>4</v>
      </c>
      <c r="EJ199">
        <v>4</v>
      </c>
      <c r="EK199">
        <v>3</v>
      </c>
      <c r="EL199">
        <v>4</v>
      </c>
      <c r="EM199">
        <v>4</v>
      </c>
      <c r="EN199">
        <v>4</v>
      </c>
      <c r="EO199">
        <v>4</v>
      </c>
      <c r="EP199">
        <v>4</v>
      </c>
      <c r="EQ199">
        <v>4</v>
      </c>
      <c r="ER199">
        <v>4</v>
      </c>
      <c r="ES199">
        <v>4</v>
      </c>
      <c r="ET199" t="s">
        <v>106</v>
      </c>
      <c r="EV199" t="s">
        <v>108</v>
      </c>
      <c r="EX199" t="s">
        <v>110</v>
      </c>
      <c r="FA199" t="s">
        <v>159</v>
      </c>
      <c r="FB199">
        <v>4</v>
      </c>
      <c r="KG199" t="s">
        <v>145</v>
      </c>
      <c r="KH199" t="s">
        <v>119</v>
      </c>
      <c r="KI199" t="s">
        <v>146</v>
      </c>
      <c r="KJ199" t="s">
        <v>136</v>
      </c>
      <c r="KK199" t="s">
        <v>137</v>
      </c>
      <c r="KL199" t="s">
        <v>182</v>
      </c>
      <c r="KM199" t="s">
        <v>119</v>
      </c>
      <c r="KN199" t="s">
        <v>119</v>
      </c>
    </row>
    <row r="200" spans="1:300" x14ac:dyDescent="0.25">
      <c r="A200">
        <v>197</v>
      </c>
      <c r="B200">
        <v>1</v>
      </c>
      <c r="C200">
        <v>114820929126</v>
      </c>
      <c r="D200">
        <v>435047876</v>
      </c>
      <c r="E200" s="1">
        <v>45735.543402777781</v>
      </c>
      <c r="F200" s="1">
        <v>45735.552488425928</v>
      </c>
      <c r="G200" t="s">
        <v>273</v>
      </c>
      <c r="L200" t="s">
        <v>116</v>
      </c>
      <c r="M200" t="s">
        <v>117</v>
      </c>
      <c r="N200" t="s">
        <v>118</v>
      </c>
      <c r="O200" t="s">
        <v>119</v>
      </c>
      <c r="P200" t="s">
        <v>119</v>
      </c>
      <c r="Q200" t="s">
        <v>119</v>
      </c>
      <c r="R200" t="s">
        <v>134</v>
      </c>
      <c r="S200" t="s">
        <v>120</v>
      </c>
      <c r="T200" t="s">
        <v>121</v>
      </c>
      <c r="U200" t="s">
        <v>122</v>
      </c>
      <c r="V200" t="s">
        <v>123</v>
      </c>
      <c r="W200">
        <v>5</v>
      </c>
      <c r="X200">
        <v>3</v>
      </c>
      <c r="Y200">
        <v>5</v>
      </c>
      <c r="Z200">
        <v>5</v>
      </c>
      <c r="AA200">
        <v>5</v>
      </c>
      <c r="AB200">
        <v>5</v>
      </c>
      <c r="AC200">
        <v>5</v>
      </c>
      <c r="AD200" t="s">
        <v>125</v>
      </c>
      <c r="AE200" t="s">
        <v>124</v>
      </c>
      <c r="AF200" t="s">
        <v>124</v>
      </c>
      <c r="AG200" t="s">
        <v>124</v>
      </c>
      <c r="AH200" t="s">
        <v>125</v>
      </c>
      <c r="AI200" t="s">
        <v>142</v>
      </c>
      <c r="AJ200" t="s">
        <v>125</v>
      </c>
      <c r="AK200" t="s">
        <v>124</v>
      </c>
      <c r="AL200" t="s">
        <v>124</v>
      </c>
      <c r="AM200" t="s">
        <v>124</v>
      </c>
      <c r="AN200" t="s">
        <v>125</v>
      </c>
      <c r="AO200" t="s">
        <v>125</v>
      </c>
      <c r="AP200" t="s">
        <v>124</v>
      </c>
      <c r="AQ200" t="s">
        <v>126</v>
      </c>
      <c r="AR200" t="s">
        <v>126</v>
      </c>
      <c r="AS200" t="s">
        <v>126</v>
      </c>
      <c r="AT200" t="s">
        <v>126</v>
      </c>
      <c r="AU200" t="s">
        <v>143</v>
      </c>
      <c r="AV200" t="s">
        <v>143</v>
      </c>
      <c r="AW200" t="s">
        <v>143</v>
      </c>
      <c r="AX200" t="s">
        <v>127</v>
      </c>
      <c r="AY200" t="s">
        <v>128</v>
      </c>
      <c r="AZ200" t="s">
        <v>128</v>
      </c>
      <c r="BA200" t="s">
        <v>127</v>
      </c>
      <c r="BB200">
        <v>4</v>
      </c>
      <c r="BC200" t="s">
        <v>127</v>
      </c>
      <c r="BD200" t="s">
        <v>127</v>
      </c>
      <c r="BE200" t="s">
        <v>127</v>
      </c>
      <c r="BF200" t="s">
        <v>127</v>
      </c>
      <c r="BG200">
        <v>5</v>
      </c>
      <c r="BH200" t="s">
        <v>127</v>
      </c>
      <c r="BI200" t="s">
        <v>128</v>
      </c>
      <c r="BJ200" t="s">
        <v>127</v>
      </c>
      <c r="BK200" t="s">
        <v>128</v>
      </c>
      <c r="BL200" t="s">
        <v>129</v>
      </c>
      <c r="BM200" t="s">
        <v>130</v>
      </c>
      <c r="BN200">
        <v>4</v>
      </c>
      <c r="BO200">
        <v>3</v>
      </c>
      <c r="BP200">
        <v>6</v>
      </c>
      <c r="BQ200" t="s">
        <v>130</v>
      </c>
      <c r="BR200">
        <v>4</v>
      </c>
      <c r="BS200" t="s">
        <v>130</v>
      </c>
      <c r="BT200" t="s">
        <v>130</v>
      </c>
      <c r="BU200" t="s">
        <v>130</v>
      </c>
      <c r="BV200" t="s">
        <v>126</v>
      </c>
      <c r="BW200" t="s">
        <v>126</v>
      </c>
      <c r="BX200" t="s">
        <v>126</v>
      </c>
      <c r="BY200" t="s">
        <v>131</v>
      </c>
      <c r="BZ200" t="s">
        <v>126</v>
      </c>
      <c r="CA200" t="s">
        <v>126</v>
      </c>
      <c r="CB200" t="s">
        <v>126</v>
      </c>
      <c r="CC200" t="s">
        <v>106</v>
      </c>
      <c r="CE200" t="s">
        <v>108</v>
      </c>
      <c r="CJ200" t="s">
        <v>159</v>
      </c>
      <c r="CK200" t="s">
        <v>169</v>
      </c>
      <c r="KG200" t="s">
        <v>145</v>
      </c>
      <c r="KH200" t="s">
        <v>119</v>
      </c>
      <c r="KI200" t="s">
        <v>146</v>
      </c>
      <c r="KJ200" t="s">
        <v>166</v>
      </c>
      <c r="KK200" t="s">
        <v>137</v>
      </c>
      <c r="KL200" t="s">
        <v>147</v>
      </c>
      <c r="KM200" t="s">
        <v>134</v>
      </c>
      <c r="KN200" t="s">
        <v>134</v>
      </c>
    </row>
    <row r="201" spans="1:300" x14ac:dyDescent="0.25">
      <c r="A201">
        <v>198</v>
      </c>
      <c r="B201">
        <v>4</v>
      </c>
      <c r="C201">
        <v>114820931142</v>
      </c>
      <c r="D201">
        <v>435047876</v>
      </c>
      <c r="E201" s="1">
        <v>45735.545162037037</v>
      </c>
      <c r="F201" s="1">
        <v>45735.550856481481</v>
      </c>
      <c r="G201" t="s">
        <v>274</v>
      </c>
      <c r="L201" t="s">
        <v>116</v>
      </c>
      <c r="M201" t="s">
        <v>117</v>
      </c>
      <c r="N201" t="s">
        <v>118</v>
      </c>
      <c r="O201" t="s">
        <v>119</v>
      </c>
      <c r="P201" t="s">
        <v>119</v>
      </c>
      <c r="Q201" t="s">
        <v>119</v>
      </c>
      <c r="R201" t="s">
        <v>134</v>
      </c>
      <c r="S201" t="s">
        <v>120</v>
      </c>
      <c r="T201" t="s">
        <v>150</v>
      </c>
      <c r="FC201" t="s">
        <v>122</v>
      </c>
      <c r="FD201">
        <v>6</v>
      </c>
      <c r="FE201">
        <v>3</v>
      </c>
      <c r="FF201">
        <v>4</v>
      </c>
      <c r="FG201">
        <v>5</v>
      </c>
      <c r="FH201">
        <v>2</v>
      </c>
      <c r="FI201">
        <v>3</v>
      </c>
      <c r="FJ201" t="s">
        <v>131</v>
      </c>
      <c r="FK201" t="s">
        <v>124</v>
      </c>
      <c r="FL201" t="s">
        <v>124</v>
      </c>
      <c r="FM201" t="s">
        <v>125</v>
      </c>
      <c r="FN201" t="s">
        <v>125</v>
      </c>
      <c r="FO201" t="s">
        <v>124</v>
      </c>
      <c r="FP201" t="s">
        <v>142</v>
      </c>
      <c r="FQ201" t="s">
        <v>142</v>
      </c>
      <c r="FR201" t="s">
        <v>125</v>
      </c>
      <c r="FS201" t="s">
        <v>124</v>
      </c>
      <c r="FT201" t="s">
        <v>125</v>
      </c>
      <c r="FU201" t="s">
        <v>124</v>
      </c>
      <c r="FV201" t="s">
        <v>124</v>
      </c>
      <c r="FW201" t="s">
        <v>125</v>
      </c>
      <c r="FX201" t="s">
        <v>126</v>
      </c>
      <c r="FY201" t="s">
        <v>126</v>
      </c>
      <c r="FZ201" t="s">
        <v>126</v>
      </c>
      <c r="GA201" t="s">
        <v>126</v>
      </c>
      <c r="GB201" t="s">
        <v>143</v>
      </c>
      <c r="GC201">
        <v>5</v>
      </c>
      <c r="GD201" t="s">
        <v>143</v>
      </c>
      <c r="GE201">
        <v>5</v>
      </c>
      <c r="GF201" t="s">
        <v>128</v>
      </c>
      <c r="GG201" t="s">
        <v>128</v>
      </c>
      <c r="GH201" t="s">
        <v>127</v>
      </c>
      <c r="GI201">
        <v>3</v>
      </c>
      <c r="GJ201" t="s">
        <v>128</v>
      </c>
      <c r="GK201" t="s">
        <v>127</v>
      </c>
      <c r="GL201" t="s">
        <v>127</v>
      </c>
      <c r="GM201">
        <v>5</v>
      </c>
      <c r="GN201">
        <v>2</v>
      </c>
      <c r="GO201">
        <v>4</v>
      </c>
      <c r="GP201" t="s">
        <v>128</v>
      </c>
      <c r="GQ201" t="s">
        <v>128</v>
      </c>
      <c r="GR201" t="s">
        <v>128</v>
      </c>
      <c r="GS201" t="s">
        <v>129</v>
      </c>
      <c r="GT201" t="s">
        <v>129</v>
      </c>
      <c r="GU201" t="s">
        <v>129</v>
      </c>
      <c r="GV201" t="s">
        <v>129</v>
      </c>
      <c r="GW201" t="s">
        <v>130</v>
      </c>
      <c r="GX201" t="s">
        <v>130</v>
      </c>
      <c r="GY201" t="s">
        <v>129</v>
      </c>
      <c r="GZ201" t="s">
        <v>130</v>
      </c>
      <c r="HA201" t="s">
        <v>130</v>
      </c>
      <c r="HB201" t="s">
        <v>130</v>
      </c>
      <c r="HC201" t="s">
        <v>126</v>
      </c>
      <c r="HD201" t="s">
        <v>126</v>
      </c>
      <c r="HE201" t="s">
        <v>126</v>
      </c>
      <c r="HF201" t="s">
        <v>131</v>
      </c>
      <c r="HG201" t="s">
        <v>126</v>
      </c>
      <c r="HH201">
        <v>5</v>
      </c>
      <c r="HI201">
        <v>6</v>
      </c>
      <c r="HJ201" t="s">
        <v>106</v>
      </c>
      <c r="HN201" t="s">
        <v>110</v>
      </c>
      <c r="HQ201" t="s">
        <v>144</v>
      </c>
      <c r="KG201" t="s">
        <v>145</v>
      </c>
      <c r="KH201" t="s">
        <v>119</v>
      </c>
      <c r="KI201" t="s">
        <v>135</v>
      </c>
      <c r="KJ201" t="s">
        <v>156</v>
      </c>
      <c r="KK201" t="s">
        <v>137</v>
      </c>
      <c r="KL201" t="s">
        <v>164</v>
      </c>
      <c r="KM201" t="s">
        <v>134</v>
      </c>
      <c r="KN201" t="s">
        <v>134</v>
      </c>
    </row>
    <row r="202" spans="1:300" x14ac:dyDescent="0.25">
      <c r="A202">
        <v>199</v>
      </c>
      <c r="B202">
        <v>1</v>
      </c>
      <c r="C202">
        <v>114820929092</v>
      </c>
      <c r="D202">
        <v>435047876</v>
      </c>
      <c r="E202" s="1">
        <v>45735.543587962966</v>
      </c>
      <c r="F202" s="1">
        <v>45735.550682870373</v>
      </c>
      <c r="G202" t="s">
        <v>275</v>
      </c>
      <c r="L202" t="s">
        <v>116</v>
      </c>
      <c r="M202" t="s">
        <v>117</v>
      </c>
      <c r="N202" t="s">
        <v>149</v>
      </c>
      <c r="O202" t="s">
        <v>119</v>
      </c>
      <c r="P202" t="s">
        <v>119</v>
      </c>
      <c r="Q202" t="s">
        <v>119</v>
      </c>
      <c r="R202" t="s">
        <v>119</v>
      </c>
      <c r="S202" t="s">
        <v>120</v>
      </c>
      <c r="T202" t="s">
        <v>121</v>
      </c>
      <c r="U202">
        <v>6</v>
      </c>
      <c r="V202">
        <v>6</v>
      </c>
      <c r="W202">
        <v>6</v>
      </c>
      <c r="X202">
        <v>4</v>
      </c>
      <c r="Y202">
        <v>5</v>
      </c>
      <c r="Z202">
        <v>4</v>
      </c>
      <c r="AA202">
        <v>4</v>
      </c>
      <c r="AB202">
        <v>5</v>
      </c>
      <c r="AC202">
        <v>6</v>
      </c>
      <c r="AD202" t="s">
        <v>125</v>
      </c>
      <c r="AE202" t="s">
        <v>125</v>
      </c>
      <c r="AF202" t="s">
        <v>125</v>
      </c>
      <c r="AG202" t="s">
        <v>125</v>
      </c>
      <c r="AH202" t="s">
        <v>124</v>
      </c>
      <c r="AI202" t="s">
        <v>125</v>
      </c>
      <c r="AJ202" t="s">
        <v>124</v>
      </c>
      <c r="AK202" t="s">
        <v>124</v>
      </c>
      <c r="AL202" t="s">
        <v>124</v>
      </c>
      <c r="AM202" t="s">
        <v>124</v>
      </c>
      <c r="AN202" t="s">
        <v>124</v>
      </c>
      <c r="AO202" t="s">
        <v>124</v>
      </c>
      <c r="AP202" t="s">
        <v>124</v>
      </c>
      <c r="AQ202" t="s">
        <v>126</v>
      </c>
      <c r="AR202" t="s">
        <v>126</v>
      </c>
      <c r="AS202" t="s">
        <v>126</v>
      </c>
      <c r="AT202" t="s">
        <v>126</v>
      </c>
      <c r="AU202">
        <v>6</v>
      </c>
      <c r="AV202">
        <v>6</v>
      </c>
      <c r="AW202">
        <v>6</v>
      </c>
      <c r="AX202" t="s">
        <v>127</v>
      </c>
      <c r="AY202">
        <v>4</v>
      </c>
      <c r="AZ202" t="s">
        <v>128</v>
      </c>
      <c r="BA202">
        <v>5</v>
      </c>
      <c r="BB202">
        <v>4</v>
      </c>
      <c r="BC202">
        <v>4</v>
      </c>
      <c r="BD202">
        <v>6</v>
      </c>
      <c r="BE202" t="s">
        <v>127</v>
      </c>
      <c r="BF202">
        <v>6</v>
      </c>
      <c r="BG202">
        <v>5</v>
      </c>
      <c r="BH202" t="s">
        <v>127</v>
      </c>
      <c r="BI202" t="s">
        <v>128</v>
      </c>
      <c r="BJ202" t="s">
        <v>128</v>
      </c>
      <c r="BK202" t="s">
        <v>128</v>
      </c>
      <c r="BL202" t="s">
        <v>129</v>
      </c>
      <c r="BM202" t="s">
        <v>129</v>
      </c>
      <c r="BN202" t="s">
        <v>129</v>
      </c>
      <c r="BO202" t="s">
        <v>129</v>
      </c>
      <c r="BP202">
        <v>4</v>
      </c>
      <c r="BQ202" t="s">
        <v>130</v>
      </c>
      <c r="BR202" t="s">
        <v>129</v>
      </c>
      <c r="BS202" t="s">
        <v>130</v>
      </c>
      <c r="BT202" t="s">
        <v>129</v>
      </c>
      <c r="BU202">
        <v>6</v>
      </c>
      <c r="BV202">
        <v>4</v>
      </c>
      <c r="BW202">
        <v>4</v>
      </c>
      <c r="BX202">
        <v>4</v>
      </c>
      <c r="BY202">
        <v>4</v>
      </c>
      <c r="BZ202">
        <v>4</v>
      </c>
      <c r="CA202">
        <v>4</v>
      </c>
      <c r="CB202">
        <v>4</v>
      </c>
      <c r="CC202" t="s">
        <v>106</v>
      </c>
      <c r="CJ202" t="s">
        <v>159</v>
      </c>
      <c r="CK202">
        <v>5</v>
      </c>
      <c r="KG202" t="s">
        <v>133</v>
      </c>
      <c r="KH202" t="s">
        <v>119</v>
      </c>
      <c r="KI202" t="s">
        <v>146</v>
      </c>
      <c r="KJ202" t="s">
        <v>136</v>
      </c>
      <c r="KK202" t="s">
        <v>137</v>
      </c>
      <c r="KL202" t="s">
        <v>147</v>
      </c>
      <c r="KM202" t="s">
        <v>134</v>
      </c>
      <c r="KN202" t="s">
        <v>134</v>
      </c>
    </row>
    <row r="203" spans="1:300" x14ac:dyDescent="0.25">
      <c r="A203">
        <v>200</v>
      </c>
      <c r="B203">
        <v>3</v>
      </c>
      <c r="C203">
        <v>114820930907</v>
      </c>
      <c r="D203">
        <v>435047876</v>
      </c>
      <c r="E203" s="1">
        <v>45735.544999999998</v>
      </c>
      <c r="F203" s="1">
        <v>45735.550451388888</v>
      </c>
      <c r="G203" t="s">
        <v>276</v>
      </c>
      <c r="L203" t="s">
        <v>116</v>
      </c>
      <c r="M203" t="s">
        <v>117</v>
      </c>
      <c r="N203" t="s">
        <v>118</v>
      </c>
      <c r="O203" t="s">
        <v>119</v>
      </c>
      <c r="P203" t="s">
        <v>134</v>
      </c>
      <c r="Q203" t="s">
        <v>119</v>
      </c>
      <c r="R203" t="s">
        <v>119</v>
      </c>
      <c r="S203" t="s">
        <v>120</v>
      </c>
      <c r="T203" t="s">
        <v>171</v>
      </c>
      <c r="HR203" t="s">
        <v>122</v>
      </c>
      <c r="HS203">
        <v>6</v>
      </c>
      <c r="HT203">
        <v>2</v>
      </c>
      <c r="HU203">
        <v>6</v>
      </c>
      <c r="HV203">
        <v>5</v>
      </c>
      <c r="HW203">
        <v>4</v>
      </c>
      <c r="HX203">
        <v>5</v>
      </c>
      <c r="HY203">
        <v>2</v>
      </c>
      <c r="HZ203" t="s">
        <v>142</v>
      </c>
      <c r="IA203" t="s">
        <v>124</v>
      </c>
      <c r="IB203" t="s">
        <v>125</v>
      </c>
      <c r="IC203" t="s">
        <v>124</v>
      </c>
      <c r="ID203" t="s">
        <v>124</v>
      </c>
      <c r="IE203" t="s">
        <v>142</v>
      </c>
      <c r="IF203" t="s">
        <v>142</v>
      </c>
      <c r="IG203" t="s">
        <v>142</v>
      </c>
      <c r="IH203" t="s">
        <v>142</v>
      </c>
      <c r="II203" t="s">
        <v>124</v>
      </c>
      <c r="IJ203" t="s">
        <v>125</v>
      </c>
      <c r="IK203" t="s">
        <v>124</v>
      </c>
      <c r="IL203" t="s">
        <v>125</v>
      </c>
      <c r="IM203" t="s">
        <v>126</v>
      </c>
      <c r="IN203" t="s">
        <v>126</v>
      </c>
      <c r="IO203" t="s">
        <v>126</v>
      </c>
      <c r="IP203" t="s">
        <v>126</v>
      </c>
      <c r="IQ203" t="s">
        <v>143</v>
      </c>
      <c r="IR203">
        <v>5</v>
      </c>
      <c r="IS203" t="s">
        <v>143</v>
      </c>
      <c r="IT203" t="s">
        <v>127</v>
      </c>
      <c r="IU203">
        <v>6</v>
      </c>
      <c r="IV203">
        <v>2</v>
      </c>
      <c r="IW203">
        <v>6</v>
      </c>
      <c r="IX203">
        <v>4</v>
      </c>
      <c r="IY203">
        <v>3</v>
      </c>
      <c r="IZ203" t="s">
        <v>127</v>
      </c>
      <c r="JA203" t="s">
        <v>127</v>
      </c>
      <c r="JB203" t="s">
        <v>127</v>
      </c>
      <c r="JC203">
        <v>5</v>
      </c>
      <c r="JD203" t="s">
        <v>127</v>
      </c>
      <c r="JE203">
        <v>3</v>
      </c>
      <c r="JF203">
        <v>2</v>
      </c>
      <c r="JG203" t="s">
        <v>128</v>
      </c>
      <c r="JH203" t="s">
        <v>129</v>
      </c>
      <c r="JI203">
        <v>2</v>
      </c>
      <c r="JJ203">
        <v>6</v>
      </c>
      <c r="JK203" t="s">
        <v>130</v>
      </c>
      <c r="JL203">
        <v>3</v>
      </c>
      <c r="JM203">
        <v>5</v>
      </c>
      <c r="JN203">
        <v>2</v>
      </c>
      <c r="JO203">
        <v>6</v>
      </c>
      <c r="JP203">
        <v>3</v>
      </c>
      <c r="JQ203" t="s">
        <v>130</v>
      </c>
      <c r="JR203" t="s">
        <v>126</v>
      </c>
      <c r="JS203" t="s">
        <v>126</v>
      </c>
      <c r="JT203">
        <v>6</v>
      </c>
      <c r="JU203" t="s">
        <v>131</v>
      </c>
      <c r="JV203" t="s">
        <v>126</v>
      </c>
      <c r="JW203" t="s">
        <v>126</v>
      </c>
      <c r="JX203">
        <v>6</v>
      </c>
      <c r="JY203" t="s">
        <v>106</v>
      </c>
      <c r="KF203" t="s">
        <v>144</v>
      </c>
      <c r="KG203" t="s">
        <v>133</v>
      </c>
      <c r="KH203" t="s">
        <v>119</v>
      </c>
      <c r="KI203" t="s">
        <v>135</v>
      </c>
      <c r="KJ203" t="s">
        <v>156</v>
      </c>
      <c r="KK203" t="s">
        <v>137</v>
      </c>
      <c r="KL203" t="s">
        <v>138</v>
      </c>
      <c r="KM203" t="s">
        <v>134</v>
      </c>
      <c r="KN203" t="s">
        <v>134</v>
      </c>
    </row>
    <row r="204" spans="1:300" x14ac:dyDescent="0.25">
      <c r="A204">
        <v>201</v>
      </c>
      <c r="B204">
        <v>1</v>
      </c>
      <c r="C204">
        <v>114820916232</v>
      </c>
      <c r="D204">
        <v>435047876</v>
      </c>
      <c r="E204" s="1">
        <v>45735.532476851855</v>
      </c>
      <c r="F204" s="1">
        <v>45735.549143518518</v>
      </c>
      <c r="G204" t="s">
        <v>277</v>
      </c>
      <c r="L204" t="s">
        <v>116</v>
      </c>
      <c r="M204" t="s">
        <v>117</v>
      </c>
      <c r="N204" t="s">
        <v>179</v>
      </c>
      <c r="O204" t="s">
        <v>119</v>
      </c>
      <c r="P204" t="s">
        <v>134</v>
      </c>
      <c r="Q204" t="s">
        <v>119</v>
      </c>
      <c r="R204" t="s">
        <v>119</v>
      </c>
      <c r="S204" t="s">
        <v>120</v>
      </c>
      <c r="T204" t="s">
        <v>121</v>
      </c>
      <c r="U204">
        <v>6</v>
      </c>
      <c r="V204">
        <v>2</v>
      </c>
      <c r="W204">
        <v>2</v>
      </c>
      <c r="X204">
        <v>4</v>
      </c>
      <c r="Y204">
        <v>3</v>
      </c>
      <c r="Z204">
        <v>2</v>
      </c>
      <c r="AA204">
        <v>3</v>
      </c>
      <c r="AB204">
        <v>4</v>
      </c>
      <c r="AC204">
        <v>2</v>
      </c>
      <c r="AD204" t="s">
        <v>142</v>
      </c>
      <c r="AE204" t="s">
        <v>142</v>
      </c>
      <c r="AF204" t="s">
        <v>142</v>
      </c>
      <c r="AG204" t="s">
        <v>142</v>
      </c>
      <c r="AH204" t="s">
        <v>125</v>
      </c>
      <c r="AI204" t="s">
        <v>142</v>
      </c>
      <c r="AJ204" t="s">
        <v>142</v>
      </c>
      <c r="AK204" t="s">
        <v>125</v>
      </c>
      <c r="AL204" t="s">
        <v>125</v>
      </c>
      <c r="AM204" t="s">
        <v>125</v>
      </c>
      <c r="AN204" t="s">
        <v>125</v>
      </c>
      <c r="AO204" t="s">
        <v>125</v>
      </c>
      <c r="AP204" t="s">
        <v>125</v>
      </c>
      <c r="AQ204">
        <v>4</v>
      </c>
      <c r="AR204">
        <v>4</v>
      </c>
      <c r="AS204">
        <v>4</v>
      </c>
      <c r="AT204">
        <v>6</v>
      </c>
      <c r="AU204">
        <v>4</v>
      </c>
      <c r="AV204">
        <v>3</v>
      </c>
      <c r="AW204">
        <v>4</v>
      </c>
      <c r="AX204" t="s">
        <v>127</v>
      </c>
      <c r="AY204">
        <v>2</v>
      </c>
      <c r="AZ204" t="s">
        <v>128</v>
      </c>
      <c r="BA204">
        <v>3</v>
      </c>
      <c r="BB204" t="s">
        <v>128</v>
      </c>
      <c r="BC204" t="s">
        <v>128</v>
      </c>
      <c r="BD204">
        <v>3</v>
      </c>
      <c r="BE204" t="s">
        <v>127</v>
      </c>
      <c r="BF204">
        <v>4</v>
      </c>
      <c r="BG204">
        <v>5</v>
      </c>
      <c r="BH204">
        <v>6</v>
      </c>
      <c r="BI204" t="s">
        <v>128</v>
      </c>
      <c r="BJ204">
        <v>2</v>
      </c>
      <c r="BK204" t="s">
        <v>128</v>
      </c>
      <c r="BL204" t="s">
        <v>129</v>
      </c>
      <c r="BM204" t="s">
        <v>129</v>
      </c>
      <c r="BN204">
        <v>2</v>
      </c>
      <c r="BO204">
        <v>3</v>
      </c>
      <c r="BP204" t="s">
        <v>129</v>
      </c>
      <c r="BQ204">
        <v>5</v>
      </c>
      <c r="BR204">
        <v>2</v>
      </c>
      <c r="BS204">
        <v>2</v>
      </c>
      <c r="BT204">
        <v>3</v>
      </c>
      <c r="BU204">
        <v>4</v>
      </c>
      <c r="BV204" t="s">
        <v>126</v>
      </c>
      <c r="BW204" t="s">
        <v>126</v>
      </c>
      <c r="BX204">
        <v>5</v>
      </c>
      <c r="BY204" t="s">
        <v>131</v>
      </c>
      <c r="BZ204" t="s">
        <v>126</v>
      </c>
      <c r="CA204" t="s">
        <v>126</v>
      </c>
      <c r="CB204">
        <v>6</v>
      </c>
      <c r="CC204" t="s">
        <v>106</v>
      </c>
      <c r="CE204" t="s">
        <v>108</v>
      </c>
      <c r="CG204" t="s">
        <v>110</v>
      </c>
      <c r="CJ204" t="s">
        <v>132</v>
      </c>
      <c r="CK204">
        <v>3</v>
      </c>
      <c r="KG204" t="s">
        <v>145</v>
      </c>
      <c r="KH204" t="s">
        <v>119</v>
      </c>
      <c r="KI204" t="s">
        <v>135</v>
      </c>
      <c r="KJ204" t="s">
        <v>136</v>
      </c>
      <c r="KK204" t="s">
        <v>137</v>
      </c>
      <c r="KL204" t="s">
        <v>138</v>
      </c>
      <c r="KM204" t="s">
        <v>134</v>
      </c>
      <c r="KN204" t="s">
        <v>134</v>
      </c>
    </row>
    <row r="205" spans="1:300" x14ac:dyDescent="0.25">
      <c r="A205">
        <v>202</v>
      </c>
      <c r="B205">
        <v>1</v>
      </c>
      <c r="C205">
        <v>114820916611</v>
      </c>
      <c r="D205">
        <v>435047876</v>
      </c>
      <c r="E205" s="1">
        <v>45735.533668981479</v>
      </c>
      <c r="F205" s="1">
        <v>45735.543703703705</v>
      </c>
      <c r="G205" t="s">
        <v>278</v>
      </c>
      <c r="L205" t="s">
        <v>116</v>
      </c>
      <c r="M205" t="s">
        <v>117</v>
      </c>
      <c r="N205" t="s">
        <v>179</v>
      </c>
      <c r="O205" t="s">
        <v>119</v>
      </c>
      <c r="P205" t="s">
        <v>119</v>
      </c>
      <c r="Q205" t="s">
        <v>119</v>
      </c>
      <c r="R205" t="s">
        <v>134</v>
      </c>
      <c r="S205" t="s">
        <v>120</v>
      </c>
      <c r="T205" t="s">
        <v>150</v>
      </c>
      <c r="U205">
        <v>5</v>
      </c>
      <c r="V205">
        <v>4</v>
      </c>
      <c r="W205">
        <v>6</v>
      </c>
      <c r="X205">
        <v>4</v>
      </c>
      <c r="Y205">
        <v>4</v>
      </c>
      <c r="Z205" t="s">
        <v>178</v>
      </c>
      <c r="AA205">
        <v>4</v>
      </c>
      <c r="AB205">
        <v>4</v>
      </c>
      <c r="AC205">
        <v>5</v>
      </c>
      <c r="AD205" t="s">
        <v>125</v>
      </c>
      <c r="AE205" t="s">
        <v>125</v>
      </c>
      <c r="AF205" t="s">
        <v>142</v>
      </c>
      <c r="AG205" t="s">
        <v>142</v>
      </c>
      <c r="AH205" t="s">
        <v>125</v>
      </c>
      <c r="AI205" t="s">
        <v>142</v>
      </c>
      <c r="AJ205" t="s">
        <v>125</v>
      </c>
      <c r="AK205" t="s">
        <v>124</v>
      </c>
      <c r="AL205" t="s">
        <v>124</v>
      </c>
      <c r="AM205" t="s">
        <v>124</v>
      </c>
      <c r="AN205" t="s">
        <v>125</v>
      </c>
      <c r="AO205" t="s">
        <v>125</v>
      </c>
      <c r="AP205" t="s">
        <v>125</v>
      </c>
      <c r="AQ205">
        <v>4</v>
      </c>
      <c r="AR205">
        <v>5</v>
      </c>
      <c r="AS205">
        <v>5</v>
      </c>
      <c r="AT205">
        <v>6</v>
      </c>
      <c r="AU205">
        <v>5</v>
      </c>
      <c r="AV205">
        <v>6</v>
      </c>
      <c r="AW205">
        <v>2</v>
      </c>
      <c r="AX205">
        <v>5</v>
      </c>
      <c r="AY205" t="s">
        <v>128</v>
      </c>
      <c r="AZ205" t="s">
        <v>128</v>
      </c>
      <c r="BA205" t="s">
        <v>128</v>
      </c>
      <c r="BB205" t="s">
        <v>128</v>
      </c>
      <c r="BC205" t="s">
        <v>128</v>
      </c>
      <c r="BD205">
        <v>4</v>
      </c>
      <c r="BE205" t="s">
        <v>127</v>
      </c>
      <c r="BF205">
        <v>4</v>
      </c>
      <c r="BG205">
        <v>4</v>
      </c>
      <c r="BH205" t="s">
        <v>127</v>
      </c>
      <c r="BI205" t="s">
        <v>128</v>
      </c>
      <c r="BJ205" t="s">
        <v>128</v>
      </c>
      <c r="BK205" t="s">
        <v>128</v>
      </c>
      <c r="BL205" t="s">
        <v>129</v>
      </c>
      <c r="BM205">
        <v>2</v>
      </c>
      <c r="BN205">
        <v>4</v>
      </c>
      <c r="BO205">
        <v>4</v>
      </c>
      <c r="BP205">
        <v>2</v>
      </c>
      <c r="BQ205">
        <v>3</v>
      </c>
      <c r="BR205" t="s">
        <v>129</v>
      </c>
      <c r="BS205" t="s">
        <v>130</v>
      </c>
      <c r="BT205">
        <v>4</v>
      </c>
      <c r="BU205">
        <v>4</v>
      </c>
      <c r="BV205">
        <v>2</v>
      </c>
      <c r="BW205">
        <v>3</v>
      </c>
      <c r="BX205">
        <v>3</v>
      </c>
      <c r="BY205" t="s">
        <v>131</v>
      </c>
      <c r="BZ205">
        <v>3</v>
      </c>
      <c r="CA205">
        <v>2</v>
      </c>
      <c r="CB205">
        <v>4</v>
      </c>
      <c r="CC205" t="s">
        <v>106</v>
      </c>
      <c r="CJ205" t="s">
        <v>132</v>
      </c>
      <c r="CK205">
        <v>5</v>
      </c>
      <c r="KG205" t="s">
        <v>145</v>
      </c>
      <c r="KH205" t="s">
        <v>119</v>
      </c>
      <c r="KI205" t="s">
        <v>135</v>
      </c>
      <c r="KJ205" t="s">
        <v>136</v>
      </c>
      <c r="KK205" t="s">
        <v>137</v>
      </c>
      <c r="KL205" t="s">
        <v>138</v>
      </c>
      <c r="KM205" t="s">
        <v>134</v>
      </c>
      <c r="KN205" t="s">
        <v>134</v>
      </c>
    </row>
    <row r="206" spans="1:300" x14ac:dyDescent="0.25">
      <c r="A206">
        <v>203</v>
      </c>
      <c r="B206">
        <v>3</v>
      </c>
      <c r="C206">
        <v>114820447398</v>
      </c>
      <c r="D206">
        <v>435047876</v>
      </c>
      <c r="E206" s="1">
        <v>45734.930613425924</v>
      </c>
      <c r="F206" s="1">
        <v>45734.942939814813</v>
      </c>
      <c r="G206" t="s">
        <v>279</v>
      </c>
      <c r="L206" t="s">
        <v>116</v>
      </c>
      <c r="M206" t="s">
        <v>117</v>
      </c>
      <c r="N206" t="s">
        <v>118</v>
      </c>
      <c r="O206" t="s">
        <v>119</v>
      </c>
      <c r="P206" t="s">
        <v>119</v>
      </c>
      <c r="Q206" t="s">
        <v>119</v>
      </c>
      <c r="R206" t="s">
        <v>134</v>
      </c>
      <c r="S206" t="s">
        <v>158</v>
      </c>
      <c r="T206" t="s">
        <v>150</v>
      </c>
      <c r="HR206">
        <v>6</v>
      </c>
      <c r="HS206">
        <v>4</v>
      </c>
      <c r="HT206">
        <v>3</v>
      </c>
      <c r="HU206">
        <v>2</v>
      </c>
      <c r="HV206">
        <v>3</v>
      </c>
      <c r="HW206">
        <v>2</v>
      </c>
      <c r="HX206">
        <v>2</v>
      </c>
      <c r="HY206">
        <v>3</v>
      </c>
      <c r="HZ206" t="s">
        <v>124</v>
      </c>
      <c r="IA206" t="s">
        <v>125</v>
      </c>
      <c r="IB206" t="s">
        <v>125</v>
      </c>
      <c r="IC206" t="s">
        <v>125</v>
      </c>
      <c r="ID206" t="s">
        <v>125</v>
      </c>
      <c r="IE206" t="s">
        <v>124</v>
      </c>
      <c r="IF206" t="s">
        <v>125</v>
      </c>
      <c r="IG206" t="s">
        <v>125</v>
      </c>
      <c r="IH206" t="s">
        <v>125</v>
      </c>
      <c r="II206" t="s">
        <v>142</v>
      </c>
      <c r="IJ206" t="s">
        <v>142</v>
      </c>
      <c r="IK206" t="s">
        <v>125</v>
      </c>
      <c r="IL206" t="s">
        <v>142</v>
      </c>
      <c r="IM206">
        <v>6</v>
      </c>
      <c r="IN206">
        <v>5</v>
      </c>
      <c r="IO206">
        <v>6</v>
      </c>
      <c r="IP206" t="s">
        <v>126</v>
      </c>
      <c r="IQ206">
        <v>5</v>
      </c>
      <c r="IR206">
        <v>6</v>
      </c>
      <c r="IS206" t="s">
        <v>143</v>
      </c>
      <c r="IT206">
        <v>4</v>
      </c>
      <c r="IU206" t="s">
        <v>128</v>
      </c>
      <c r="IV206" t="s">
        <v>128</v>
      </c>
      <c r="IW206">
        <v>2</v>
      </c>
      <c r="IX206">
        <v>4</v>
      </c>
      <c r="IY206">
        <v>2</v>
      </c>
      <c r="IZ206" t="s">
        <v>127</v>
      </c>
      <c r="JA206" t="s">
        <v>127</v>
      </c>
      <c r="JB206">
        <v>4</v>
      </c>
      <c r="JC206" t="s">
        <v>128</v>
      </c>
      <c r="JD206">
        <v>4</v>
      </c>
      <c r="JE206" t="s">
        <v>128</v>
      </c>
      <c r="JF206" t="s">
        <v>128</v>
      </c>
      <c r="JG206" t="s">
        <v>128</v>
      </c>
      <c r="JH206" t="s">
        <v>129</v>
      </c>
      <c r="JI206" t="s">
        <v>129</v>
      </c>
      <c r="JJ206" t="s">
        <v>129</v>
      </c>
      <c r="JK206" t="s">
        <v>129</v>
      </c>
      <c r="JL206">
        <v>6</v>
      </c>
      <c r="JM206">
        <v>6</v>
      </c>
      <c r="JN206" t="s">
        <v>129</v>
      </c>
      <c r="JO206">
        <v>5</v>
      </c>
      <c r="JP206">
        <v>4</v>
      </c>
      <c r="JQ206" t="s">
        <v>130</v>
      </c>
      <c r="JR206">
        <v>6</v>
      </c>
      <c r="JS206">
        <v>6</v>
      </c>
      <c r="JT206">
        <v>4</v>
      </c>
      <c r="JU206" t="s">
        <v>131</v>
      </c>
      <c r="JV206">
        <v>6</v>
      </c>
      <c r="JW206">
        <v>6</v>
      </c>
      <c r="JX206">
        <v>5</v>
      </c>
      <c r="JY206" t="s">
        <v>106</v>
      </c>
      <c r="JZ206" t="s">
        <v>107</v>
      </c>
      <c r="KA206" t="s">
        <v>108</v>
      </c>
      <c r="KF206" t="s">
        <v>144</v>
      </c>
      <c r="KG206" t="s">
        <v>145</v>
      </c>
      <c r="KH206" t="s">
        <v>119</v>
      </c>
      <c r="KI206" t="s">
        <v>135</v>
      </c>
      <c r="KJ206" t="s">
        <v>136</v>
      </c>
      <c r="KK206" t="s">
        <v>137</v>
      </c>
      <c r="KL206" t="s">
        <v>138</v>
      </c>
      <c r="KM206" t="s">
        <v>134</v>
      </c>
      <c r="KN206" t="s">
        <v>134</v>
      </c>
    </row>
    <row r="207" spans="1:300" x14ac:dyDescent="0.25">
      <c r="A207">
        <v>204</v>
      </c>
      <c r="B207">
        <v>4</v>
      </c>
      <c r="C207">
        <v>114820447785</v>
      </c>
      <c r="D207">
        <v>435047876</v>
      </c>
      <c r="E207" s="1">
        <v>45734.931134259263</v>
      </c>
      <c r="F207" s="1">
        <v>45734.937106481484</v>
      </c>
      <c r="G207" t="s">
        <v>280</v>
      </c>
      <c r="L207" t="s">
        <v>116</v>
      </c>
      <c r="M207" t="s">
        <v>117</v>
      </c>
      <c r="N207" t="s">
        <v>118</v>
      </c>
      <c r="O207" t="s">
        <v>119</v>
      </c>
      <c r="P207" t="s">
        <v>119</v>
      </c>
      <c r="Q207" t="s">
        <v>119</v>
      </c>
      <c r="R207" t="s">
        <v>119</v>
      </c>
      <c r="S207" t="s">
        <v>158</v>
      </c>
      <c r="T207" t="s">
        <v>165</v>
      </c>
      <c r="FC207" t="s">
        <v>122</v>
      </c>
      <c r="FD207">
        <v>3</v>
      </c>
      <c r="FE207">
        <v>5</v>
      </c>
      <c r="FF207">
        <v>3</v>
      </c>
      <c r="FG207">
        <v>4</v>
      </c>
      <c r="FH207" t="s">
        <v>126</v>
      </c>
      <c r="FI207" t="s">
        <v>126</v>
      </c>
      <c r="FJ207" t="s">
        <v>126</v>
      </c>
      <c r="FK207" t="s">
        <v>142</v>
      </c>
      <c r="FL207" t="s">
        <v>142</v>
      </c>
      <c r="FM207" t="s">
        <v>142</v>
      </c>
      <c r="FN207" t="s">
        <v>142</v>
      </c>
      <c r="FO207" t="s">
        <v>124</v>
      </c>
      <c r="FP207" t="s">
        <v>142</v>
      </c>
      <c r="FQ207" t="s">
        <v>142</v>
      </c>
      <c r="FR207" t="s">
        <v>125</v>
      </c>
      <c r="FS207" t="s">
        <v>124</v>
      </c>
      <c r="FT207" t="s">
        <v>124</v>
      </c>
      <c r="FU207" t="s">
        <v>142</v>
      </c>
      <c r="FV207" t="s">
        <v>142</v>
      </c>
      <c r="FW207" t="s">
        <v>124</v>
      </c>
      <c r="FX207" t="s">
        <v>126</v>
      </c>
      <c r="FY207" t="s">
        <v>126</v>
      </c>
      <c r="FZ207" t="s">
        <v>126</v>
      </c>
      <c r="GA207" t="s">
        <v>126</v>
      </c>
      <c r="GB207">
        <v>2</v>
      </c>
      <c r="GC207">
        <v>4</v>
      </c>
      <c r="GD207" t="s">
        <v>153</v>
      </c>
      <c r="GE207">
        <v>4</v>
      </c>
      <c r="GF207" t="s">
        <v>128</v>
      </c>
      <c r="GG207" t="s">
        <v>128</v>
      </c>
      <c r="GH207">
        <v>2</v>
      </c>
      <c r="GI207" t="s">
        <v>128</v>
      </c>
      <c r="GJ207" t="s">
        <v>128</v>
      </c>
      <c r="GK207" t="s">
        <v>128</v>
      </c>
      <c r="GL207" t="s">
        <v>127</v>
      </c>
      <c r="GM207">
        <v>2</v>
      </c>
      <c r="GN207" t="s">
        <v>128</v>
      </c>
      <c r="GO207" t="s">
        <v>127</v>
      </c>
      <c r="GP207" t="s">
        <v>128</v>
      </c>
      <c r="GQ207" t="s">
        <v>128</v>
      </c>
      <c r="GR207" t="s">
        <v>128</v>
      </c>
      <c r="GS207" t="s">
        <v>129</v>
      </c>
      <c r="GT207" t="s">
        <v>129</v>
      </c>
      <c r="GU207" t="s">
        <v>129</v>
      </c>
      <c r="GV207" t="s">
        <v>129</v>
      </c>
      <c r="GW207" t="s">
        <v>129</v>
      </c>
      <c r="GX207" t="s">
        <v>130</v>
      </c>
      <c r="GY207" t="s">
        <v>129</v>
      </c>
      <c r="GZ207">
        <v>3</v>
      </c>
      <c r="HA207" t="s">
        <v>129</v>
      </c>
      <c r="HB207">
        <v>4</v>
      </c>
      <c r="HC207">
        <v>5</v>
      </c>
      <c r="HD207" t="s">
        <v>126</v>
      </c>
      <c r="HE207" t="s">
        <v>126</v>
      </c>
      <c r="HF207" t="s">
        <v>131</v>
      </c>
      <c r="HG207">
        <v>5</v>
      </c>
      <c r="HH207">
        <v>6</v>
      </c>
      <c r="HI207">
        <v>5</v>
      </c>
      <c r="HJ207" t="s">
        <v>106</v>
      </c>
      <c r="HL207" t="s">
        <v>108</v>
      </c>
      <c r="HN207" t="s">
        <v>110</v>
      </c>
      <c r="HQ207" t="s">
        <v>144</v>
      </c>
      <c r="KG207" t="s">
        <v>145</v>
      </c>
      <c r="KH207" t="s">
        <v>119</v>
      </c>
      <c r="KI207" t="s">
        <v>135</v>
      </c>
      <c r="KJ207" t="s">
        <v>156</v>
      </c>
      <c r="KK207" t="s">
        <v>137</v>
      </c>
      <c r="KL207" t="s">
        <v>138</v>
      </c>
      <c r="KM207" t="s">
        <v>119</v>
      </c>
      <c r="KN207" t="s">
        <v>119</v>
      </c>
    </row>
    <row r="208" spans="1:300" x14ac:dyDescent="0.25">
      <c r="A208">
        <v>205</v>
      </c>
      <c r="B208">
        <v>4</v>
      </c>
      <c r="C208">
        <v>114817119634</v>
      </c>
      <c r="D208">
        <v>435047876</v>
      </c>
      <c r="E208" s="1">
        <v>45729.861689814818</v>
      </c>
      <c r="F208" s="1">
        <v>45734.584733796299</v>
      </c>
      <c r="G208" t="s">
        <v>281</v>
      </c>
      <c r="L208" t="s">
        <v>116</v>
      </c>
      <c r="M208" t="s">
        <v>117</v>
      </c>
      <c r="N208" t="s">
        <v>118</v>
      </c>
      <c r="O208" t="s">
        <v>119</v>
      </c>
      <c r="P208" t="s">
        <v>119</v>
      </c>
      <c r="Q208" t="s">
        <v>119</v>
      </c>
      <c r="R208" t="s">
        <v>134</v>
      </c>
      <c r="S208" t="s">
        <v>158</v>
      </c>
      <c r="T208" t="s">
        <v>174</v>
      </c>
      <c r="FC208" t="s">
        <v>175</v>
      </c>
      <c r="FD208" t="s">
        <v>176</v>
      </c>
      <c r="FE208" t="s">
        <v>161</v>
      </c>
      <c r="FF208" t="s">
        <v>140</v>
      </c>
      <c r="FG208">
        <v>4</v>
      </c>
      <c r="FH208">
        <v>4</v>
      </c>
      <c r="FI208">
        <v>6</v>
      </c>
      <c r="FJ208">
        <v>3</v>
      </c>
      <c r="FK208" t="s">
        <v>124</v>
      </c>
      <c r="FL208" t="s">
        <v>125</v>
      </c>
      <c r="FM208" t="s">
        <v>142</v>
      </c>
      <c r="FN208" t="s">
        <v>142</v>
      </c>
      <c r="FO208" t="s">
        <v>142</v>
      </c>
      <c r="FP208" t="s">
        <v>124</v>
      </c>
      <c r="FQ208" t="s">
        <v>124</v>
      </c>
      <c r="FR208" t="s">
        <v>125</v>
      </c>
      <c r="FS208" t="s">
        <v>125</v>
      </c>
      <c r="FT208" t="s">
        <v>124</v>
      </c>
      <c r="FU208" t="s">
        <v>125</v>
      </c>
      <c r="FV208" t="s">
        <v>142</v>
      </c>
      <c r="FW208" t="s">
        <v>142</v>
      </c>
      <c r="FX208" t="s">
        <v>131</v>
      </c>
      <c r="FY208">
        <v>4</v>
      </c>
      <c r="FZ208">
        <v>5</v>
      </c>
      <c r="GA208" t="s">
        <v>126</v>
      </c>
      <c r="GB208">
        <v>4</v>
      </c>
      <c r="GC208">
        <v>4</v>
      </c>
      <c r="GD208" t="s">
        <v>143</v>
      </c>
      <c r="GE208">
        <v>4</v>
      </c>
      <c r="GF208" t="s">
        <v>128</v>
      </c>
      <c r="GG208" t="s">
        <v>128</v>
      </c>
      <c r="GH208">
        <v>6</v>
      </c>
      <c r="GI208">
        <v>6</v>
      </c>
      <c r="GJ208" t="s">
        <v>128</v>
      </c>
      <c r="GK208" t="s">
        <v>127</v>
      </c>
      <c r="GL208" t="s">
        <v>127</v>
      </c>
      <c r="GM208" t="s">
        <v>127</v>
      </c>
      <c r="GN208">
        <v>3</v>
      </c>
      <c r="GO208">
        <v>6</v>
      </c>
      <c r="GP208" t="s">
        <v>128</v>
      </c>
      <c r="GQ208">
        <v>3</v>
      </c>
      <c r="GR208" t="s">
        <v>128</v>
      </c>
      <c r="GS208" t="s">
        <v>129</v>
      </c>
      <c r="GT208" t="s">
        <v>129</v>
      </c>
      <c r="GU208">
        <v>6</v>
      </c>
      <c r="GV208" t="s">
        <v>129</v>
      </c>
      <c r="GW208" t="s">
        <v>129</v>
      </c>
      <c r="GX208" t="s">
        <v>130</v>
      </c>
      <c r="GY208" t="s">
        <v>129</v>
      </c>
      <c r="GZ208">
        <v>3</v>
      </c>
      <c r="HA208">
        <v>4</v>
      </c>
      <c r="HB208" t="s">
        <v>130</v>
      </c>
      <c r="HC208" t="s">
        <v>126</v>
      </c>
      <c r="HD208" t="s">
        <v>126</v>
      </c>
      <c r="HE208" t="s">
        <v>126</v>
      </c>
      <c r="HF208" t="s">
        <v>131</v>
      </c>
      <c r="HG208">
        <v>3</v>
      </c>
      <c r="HH208">
        <v>5</v>
      </c>
      <c r="HI208">
        <v>4</v>
      </c>
      <c r="HJ208" t="s">
        <v>106</v>
      </c>
      <c r="HL208" t="s">
        <v>108</v>
      </c>
      <c r="HN208" t="s">
        <v>110</v>
      </c>
      <c r="HQ208" t="s">
        <v>144</v>
      </c>
      <c r="KG208" t="s">
        <v>145</v>
      </c>
      <c r="KH208" t="s">
        <v>119</v>
      </c>
      <c r="KI208" t="s">
        <v>135</v>
      </c>
      <c r="KJ208" t="s">
        <v>136</v>
      </c>
      <c r="KK208" t="s">
        <v>137</v>
      </c>
      <c r="KL208" t="s">
        <v>138</v>
      </c>
      <c r="KM208" t="s">
        <v>119</v>
      </c>
      <c r="KN208" t="s">
        <v>134</v>
      </c>
    </row>
    <row r="209" spans="1:300" x14ac:dyDescent="0.25">
      <c r="A209">
        <v>206</v>
      </c>
      <c r="B209">
        <v>4</v>
      </c>
      <c r="C209">
        <v>114819984941</v>
      </c>
      <c r="D209">
        <v>435047876</v>
      </c>
      <c r="E209" s="1">
        <v>45734.493043981478</v>
      </c>
      <c r="F209" s="1">
        <v>45734.524722222224</v>
      </c>
      <c r="G209" t="s">
        <v>282</v>
      </c>
      <c r="L209" t="s">
        <v>116</v>
      </c>
      <c r="M209" t="s">
        <v>163</v>
      </c>
      <c r="N209" t="s">
        <v>179</v>
      </c>
      <c r="O209" t="s">
        <v>119</v>
      </c>
      <c r="P209" t="s">
        <v>119</v>
      </c>
      <c r="Q209" t="s">
        <v>134</v>
      </c>
      <c r="R209" t="s">
        <v>134</v>
      </c>
      <c r="S209" t="s">
        <v>158</v>
      </c>
      <c r="T209" t="s">
        <v>150</v>
      </c>
      <c r="FC209" t="s">
        <v>122</v>
      </c>
      <c r="FD209">
        <v>6</v>
      </c>
      <c r="FE209">
        <v>4</v>
      </c>
      <c r="FF209">
        <v>4</v>
      </c>
      <c r="FG209">
        <v>3</v>
      </c>
      <c r="FH209">
        <v>3</v>
      </c>
      <c r="FI209">
        <v>3</v>
      </c>
      <c r="FJ209">
        <v>5</v>
      </c>
      <c r="FK209" t="s">
        <v>124</v>
      </c>
      <c r="FL209" t="s">
        <v>124</v>
      </c>
      <c r="FM209" t="s">
        <v>124</v>
      </c>
      <c r="FN209" t="s">
        <v>125</v>
      </c>
      <c r="FO209" t="s">
        <v>124</v>
      </c>
      <c r="FP209" t="s">
        <v>124</v>
      </c>
      <c r="FQ209" t="s">
        <v>124</v>
      </c>
      <c r="FR209" t="s">
        <v>124</v>
      </c>
      <c r="FS209" t="s">
        <v>142</v>
      </c>
      <c r="FT209" t="s">
        <v>124</v>
      </c>
      <c r="FU209" t="s">
        <v>124</v>
      </c>
      <c r="FV209" t="s">
        <v>124</v>
      </c>
      <c r="FW209" t="s">
        <v>124</v>
      </c>
      <c r="FX209" t="s">
        <v>126</v>
      </c>
      <c r="FY209">
        <v>5</v>
      </c>
      <c r="FZ209">
        <v>6</v>
      </c>
      <c r="GA209">
        <v>6</v>
      </c>
      <c r="GB209">
        <v>3</v>
      </c>
      <c r="GC209" t="s">
        <v>143</v>
      </c>
      <c r="GD209">
        <v>5</v>
      </c>
      <c r="GE209" t="s">
        <v>127</v>
      </c>
      <c r="GF209">
        <v>2</v>
      </c>
      <c r="GG209">
        <v>2</v>
      </c>
      <c r="GH209">
        <v>3</v>
      </c>
      <c r="GI209">
        <v>6</v>
      </c>
      <c r="GJ209">
        <v>4</v>
      </c>
      <c r="GK209">
        <v>4</v>
      </c>
      <c r="GL209" t="s">
        <v>127</v>
      </c>
      <c r="GM209">
        <v>6</v>
      </c>
      <c r="GN209">
        <v>5</v>
      </c>
      <c r="GO209">
        <v>4</v>
      </c>
      <c r="GP209">
        <v>6</v>
      </c>
      <c r="GQ209">
        <v>4</v>
      </c>
      <c r="GR209">
        <v>6</v>
      </c>
      <c r="GS209">
        <v>5</v>
      </c>
      <c r="GT209">
        <v>4</v>
      </c>
      <c r="GU209">
        <v>4</v>
      </c>
      <c r="GV209">
        <v>5</v>
      </c>
      <c r="GW209">
        <v>3</v>
      </c>
      <c r="GX209">
        <v>5</v>
      </c>
      <c r="GY209">
        <v>4</v>
      </c>
      <c r="GZ209">
        <v>5</v>
      </c>
      <c r="HA209">
        <v>5</v>
      </c>
      <c r="HB209">
        <v>5</v>
      </c>
      <c r="HC209">
        <v>2</v>
      </c>
      <c r="HD209">
        <v>3</v>
      </c>
      <c r="HE209">
        <v>4</v>
      </c>
      <c r="HF209" t="s">
        <v>131</v>
      </c>
      <c r="HG209">
        <v>6</v>
      </c>
      <c r="HH209">
        <v>3</v>
      </c>
      <c r="HI209">
        <v>3</v>
      </c>
      <c r="HO209" t="s">
        <v>111</v>
      </c>
      <c r="HP209" t="s">
        <v>112</v>
      </c>
      <c r="HQ209" t="s">
        <v>185</v>
      </c>
      <c r="KG209" t="s">
        <v>133</v>
      </c>
      <c r="KH209" t="s">
        <v>119</v>
      </c>
      <c r="KI209" t="s">
        <v>146</v>
      </c>
      <c r="KJ209" t="s">
        <v>184</v>
      </c>
      <c r="KK209" t="s">
        <v>137</v>
      </c>
      <c r="KL209" t="s">
        <v>147</v>
      </c>
      <c r="KM209" t="s">
        <v>134</v>
      </c>
      <c r="KN209" t="s">
        <v>134</v>
      </c>
    </row>
    <row r="210" spans="1:300" x14ac:dyDescent="0.25">
      <c r="A210">
        <v>207</v>
      </c>
      <c r="B210">
        <v>4</v>
      </c>
      <c r="C210">
        <v>114819963838</v>
      </c>
      <c r="D210">
        <v>435047876</v>
      </c>
      <c r="E210" s="1">
        <v>45734.47960648148</v>
      </c>
      <c r="F210" s="1">
        <v>45734.488645833335</v>
      </c>
      <c r="G210" t="s">
        <v>283</v>
      </c>
      <c r="L210" t="s">
        <v>116</v>
      </c>
      <c r="M210" t="s">
        <v>163</v>
      </c>
      <c r="N210" t="s">
        <v>149</v>
      </c>
      <c r="O210" t="s">
        <v>119</v>
      </c>
      <c r="P210" t="s">
        <v>119</v>
      </c>
      <c r="Q210" t="s">
        <v>119</v>
      </c>
      <c r="R210" t="s">
        <v>134</v>
      </c>
      <c r="S210" t="s">
        <v>120</v>
      </c>
      <c r="T210" t="s">
        <v>162</v>
      </c>
      <c r="FC210" t="s">
        <v>122</v>
      </c>
      <c r="FD210">
        <v>6</v>
      </c>
      <c r="FE210">
        <v>3</v>
      </c>
      <c r="FF210">
        <v>4</v>
      </c>
      <c r="FG210">
        <v>5</v>
      </c>
      <c r="FH210">
        <v>4</v>
      </c>
      <c r="FI210">
        <v>5</v>
      </c>
      <c r="FJ210">
        <v>3</v>
      </c>
      <c r="FK210" t="s">
        <v>142</v>
      </c>
      <c r="FL210" t="s">
        <v>125</v>
      </c>
      <c r="FM210" t="s">
        <v>125</v>
      </c>
      <c r="FN210" t="s">
        <v>125</v>
      </c>
      <c r="FO210" t="s">
        <v>125</v>
      </c>
      <c r="FP210" t="s">
        <v>125</v>
      </c>
      <c r="FQ210" t="s">
        <v>124</v>
      </c>
      <c r="FR210" t="s">
        <v>124</v>
      </c>
      <c r="FS210" t="s">
        <v>124</v>
      </c>
      <c r="FT210" t="s">
        <v>124</v>
      </c>
      <c r="FU210" t="s">
        <v>124</v>
      </c>
      <c r="FV210" t="s">
        <v>124</v>
      </c>
      <c r="FW210" t="s">
        <v>125</v>
      </c>
      <c r="FX210">
        <v>6</v>
      </c>
      <c r="FY210">
        <v>5</v>
      </c>
      <c r="FZ210">
        <v>5</v>
      </c>
      <c r="GA210" t="s">
        <v>126</v>
      </c>
      <c r="GB210">
        <v>6</v>
      </c>
      <c r="GC210">
        <v>6</v>
      </c>
      <c r="GD210" t="s">
        <v>143</v>
      </c>
      <c r="GE210" t="s">
        <v>127</v>
      </c>
      <c r="GF210">
        <v>5</v>
      </c>
      <c r="GG210">
        <v>3</v>
      </c>
      <c r="GH210">
        <v>6</v>
      </c>
      <c r="GI210">
        <v>5</v>
      </c>
      <c r="GJ210">
        <v>4</v>
      </c>
      <c r="GK210">
        <v>6</v>
      </c>
      <c r="GL210" t="s">
        <v>127</v>
      </c>
      <c r="GM210">
        <v>5</v>
      </c>
      <c r="GN210">
        <v>5</v>
      </c>
      <c r="GO210">
        <v>6</v>
      </c>
      <c r="GP210">
        <v>3</v>
      </c>
      <c r="GQ210">
        <v>3</v>
      </c>
      <c r="GR210">
        <v>4</v>
      </c>
      <c r="GS210">
        <v>4</v>
      </c>
      <c r="GT210">
        <v>3</v>
      </c>
      <c r="GU210">
        <v>6</v>
      </c>
      <c r="GV210">
        <v>3</v>
      </c>
      <c r="GW210">
        <v>4</v>
      </c>
      <c r="GX210">
        <v>4</v>
      </c>
      <c r="GY210">
        <v>4</v>
      </c>
      <c r="GZ210">
        <v>5</v>
      </c>
      <c r="HA210">
        <v>5</v>
      </c>
      <c r="HB210" t="s">
        <v>130</v>
      </c>
      <c r="HC210">
        <v>5</v>
      </c>
      <c r="HD210">
        <v>3</v>
      </c>
      <c r="HE210">
        <v>3</v>
      </c>
      <c r="HF210" t="s">
        <v>131</v>
      </c>
      <c r="HG210" t="s">
        <v>126</v>
      </c>
      <c r="HH210" t="s">
        <v>126</v>
      </c>
      <c r="HI210">
        <v>3</v>
      </c>
      <c r="HJ210" t="s">
        <v>106</v>
      </c>
      <c r="HN210" t="s">
        <v>110</v>
      </c>
      <c r="HO210" t="s">
        <v>111</v>
      </c>
      <c r="HQ210" t="s">
        <v>132</v>
      </c>
      <c r="KG210" t="s">
        <v>133</v>
      </c>
      <c r="KH210" t="s">
        <v>119</v>
      </c>
      <c r="KI210" t="s">
        <v>146</v>
      </c>
      <c r="KJ210" t="s">
        <v>136</v>
      </c>
      <c r="KK210" t="s">
        <v>189</v>
      </c>
      <c r="KL210" t="s">
        <v>138</v>
      </c>
      <c r="KM210" t="s">
        <v>134</v>
      </c>
      <c r="KN210" t="s">
        <v>134</v>
      </c>
    </row>
    <row r="211" spans="1:300" x14ac:dyDescent="0.25">
      <c r="A211">
        <v>208</v>
      </c>
      <c r="B211">
        <v>4</v>
      </c>
      <c r="C211">
        <v>114819834580</v>
      </c>
      <c r="D211">
        <v>435047876</v>
      </c>
      <c r="E211" s="1">
        <v>45734.379432870373</v>
      </c>
      <c r="F211" s="1">
        <v>45734.392476851855</v>
      </c>
      <c r="G211" t="s">
        <v>284</v>
      </c>
      <c r="L211" t="s">
        <v>116</v>
      </c>
      <c r="M211" t="s">
        <v>163</v>
      </c>
      <c r="N211" t="s">
        <v>149</v>
      </c>
      <c r="O211" t="s">
        <v>119</v>
      </c>
      <c r="P211" t="s">
        <v>119</v>
      </c>
      <c r="Q211" t="s">
        <v>119</v>
      </c>
      <c r="R211" t="s">
        <v>134</v>
      </c>
      <c r="S211" t="s">
        <v>158</v>
      </c>
      <c r="T211" t="s">
        <v>171</v>
      </c>
      <c r="FC211">
        <v>5</v>
      </c>
      <c r="FD211">
        <v>4</v>
      </c>
      <c r="FE211">
        <v>2</v>
      </c>
      <c r="FF211">
        <v>6</v>
      </c>
      <c r="FG211">
        <v>4</v>
      </c>
      <c r="FH211">
        <v>3</v>
      </c>
      <c r="FI211">
        <v>5</v>
      </c>
      <c r="FJ211">
        <v>3</v>
      </c>
      <c r="FK211" t="s">
        <v>142</v>
      </c>
      <c r="FL211" t="s">
        <v>125</v>
      </c>
      <c r="FM211" t="s">
        <v>125</v>
      </c>
      <c r="FN211" t="s">
        <v>125</v>
      </c>
      <c r="FO211" t="s">
        <v>124</v>
      </c>
      <c r="FP211" t="s">
        <v>142</v>
      </c>
      <c r="FQ211" t="s">
        <v>142</v>
      </c>
      <c r="FR211" t="s">
        <v>124</v>
      </c>
      <c r="FS211" t="s">
        <v>124</v>
      </c>
      <c r="FT211" t="s">
        <v>124</v>
      </c>
      <c r="FU211" t="s">
        <v>125</v>
      </c>
      <c r="FV211" t="s">
        <v>125</v>
      </c>
      <c r="FW211" t="s">
        <v>125</v>
      </c>
      <c r="FX211">
        <v>5</v>
      </c>
      <c r="FY211">
        <v>5</v>
      </c>
      <c r="FZ211">
        <v>6</v>
      </c>
      <c r="GA211" t="s">
        <v>126</v>
      </c>
      <c r="GB211">
        <v>5</v>
      </c>
      <c r="GC211">
        <v>6</v>
      </c>
      <c r="GD211" t="s">
        <v>143</v>
      </c>
      <c r="GE211">
        <v>6</v>
      </c>
      <c r="GF211">
        <v>2</v>
      </c>
      <c r="GG211" t="s">
        <v>128</v>
      </c>
      <c r="GH211">
        <v>4</v>
      </c>
      <c r="GI211">
        <v>4</v>
      </c>
      <c r="GJ211" t="s">
        <v>128</v>
      </c>
      <c r="GK211" t="s">
        <v>127</v>
      </c>
      <c r="GL211" t="s">
        <v>127</v>
      </c>
      <c r="GM211">
        <v>5</v>
      </c>
      <c r="GN211">
        <v>6</v>
      </c>
      <c r="GO211" t="s">
        <v>127</v>
      </c>
      <c r="GP211" t="s">
        <v>128</v>
      </c>
      <c r="GQ211" t="s">
        <v>128</v>
      </c>
      <c r="GR211" t="s">
        <v>128</v>
      </c>
      <c r="GS211" t="s">
        <v>129</v>
      </c>
      <c r="GT211" t="s">
        <v>129</v>
      </c>
      <c r="GU211" t="s">
        <v>129</v>
      </c>
      <c r="GV211" t="s">
        <v>129</v>
      </c>
      <c r="GW211">
        <v>2</v>
      </c>
      <c r="GX211">
        <v>4</v>
      </c>
      <c r="GY211" t="s">
        <v>129</v>
      </c>
      <c r="GZ211">
        <v>6</v>
      </c>
      <c r="HA211">
        <v>3</v>
      </c>
      <c r="HB211" t="s">
        <v>130</v>
      </c>
      <c r="HC211">
        <v>6</v>
      </c>
      <c r="HD211">
        <v>6</v>
      </c>
      <c r="HE211">
        <v>5</v>
      </c>
      <c r="HF211" t="s">
        <v>131</v>
      </c>
      <c r="HG211">
        <v>4</v>
      </c>
      <c r="HH211">
        <v>5</v>
      </c>
      <c r="HI211">
        <v>5</v>
      </c>
      <c r="HJ211" t="s">
        <v>106</v>
      </c>
      <c r="HL211" t="s">
        <v>108</v>
      </c>
      <c r="HQ211" t="s">
        <v>132</v>
      </c>
      <c r="KG211" t="s">
        <v>133</v>
      </c>
      <c r="KH211" t="s">
        <v>119</v>
      </c>
      <c r="KI211" t="s">
        <v>135</v>
      </c>
      <c r="KJ211" t="s">
        <v>156</v>
      </c>
      <c r="KK211" t="s">
        <v>137</v>
      </c>
      <c r="KL211" t="s">
        <v>138</v>
      </c>
      <c r="KM211" t="s">
        <v>134</v>
      </c>
      <c r="KN211" t="s">
        <v>134</v>
      </c>
    </row>
    <row r="212" spans="1:300" x14ac:dyDescent="0.25">
      <c r="A212">
        <v>209</v>
      </c>
      <c r="B212">
        <v>1</v>
      </c>
      <c r="C212">
        <v>114819354129</v>
      </c>
      <c r="D212">
        <v>435047876</v>
      </c>
      <c r="E212" s="1">
        <v>45733.726134259261</v>
      </c>
      <c r="F212" s="1">
        <v>45733.733171296299</v>
      </c>
      <c r="G212" t="s">
        <v>285</v>
      </c>
      <c r="L212" t="s">
        <v>116</v>
      </c>
      <c r="M212" t="s">
        <v>117</v>
      </c>
      <c r="N212" t="s">
        <v>149</v>
      </c>
      <c r="O212" t="s">
        <v>119</v>
      </c>
      <c r="P212" t="s">
        <v>119</v>
      </c>
      <c r="Q212" t="s">
        <v>119</v>
      </c>
      <c r="R212" t="s">
        <v>119</v>
      </c>
      <c r="S212" t="s">
        <v>120</v>
      </c>
      <c r="T212" t="s">
        <v>165</v>
      </c>
      <c r="U212">
        <v>5</v>
      </c>
      <c r="V212">
        <v>5</v>
      </c>
      <c r="W212">
        <v>3</v>
      </c>
      <c r="X212">
        <v>4</v>
      </c>
      <c r="Y212">
        <v>4</v>
      </c>
      <c r="Z212">
        <v>3</v>
      </c>
      <c r="AA212">
        <v>2</v>
      </c>
      <c r="AB212">
        <v>4</v>
      </c>
      <c r="AC212">
        <v>4</v>
      </c>
      <c r="AD212" t="s">
        <v>125</v>
      </c>
      <c r="AE212" t="s">
        <v>124</v>
      </c>
      <c r="AF212" t="s">
        <v>142</v>
      </c>
      <c r="AG212" t="s">
        <v>125</v>
      </c>
      <c r="AH212" t="s">
        <v>125</v>
      </c>
      <c r="AI212" t="s">
        <v>142</v>
      </c>
      <c r="AJ212" t="s">
        <v>142</v>
      </c>
      <c r="AK212" t="s">
        <v>125</v>
      </c>
      <c r="AL212" t="s">
        <v>124</v>
      </c>
      <c r="AM212" t="s">
        <v>124</v>
      </c>
      <c r="AN212" t="s">
        <v>124</v>
      </c>
      <c r="AO212" t="s">
        <v>124</v>
      </c>
      <c r="AP212" t="s">
        <v>124</v>
      </c>
      <c r="AQ212">
        <v>6</v>
      </c>
      <c r="AR212">
        <v>5</v>
      </c>
      <c r="AS212" t="s">
        <v>126</v>
      </c>
      <c r="AT212" t="s">
        <v>126</v>
      </c>
      <c r="AU212">
        <v>3</v>
      </c>
      <c r="AV212">
        <v>4</v>
      </c>
      <c r="AW212">
        <v>5</v>
      </c>
      <c r="AX212" t="s">
        <v>127</v>
      </c>
      <c r="AY212" t="s">
        <v>128</v>
      </c>
      <c r="AZ212" t="s">
        <v>128</v>
      </c>
      <c r="BA212">
        <v>4</v>
      </c>
      <c r="BB212">
        <v>3</v>
      </c>
      <c r="BC212" t="s">
        <v>128</v>
      </c>
      <c r="BD212">
        <v>2</v>
      </c>
      <c r="BE212" t="s">
        <v>127</v>
      </c>
      <c r="BF212">
        <v>4</v>
      </c>
      <c r="BG212">
        <v>4</v>
      </c>
      <c r="BH212">
        <v>5</v>
      </c>
      <c r="BI212" t="s">
        <v>128</v>
      </c>
      <c r="BJ212" t="s">
        <v>128</v>
      </c>
      <c r="BK212" t="s">
        <v>128</v>
      </c>
      <c r="BL212" t="s">
        <v>129</v>
      </c>
      <c r="BM212" t="s">
        <v>129</v>
      </c>
      <c r="BN212">
        <v>2</v>
      </c>
      <c r="BO212" t="s">
        <v>129</v>
      </c>
      <c r="BP212" t="s">
        <v>129</v>
      </c>
      <c r="BQ212" t="s">
        <v>130</v>
      </c>
      <c r="BR212" t="s">
        <v>129</v>
      </c>
      <c r="BS212">
        <v>2</v>
      </c>
      <c r="BT212">
        <v>2</v>
      </c>
      <c r="BU212">
        <v>5</v>
      </c>
      <c r="BV212">
        <v>5</v>
      </c>
      <c r="BW212">
        <v>5</v>
      </c>
      <c r="BX212">
        <v>5</v>
      </c>
      <c r="BY212">
        <v>5</v>
      </c>
      <c r="BZ212">
        <v>5</v>
      </c>
      <c r="CA212">
        <v>4</v>
      </c>
      <c r="CB212">
        <v>5</v>
      </c>
      <c r="CC212" t="s">
        <v>106</v>
      </c>
      <c r="CJ212" t="s">
        <v>144</v>
      </c>
      <c r="CK212">
        <v>5</v>
      </c>
      <c r="KG212" t="s">
        <v>145</v>
      </c>
      <c r="KH212" t="s">
        <v>119</v>
      </c>
      <c r="KI212" t="s">
        <v>135</v>
      </c>
      <c r="KJ212" t="s">
        <v>166</v>
      </c>
      <c r="KK212" t="s">
        <v>137</v>
      </c>
      <c r="KL212" t="s">
        <v>138</v>
      </c>
      <c r="KM212" t="s">
        <v>134</v>
      </c>
      <c r="KN212" t="s">
        <v>134</v>
      </c>
    </row>
    <row r="213" spans="1:300" x14ac:dyDescent="0.25">
      <c r="A213">
        <v>210</v>
      </c>
      <c r="B213">
        <v>2</v>
      </c>
      <c r="C213">
        <v>114819335815</v>
      </c>
      <c r="D213">
        <v>435047876</v>
      </c>
      <c r="E213" s="1">
        <v>45733.711782407408</v>
      </c>
      <c r="F213" s="1">
        <v>45733.720775462964</v>
      </c>
      <c r="G213" t="s">
        <v>286</v>
      </c>
      <c r="L213" t="s">
        <v>116</v>
      </c>
      <c r="M213" t="s">
        <v>117</v>
      </c>
      <c r="N213" t="s">
        <v>149</v>
      </c>
      <c r="O213" t="s">
        <v>119</v>
      </c>
      <c r="P213" t="s">
        <v>119</v>
      </c>
      <c r="Q213" t="s">
        <v>119</v>
      </c>
      <c r="R213" t="s">
        <v>134</v>
      </c>
      <c r="S213" t="s">
        <v>158</v>
      </c>
      <c r="T213" t="s">
        <v>152</v>
      </c>
      <c r="CL213" t="s">
        <v>122</v>
      </c>
      <c r="CM213">
        <v>4</v>
      </c>
      <c r="CN213" t="s">
        <v>161</v>
      </c>
      <c r="CO213">
        <v>4</v>
      </c>
      <c r="CP213">
        <v>3</v>
      </c>
      <c r="CQ213" t="s">
        <v>141</v>
      </c>
      <c r="CR213">
        <v>2</v>
      </c>
      <c r="CS213">
        <v>3</v>
      </c>
      <c r="CT213">
        <v>2</v>
      </c>
      <c r="CU213" t="s">
        <v>142</v>
      </c>
      <c r="CV213" t="s">
        <v>125</v>
      </c>
      <c r="CW213" t="s">
        <v>125</v>
      </c>
      <c r="CX213" t="s">
        <v>125</v>
      </c>
      <c r="CY213" t="s">
        <v>124</v>
      </c>
      <c r="CZ213" t="s">
        <v>142</v>
      </c>
      <c r="DA213" t="s">
        <v>125</v>
      </c>
      <c r="DB213" t="s">
        <v>125</v>
      </c>
      <c r="DC213" t="s">
        <v>124</v>
      </c>
      <c r="DD213" t="s">
        <v>124</v>
      </c>
      <c r="DE213" t="s">
        <v>142</v>
      </c>
      <c r="DF213" t="s">
        <v>125</v>
      </c>
      <c r="DG213" t="s">
        <v>124</v>
      </c>
      <c r="DH213">
        <v>5</v>
      </c>
      <c r="DI213">
        <v>4</v>
      </c>
      <c r="DJ213">
        <v>4</v>
      </c>
      <c r="DK213" t="s">
        <v>126</v>
      </c>
      <c r="DL213">
        <v>4</v>
      </c>
      <c r="DM213">
        <v>3</v>
      </c>
      <c r="DN213" t="s">
        <v>143</v>
      </c>
      <c r="DO213">
        <v>3</v>
      </c>
      <c r="DP213" t="s">
        <v>128</v>
      </c>
      <c r="DQ213" t="s">
        <v>128</v>
      </c>
      <c r="DR213" t="s">
        <v>128</v>
      </c>
      <c r="DS213" t="s">
        <v>128</v>
      </c>
      <c r="DT213" t="s">
        <v>128</v>
      </c>
      <c r="DU213">
        <v>4</v>
      </c>
      <c r="DV213" t="s">
        <v>127</v>
      </c>
      <c r="DW213">
        <v>4</v>
      </c>
      <c r="DX213">
        <v>2</v>
      </c>
      <c r="DY213">
        <v>3</v>
      </c>
      <c r="DZ213" t="s">
        <v>128</v>
      </c>
      <c r="EA213" t="s">
        <v>128</v>
      </c>
      <c r="EB213" t="s">
        <v>128</v>
      </c>
      <c r="EC213" t="s">
        <v>129</v>
      </c>
      <c r="ED213" t="s">
        <v>129</v>
      </c>
      <c r="EE213" t="s">
        <v>129</v>
      </c>
      <c r="EF213" t="s">
        <v>129</v>
      </c>
      <c r="EG213" t="s">
        <v>129</v>
      </c>
      <c r="EH213">
        <v>3</v>
      </c>
      <c r="EI213" t="s">
        <v>129</v>
      </c>
      <c r="EJ213">
        <v>2</v>
      </c>
      <c r="EK213" t="s">
        <v>129</v>
      </c>
      <c r="EL213">
        <v>6</v>
      </c>
      <c r="EM213">
        <v>4</v>
      </c>
      <c r="EN213">
        <v>5</v>
      </c>
      <c r="EO213">
        <v>3</v>
      </c>
      <c r="EP213" t="s">
        <v>131</v>
      </c>
      <c r="EQ213">
        <v>3</v>
      </c>
      <c r="ER213">
        <v>5</v>
      </c>
      <c r="ES213">
        <v>5</v>
      </c>
      <c r="ET213" t="s">
        <v>106</v>
      </c>
      <c r="FA213" t="s">
        <v>132</v>
      </c>
      <c r="FB213">
        <v>3</v>
      </c>
      <c r="KG213" t="s">
        <v>145</v>
      </c>
      <c r="KH213" t="s">
        <v>119</v>
      </c>
      <c r="KI213" t="s">
        <v>135</v>
      </c>
      <c r="KJ213" t="s">
        <v>136</v>
      </c>
      <c r="KK213" t="s">
        <v>137</v>
      </c>
      <c r="KL213" t="s">
        <v>138</v>
      </c>
      <c r="KM213" t="s">
        <v>134</v>
      </c>
      <c r="KN213" t="s">
        <v>134</v>
      </c>
    </row>
    <row r="214" spans="1:300" x14ac:dyDescent="0.25">
      <c r="A214">
        <v>211</v>
      </c>
      <c r="B214">
        <v>3</v>
      </c>
      <c r="C214">
        <v>114819333291</v>
      </c>
      <c r="D214">
        <v>435047876</v>
      </c>
      <c r="E214" s="1">
        <v>45733.70988425926</v>
      </c>
      <c r="F214" s="1">
        <v>45733.717395833337</v>
      </c>
      <c r="G214" t="s">
        <v>287</v>
      </c>
      <c r="L214" t="s">
        <v>116</v>
      </c>
      <c r="M214" t="s">
        <v>117</v>
      </c>
      <c r="N214" t="s">
        <v>118</v>
      </c>
      <c r="O214" t="s">
        <v>119</v>
      </c>
      <c r="P214" t="s">
        <v>119</v>
      </c>
      <c r="Q214" t="s">
        <v>119</v>
      </c>
      <c r="R214" t="s">
        <v>119</v>
      </c>
      <c r="S214" t="s">
        <v>120</v>
      </c>
      <c r="T214" t="s">
        <v>121</v>
      </c>
      <c r="HR214" t="s">
        <v>122</v>
      </c>
      <c r="HS214" t="s">
        <v>123</v>
      </c>
      <c r="HT214">
        <v>4</v>
      </c>
      <c r="HU214">
        <v>5</v>
      </c>
      <c r="HV214">
        <v>5</v>
      </c>
      <c r="HW214">
        <v>6</v>
      </c>
      <c r="HX214" t="s">
        <v>126</v>
      </c>
      <c r="HY214" t="s">
        <v>126</v>
      </c>
      <c r="HZ214" t="s">
        <v>124</v>
      </c>
      <c r="IA214" t="s">
        <v>124</v>
      </c>
      <c r="IB214" t="s">
        <v>124</v>
      </c>
      <c r="IC214" t="s">
        <v>124</v>
      </c>
      <c r="ID214" t="s">
        <v>125</v>
      </c>
      <c r="IE214" t="s">
        <v>125</v>
      </c>
      <c r="IF214" t="s">
        <v>124</v>
      </c>
      <c r="IG214" t="s">
        <v>124</v>
      </c>
      <c r="IH214" t="s">
        <v>124</v>
      </c>
      <c r="II214" t="s">
        <v>124</v>
      </c>
      <c r="IJ214" t="s">
        <v>124</v>
      </c>
      <c r="IK214" t="s">
        <v>124</v>
      </c>
      <c r="IL214" t="s">
        <v>124</v>
      </c>
      <c r="IM214" t="s">
        <v>126</v>
      </c>
      <c r="IN214" t="s">
        <v>126</v>
      </c>
      <c r="IO214" t="s">
        <v>126</v>
      </c>
      <c r="IP214" t="s">
        <v>126</v>
      </c>
      <c r="IQ214" t="s">
        <v>143</v>
      </c>
      <c r="IR214" t="s">
        <v>143</v>
      </c>
      <c r="IS214" t="s">
        <v>143</v>
      </c>
      <c r="IT214" t="s">
        <v>127</v>
      </c>
      <c r="IU214">
        <v>4</v>
      </c>
      <c r="IV214">
        <v>5</v>
      </c>
      <c r="IW214" t="s">
        <v>127</v>
      </c>
      <c r="IX214" t="s">
        <v>127</v>
      </c>
      <c r="IY214" t="s">
        <v>127</v>
      </c>
      <c r="IZ214">
        <v>6</v>
      </c>
      <c r="JA214" t="s">
        <v>127</v>
      </c>
      <c r="JB214" t="s">
        <v>127</v>
      </c>
      <c r="JC214" t="s">
        <v>127</v>
      </c>
      <c r="JD214" t="s">
        <v>127</v>
      </c>
      <c r="JE214">
        <v>3</v>
      </c>
      <c r="JF214">
        <v>6</v>
      </c>
      <c r="JG214">
        <v>6</v>
      </c>
      <c r="JH214">
        <v>6</v>
      </c>
      <c r="JI214">
        <v>4</v>
      </c>
      <c r="JJ214">
        <v>4</v>
      </c>
      <c r="JK214">
        <v>5</v>
      </c>
      <c r="JL214">
        <v>5</v>
      </c>
      <c r="JM214">
        <v>5</v>
      </c>
      <c r="JN214">
        <v>5</v>
      </c>
      <c r="JO214" t="s">
        <v>130</v>
      </c>
      <c r="JP214">
        <v>6</v>
      </c>
      <c r="JQ214" t="s">
        <v>130</v>
      </c>
      <c r="JR214">
        <v>5</v>
      </c>
      <c r="JS214">
        <v>5</v>
      </c>
      <c r="JT214">
        <v>5</v>
      </c>
      <c r="JU214">
        <v>5</v>
      </c>
      <c r="JV214">
        <v>5</v>
      </c>
      <c r="JW214">
        <v>5</v>
      </c>
      <c r="JX214">
        <v>5</v>
      </c>
      <c r="JY214" t="s">
        <v>106</v>
      </c>
      <c r="KA214" t="s">
        <v>108</v>
      </c>
      <c r="KF214" t="s">
        <v>144</v>
      </c>
      <c r="KG214" t="s">
        <v>133</v>
      </c>
      <c r="KH214" t="s">
        <v>119</v>
      </c>
      <c r="KI214" t="s">
        <v>135</v>
      </c>
      <c r="KJ214" t="s">
        <v>151</v>
      </c>
      <c r="KK214" t="s">
        <v>137</v>
      </c>
      <c r="KL214" t="s">
        <v>138</v>
      </c>
      <c r="KM214" t="s">
        <v>134</v>
      </c>
      <c r="KN214" t="s">
        <v>134</v>
      </c>
    </row>
    <row r="215" spans="1:300" x14ac:dyDescent="0.25">
      <c r="A215">
        <v>212</v>
      </c>
      <c r="B215">
        <v>4</v>
      </c>
      <c r="C215">
        <v>114819320129</v>
      </c>
      <c r="D215">
        <v>435047876</v>
      </c>
      <c r="E215" s="1">
        <v>45733.698541666665</v>
      </c>
      <c r="F215" s="1">
        <v>45733.710960648146</v>
      </c>
      <c r="G215" t="s">
        <v>288</v>
      </c>
      <c r="L215" t="s">
        <v>116</v>
      </c>
      <c r="M215" t="s">
        <v>117</v>
      </c>
      <c r="N215" t="s">
        <v>118</v>
      </c>
      <c r="O215" t="s">
        <v>119</v>
      </c>
      <c r="P215" t="s">
        <v>119</v>
      </c>
      <c r="Q215" t="s">
        <v>119</v>
      </c>
      <c r="R215" t="s">
        <v>119</v>
      </c>
      <c r="S215" t="s">
        <v>120</v>
      </c>
      <c r="T215" t="s">
        <v>150</v>
      </c>
      <c r="FC215" t="s">
        <v>122</v>
      </c>
      <c r="FD215">
        <v>5</v>
      </c>
      <c r="FE215">
        <v>4</v>
      </c>
      <c r="FF215">
        <v>4</v>
      </c>
      <c r="FG215">
        <v>4</v>
      </c>
      <c r="FH215">
        <v>6</v>
      </c>
      <c r="FI215">
        <v>5</v>
      </c>
      <c r="FJ215">
        <v>3</v>
      </c>
      <c r="FK215" t="s">
        <v>125</v>
      </c>
      <c r="FL215" t="s">
        <v>124</v>
      </c>
      <c r="FM215" t="s">
        <v>124</v>
      </c>
      <c r="FN215" t="s">
        <v>124</v>
      </c>
      <c r="FO215" t="s">
        <v>124</v>
      </c>
      <c r="FP215" t="s">
        <v>124</v>
      </c>
      <c r="FQ215" t="s">
        <v>125</v>
      </c>
      <c r="FR215" t="s">
        <v>124</v>
      </c>
      <c r="FS215" t="s">
        <v>124</v>
      </c>
      <c r="FT215" t="s">
        <v>124</v>
      </c>
      <c r="FU215" t="s">
        <v>125</v>
      </c>
      <c r="FV215" t="s">
        <v>125</v>
      </c>
      <c r="FW215" t="s">
        <v>124</v>
      </c>
      <c r="FX215" t="s">
        <v>126</v>
      </c>
      <c r="FY215" t="s">
        <v>126</v>
      </c>
      <c r="FZ215" t="s">
        <v>126</v>
      </c>
      <c r="GA215" t="s">
        <v>126</v>
      </c>
      <c r="GB215">
        <v>5</v>
      </c>
      <c r="GC215">
        <v>6</v>
      </c>
      <c r="GD215" t="s">
        <v>143</v>
      </c>
      <c r="GE215" t="s">
        <v>127</v>
      </c>
      <c r="GF215" t="s">
        <v>128</v>
      </c>
      <c r="GG215" t="s">
        <v>128</v>
      </c>
      <c r="GH215">
        <v>5</v>
      </c>
      <c r="GI215" t="s">
        <v>128</v>
      </c>
      <c r="GJ215">
        <v>5</v>
      </c>
      <c r="GK215">
        <v>6</v>
      </c>
      <c r="GL215" t="s">
        <v>127</v>
      </c>
      <c r="GM215" t="s">
        <v>127</v>
      </c>
      <c r="GN215">
        <v>2</v>
      </c>
      <c r="GO215" t="s">
        <v>127</v>
      </c>
      <c r="GP215" t="s">
        <v>128</v>
      </c>
      <c r="GQ215" t="s">
        <v>128</v>
      </c>
      <c r="GR215" t="s">
        <v>128</v>
      </c>
      <c r="GS215">
        <v>3</v>
      </c>
      <c r="GT215" t="s">
        <v>129</v>
      </c>
      <c r="GU215">
        <v>5</v>
      </c>
      <c r="GV215" t="s">
        <v>129</v>
      </c>
      <c r="GW215" t="s">
        <v>130</v>
      </c>
      <c r="GX215" t="s">
        <v>130</v>
      </c>
      <c r="GY215">
        <v>3</v>
      </c>
      <c r="GZ215">
        <v>6</v>
      </c>
      <c r="HA215" t="s">
        <v>130</v>
      </c>
      <c r="HB215" t="s">
        <v>130</v>
      </c>
      <c r="HC215">
        <v>5</v>
      </c>
      <c r="HD215">
        <v>4</v>
      </c>
      <c r="HE215">
        <v>6</v>
      </c>
      <c r="HF215" t="s">
        <v>131</v>
      </c>
      <c r="HG215">
        <v>5</v>
      </c>
      <c r="HH215">
        <v>5</v>
      </c>
      <c r="HI215">
        <v>4</v>
      </c>
      <c r="HJ215" t="s">
        <v>106</v>
      </c>
      <c r="HQ215" t="s">
        <v>144</v>
      </c>
      <c r="KG215" t="s">
        <v>145</v>
      </c>
      <c r="KH215" t="s">
        <v>119</v>
      </c>
      <c r="KI215" t="s">
        <v>146</v>
      </c>
      <c r="KJ215" t="s">
        <v>136</v>
      </c>
      <c r="KK215" t="s">
        <v>137</v>
      </c>
      <c r="KL215" t="s">
        <v>182</v>
      </c>
      <c r="KM215" t="s">
        <v>134</v>
      </c>
      <c r="KN215" t="s">
        <v>134</v>
      </c>
    </row>
    <row r="216" spans="1:300" x14ac:dyDescent="0.25">
      <c r="A216">
        <v>213</v>
      </c>
      <c r="B216">
        <v>3</v>
      </c>
      <c r="C216">
        <v>114819323967</v>
      </c>
      <c r="D216">
        <v>435047876</v>
      </c>
      <c r="E216" s="1">
        <v>45733.702199074076</v>
      </c>
      <c r="F216" s="1">
        <v>45733.708472222221</v>
      </c>
      <c r="G216" t="s">
        <v>289</v>
      </c>
      <c r="L216" t="s">
        <v>116</v>
      </c>
      <c r="M216" t="s">
        <v>117</v>
      </c>
      <c r="N216" t="s">
        <v>118</v>
      </c>
      <c r="O216" t="s">
        <v>119</v>
      </c>
      <c r="P216" t="s">
        <v>134</v>
      </c>
      <c r="Q216" t="s">
        <v>119</v>
      </c>
      <c r="R216" t="s">
        <v>134</v>
      </c>
      <c r="S216" t="s">
        <v>120</v>
      </c>
      <c r="T216" t="s">
        <v>150</v>
      </c>
      <c r="HR216" t="s">
        <v>122</v>
      </c>
      <c r="HS216">
        <v>4</v>
      </c>
      <c r="HT216">
        <v>4</v>
      </c>
      <c r="HU216">
        <v>3</v>
      </c>
      <c r="HV216">
        <v>3</v>
      </c>
      <c r="HW216">
        <v>3</v>
      </c>
      <c r="HX216">
        <v>3</v>
      </c>
      <c r="HY216">
        <v>4</v>
      </c>
      <c r="HZ216" t="s">
        <v>124</v>
      </c>
      <c r="IA216" t="s">
        <v>125</v>
      </c>
      <c r="IB216" t="s">
        <v>125</v>
      </c>
      <c r="IC216" t="s">
        <v>124</v>
      </c>
      <c r="ID216" t="s">
        <v>124</v>
      </c>
      <c r="IE216" t="s">
        <v>142</v>
      </c>
      <c r="IF216" t="s">
        <v>125</v>
      </c>
      <c r="IG216" t="s">
        <v>125</v>
      </c>
      <c r="IH216" t="s">
        <v>124</v>
      </c>
      <c r="II216" t="s">
        <v>124</v>
      </c>
      <c r="IJ216" t="s">
        <v>124</v>
      </c>
      <c r="IK216" t="s">
        <v>124</v>
      </c>
      <c r="IL216" t="s">
        <v>125</v>
      </c>
      <c r="IM216">
        <v>5</v>
      </c>
      <c r="IN216" t="s">
        <v>126</v>
      </c>
      <c r="IO216" t="s">
        <v>126</v>
      </c>
      <c r="IP216" t="s">
        <v>126</v>
      </c>
      <c r="IQ216">
        <v>5</v>
      </c>
      <c r="IR216">
        <v>5</v>
      </c>
      <c r="IS216" t="s">
        <v>143</v>
      </c>
      <c r="IT216">
        <v>6</v>
      </c>
      <c r="IU216" t="s">
        <v>128</v>
      </c>
      <c r="IV216" t="s">
        <v>128</v>
      </c>
      <c r="IW216">
        <v>3</v>
      </c>
      <c r="IX216">
        <v>3</v>
      </c>
      <c r="IY216">
        <v>3</v>
      </c>
      <c r="IZ216">
        <v>5</v>
      </c>
      <c r="JA216" t="s">
        <v>127</v>
      </c>
      <c r="JB216">
        <v>5</v>
      </c>
      <c r="JC216">
        <v>3</v>
      </c>
      <c r="JD216" t="s">
        <v>127</v>
      </c>
      <c r="JE216" t="s">
        <v>128</v>
      </c>
      <c r="JF216">
        <v>3</v>
      </c>
      <c r="JG216" t="s">
        <v>128</v>
      </c>
      <c r="JH216" t="s">
        <v>129</v>
      </c>
      <c r="JI216" t="s">
        <v>129</v>
      </c>
      <c r="JJ216" t="s">
        <v>129</v>
      </c>
      <c r="JK216" t="s">
        <v>129</v>
      </c>
      <c r="JL216">
        <v>4</v>
      </c>
      <c r="JM216">
        <v>3</v>
      </c>
      <c r="JN216" t="s">
        <v>129</v>
      </c>
      <c r="JO216">
        <v>3</v>
      </c>
      <c r="JP216">
        <v>3</v>
      </c>
      <c r="JQ216">
        <v>6</v>
      </c>
      <c r="JR216" t="s">
        <v>126</v>
      </c>
      <c r="JS216" t="s">
        <v>126</v>
      </c>
      <c r="JT216">
        <v>4</v>
      </c>
      <c r="JU216" t="s">
        <v>131</v>
      </c>
      <c r="JV216">
        <v>3</v>
      </c>
      <c r="JW216">
        <v>5</v>
      </c>
      <c r="JX216" t="s">
        <v>126</v>
      </c>
      <c r="JY216" t="s">
        <v>106</v>
      </c>
      <c r="KF216" t="s">
        <v>132</v>
      </c>
      <c r="KG216" t="s">
        <v>133</v>
      </c>
      <c r="KH216" t="s">
        <v>119</v>
      </c>
      <c r="KI216" t="s">
        <v>135</v>
      </c>
      <c r="KJ216" t="s">
        <v>156</v>
      </c>
      <c r="KK216" t="s">
        <v>137</v>
      </c>
      <c r="KL216" t="s">
        <v>138</v>
      </c>
      <c r="KM216" t="s">
        <v>119</v>
      </c>
      <c r="KN216" t="s">
        <v>134</v>
      </c>
    </row>
    <row r="217" spans="1:300" x14ac:dyDescent="0.25">
      <c r="A217">
        <v>214</v>
      </c>
      <c r="B217">
        <v>2</v>
      </c>
      <c r="C217">
        <v>114819319007</v>
      </c>
      <c r="D217">
        <v>435047876</v>
      </c>
      <c r="E217" s="1">
        <v>45733.698206018518</v>
      </c>
      <c r="F217" s="1">
        <v>45733.704861111109</v>
      </c>
      <c r="G217" t="s">
        <v>290</v>
      </c>
      <c r="L217" t="s">
        <v>116</v>
      </c>
      <c r="M217" t="s">
        <v>163</v>
      </c>
      <c r="N217" t="s">
        <v>149</v>
      </c>
      <c r="O217" t="s">
        <v>119</v>
      </c>
      <c r="P217" t="s">
        <v>119</v>
      </c>
      <c r="Q217" t="s">
        <v>119</v>
      </c>
      <c r="R217" t="s">
        <v>134</v>
      </c>
      <c r="S217" t="s">
        <v>158</v>
      </c>
      <c r="T217" t="s">
        <v>165</v>
      </c>
      <c r="CL217" t="s">
        <v>122</v>
      </c>
      <c r="CM217">
        <v>4</v>
      </c>
      <c r="CN217">
        <v>4</v>
      </c>
      <c r="CO217">
        <v>4</v>
      </c>
      <c r="CP217">
        <v>2</v>
      </c>
      <c r="CQ217" t="s">
        <v>178</v>
      </c>
      <c r="CR217" t="s">
        <v>131</v>
      </c>
      <c r="CS217">
        <v>3</v>
      </c>
      <c r="CT217" t="s">
        <v>131</v>
      </c>
      <c r="CU217" t="s">
        <v>142</v>
      </c>
      <c r="CV217" t="s">
        <v>125</v>
      </c>
      <c r="CW217" t="s">
        <v>142</v>
      </c>
      <c r="CX217" t="s">
        <v>142</v>
      </c>
      <c r="CY217" t="s">
        <v>124</v>
      </c>
      <c r="CZ217" t="s">
        <v>142</v>
      </c>
      <c r="DA217" t="s">
        <v>125</v>
      </c>
      <c r="DB217" t="s">
        <v>124</v>
      </c>
      <c r="DC217" t="s">
        <v>124</v>
      </c>
      <c r="DD217" t="s">
        <v>125</v>
      </c>
      <c r="DE217" t="s">
        <v>125</v>
      </c>
      <c r="DF217" t="s">
        <v>124</v>
      </c>
      <c r="DG217" t="s">
        <v>124</v>
      </c>
      <c r="DH217" t="s">
        <v>126</v>
      </c>
      <c r="DI217" t="s">
        <v>126</v>
      </c>
      <c r="DJ217" t="s">
        <v>126</v>
      </c>
      <c r="DK217" t="s">
        <v>126</v>
      </c>
      <c r="DL217">
        <v>3</v>
      </c>
      <c r="DM217" t="s">
        <v>153</v>
      </c>
      <c r="DN217">
        <v>2</v>
      </c>
      <c r="DO217">
        <v>5</v>
      </c>
      <c r="DP217" t="s">
        <v>128</v>
      </c>
      <c r="DQ217" t="s">
        <v>128</v>
      </c>
      <c r="DR217" t="s">
        <v>128</v>
      </c>
      <c r="DS217" t="s">
        <v>127</v>
      </c>
      <c r="DT217">
        <v>2</v>
      </c>
      <c r="DU217">
        <v>2</v>
      </c>
      <c r="DV217" t="s">
        <v>127</v>
      </c>
      <c r="DW217" t="s">
        <v>127</v>
      </c>
      <c r="DX217">
        <v>2</v>
      </c>
      <c r="DY217">
        <v>5</v>
      </c>
      <c r="DZ217">
        <v>2</v>
      </c>
      <c r="EA217">
        <v>2</v>
      </c>
      <c r="EB217" t="s">
        <v>128</v>
      </c>
      <c r="EC217">
        <v>2</v>
      </c>
      <c r="ED217" t="s">
        <v>129</v>
      </c>
      <c r="EE217">
        <v>3</v>
      </c>
      <c r="EF217" t="s">
        <v>129</v>
      </c>
      <c r="EG217" t="s">
        <v>129</v>
      </c>
      <c r="EH217">
        <v>4</v>
      </c>
      <c r="EI217" t="s">
        <v>129</v>
      </c>
      <c r="EJ217">
        <v>3</v>
      </c>
      <c r="EK217">
        <v>6</v>
      </c>
      <c r="EL217" t="s">
        <v>130</v>
      </c>
      <c r="EM217">
        <v>4</v>
      </c>
      <c r="EN217">
        <v>5</v>
      </c>
      <c r="EO217" t="s">
        <v>126</v>
      </c>
      <c r="EP217" t="s">
        <v>131</v>
      </c>
      <c r="EQ217">
        <v>3</v>
      </c>
      <c r="ER217">
        <v>5</v>
      </c>
      <c r="ES217">
        <v>5</v>
      </c>
      <c r="ET217" t="s">
        <v>106</v>
      </c>
      <c r="FA217" t="s">
        <v>144</v>
      </c>
      <c r="FB217">
        <v>2</v>
      </c>
      <c r="KG217" t="s">
        <v>145</v>
      </c>
      <c r="KH217" t="s">
        <v>119</v>
      </c>
      <c r="KI217" t="s">
        <v>146</v>
      </c>
      <c r="KJ217" t="s">
        <v>136</v>
      </c>
      <c r="KK217" t="s">
        <v>137</v>
      </c>
      <c r="KL217" t="s">
        <v>147</v>
      </c>
      <c r="KM217" t="s">
        <v>134</v>
      </c>
      <c r="KN217" t="s">
        <v>134</v>
      </c>
    </row>
    <row r="218" spans="1:300" x14ac:dyDescent="0.25">
      <c r="A218">
        <v>215</v>
      </c>
      <c r="B218">
        <v>2</v>
      </c>
      <c r="C218">
        <v>114819316217</v>
      </c>
      <c r="D218">
        <v>435047876</v>
      </c>
      <c r="E218" s="1">
        <v>45733.695972222224</v>
      </c>
      <c r="F218" s="1">
        <v>45733.699826388889</v>
      </c>
      <c r="G218" t="s">
        <v>291</v>
      </c>
      <c r="L218" t="s">
        <v>116</v>
      </c>
      <c r="M218" t="s">
        <v>117</v>
      </c>
      <c r="N218" t="s">
        <v>149</v>
      </c>
      <c r="O218" t="s">
        <v>119</v>
      </c>
      <c r="P218" t="s">
        <v>119</v>
      </c>
      <c r="Q218" t="s">
        <v>119</v>
      </c>
      <c r="R218" t="s">
        <v>119</v>
      </c>
      <c r="S218" t="s">
        <v>120</v>
      </c>
      <c r="T218" t="s">
        <v>165</v>
      </c>
      <c r="CL218" t="s">
        <v>122</v>
      </c>
      <c r="CM218" t="s">
        <v>123</v>
      </c>
      <c r="CN218" t="s">
        <v>191</v>
      </c>
      <c r="CO218">
        <v>4</v>
      </c>
      <c r="CP218">
        <v>5</v>
      </c>
      <c r="CQ218">
        <v>3</v>
      </c>
      <c r="CR218" t="s">
        <v>126</v>
      </c>
      <c r="CS218" t="s">
        <v>126</v>
      </c>
      <c r="CT218" t="s">
        <v>126</v>
      </c>
      <c r="CU218" t="s">
        <v>125</v>
      </c>
      <c r="CV218" t="s">
        <v>124</v>
      </c>
      <c r="CW218" t="s">
        <v>124</v>
      </c>
      <c r="CX218" t="s">
        <v>124</v>
      </c>
      <c r="CY218" t="s">
        <v>124</v>
      </c>
      <c r="CZ218" t="s">
        <v>125</v>
      </c>
      <c r="DA218" t="s">
        <v>124</v>
      </c>
      <c r="DB218" t="s">
        <v>124</v>
      </c>
      <c r="DC218" t="s">
        <v>124</v>
      </c>
      <c r="DD218" t="s">
        <v>124</v>
      </c>
      <c r="DE218" t="s">
        <v>125</v>
      </c>
      <c r="DF218" t="s">
        <v>125</v>
      </c>
      <c r="DG218" t="s">
        <v>124</v>
      </c>
      <c r="DH218" t="s">
        <v>126</v>
      </c>
      <c r="DI218" t="s">
        <v>126</v>
      </c>
      <c r="DJ218" t="s">
        <v>126</v>
      </c>
      <c r="DK218" t="s">
        <v>126</v>
      </c>
      <c r="DL218">
        <v>4</v>
      </c>
      <c r="DM218">
        <v>6</v>
      </c>
      <c r="DN218">
        <v>5</v>
      </c>
      <c r="DO218" t="s">
        <v>127</v>
      </c>
      <c r="DP218">
        <v>3</v>
      </c>
      <c r="DQ218" t="s">
        <v>128</v>
      </c>
      <c r="DR218">
        <v>4</v>
      </c>
      <c r="DS218" t="s">
        <v>127</v>
      </c>
      <c r="DT218">
        <v>2</v>
      </c>
      <c r="DU218" t="s">
        <v>128</v>
      </c>
      <c r="DV218" t="s">
        <v>127</v>
      </c>
      <c r="DW218" t="s">
        <v>127</v>
      </c>
      <c r="DX218" t="s">
        <v>127</v>
      </c>
      <c r="DY218" t="s">
        <v>127</v>
      </c>
      <c r="DZ218">
        <v>4</v>
      </c>
      <c r="EA218">
        <v>3</v>
      </c>
      <c r="EB218" t="s">
        <v>128</v>
      </c>
      <c r="EC218" t="s">
        <v>130</v>
      </c>
      <c r="ED218" t="s">
        <v>130</v>
      </c>
      <c r="EE218">
        <v>3</v>
      </c>
      <c r="EF218">
        <v>4</v>
      </c>
      <c r="EG218">
        <v>4</v>
      </c>
      <c r="EH218" t="s">
        <v>130</v>
      </c>
      <c r="EI218">
        <v>2</v>
      </c>
      <c r="EJ218">
        <v>6</v>
      </c>
      <c r="EK218">
        <v>5</v>
      </c>
      <c r="EL218" t="s">
        <v>130</v>
      </c>
      <c r="EM218">
        <v>4</v>
      </c>
      <c r="EN218">
        <v>3</v>
      </c>
      <c r="EO218">
        <v>4</v>
      </c>
      <c r="EP218">
        <v>4</v>
      </c>
      <c r="EQ218">
        <v>6</v>
      </c>
      <c r="ER218">
        <v>5</v>
      </c>
      <c r="ES218">
        <v>6</v>
      </c>
      <c r="ET218" t="s">
        <v>106</v>
      </c>
      <c r="EU218" t="s">
        <v>107</v>
      </c>
      <c r="EV218" t="s">
        <v>108</v>
      </c>
      <c r="FA218" t="s">
        <v>159</v>
      </c>
      <c r="FB218" t="s">
        <v>169</v>
      </c>
      <c r="KG218" t="s">
        <v>145</v>
      </c>
      <c r="KH218" t="s">
        <v>119</v>
      </c>
      <c r="KI218" t="s">
        <v>146</v>
      </c>
      <c r="KJ218" t="s">
        <v>151</v>
      </c>
      <c r="KK218" t="s">
        <v>137</v>
      </c>
      <c r="KL218" t="s">
        <v>138</v>
      </c>
      <c r="KM218" t="s">
        <v>134</v>
      </c>
      <c r="KN218" t="s">
        <v>134</v>
      </c>
    </row>
    <row r="219" spans="1:300" x14ac:dyDescent="0.25">
      <c r="A219">
        <v>216</v>
      </c>
      <c r="B219">
        <v>3</v>
      </c>
      <c r="C219">
        <v>114819306342</v>
      </c>
      <c r="D219">
        <v>435047876</v>
      </c>
      <c r="E219" s="1">
        <v>45733.688437500001</v>
      </c>
      <c r="F219" s="1">
        <v>45733.694027777776</v>
      </c>
      <c r="G219" t="s">
        <v>292</v>
      </c>
      <c r="L219" t="s">
        <v>116</v>
      </c>
      <c r="M219" t="s">
        <v>117</v>
      </c>
      <c r="N219" t="s">
        <v>118</v>
      </c>
      <c r="O219" t="s">
        <v>119</v>
      </c>
      <c r="P219" t="s">
        <v>119</v>
      </c>
      <c r="Q219" t="s">
        <v>119</v>
      </c>
      <c r="R219" t="s">
        <v>119</v>
      </c>
      <c r="S219" t="s">
        <v>120</v>
      </c>
      <c r="T219" t="s">
        <v>165</v>
      </c>
      <c r="HR219" t="s">
        <v>122</v>
      </c>
      <c r="HS219" t="s">
        <v>123</v>
      </c>
      <c r="HT219">
        <v>5</v>
      </c>
      <c r="HU219">
        <v>6</v>
      </c>
      <c r="HV219">
        <v>5</v>
      </c>
      <c r="HW219">
        <v>4</v>
      </c>
      <c r="HX219">
        <v>5</v>
      </c>
      <c r="HY219">
        <v>3</v>
      </c>
      <c r="HZ219" t="s">
        <v>124</v>
      </c>
      <c r="IA219" t="s">
        <v>124</v>
      </c>
      <c r="IB219" t="s">
        <v>124</v>
      </c>
      <c r="IC219" t="s">
        <v>124</v>
      </c>
      <c r="ID219" t="s">
        <v>124</v>
      </c>
      <c r="IE219" t="s">
        <v>124</v>
      </c>
      <c r="IF219" t="s">
        <v>124</v>
      </c>
      <c r="IG219" t="s">
        <v>124</v>
      </c>
      <c r="IH219" t="s">
        <v>124</v>
      </c>
      <c r="II219" t="s">
        <v>124</v>
      </c>
      <c r="IJ219" t="s">
        <v>124</v>
      </c>
      <c r="IK219" t="s">
        <v>124</v>
      </c>
      <c r="IL219" t="s">
        <v>124</v>
      </c>
      <c r="IM219" t="s">
        <v>126</v>
      </c>
      <c r="IN219" t="s">
        <v>126</v>
      </c>
      <c r="IO219" t="s">
        <v>126</v>
      </c>
      <c r="IP219" t="s">
        <v>126</v>
      </c>
      <c r="IQ219">
        <v>5</v>
      </c>
      <c r="IR219">
        <v>4</v>
      </c>
      <c r="IS219" t="s">
        <v>143</v>
      </c>
      <c r="IT219">
        <v>6</v>
      </c>
      <c r="IU219" t="s">
        <v>128</v>
      </c>
      <c r="IV219" t="s">
        <v>128</v>
      </c>
      <c r="IW219">
        <v>3</v>
      </c>
      <c r="IX219">
        <v>5</v>
      </c>
      <c r="IY219">
        <v>3</v>
      </c>
      <c r="IZ219">
        <v>6</v>
      </c>
      <c r="JA219" t="s">
        <v>127</v>
      </c>
      <c r="JB219">
        <v>4</v>
      </c>
      <c r="JC219">
        <v>3</v>
      </c>
      <c r="JD219" t="s">
        <v>127</v>
      </c>
      <c r="JE219" t="s">
        <v>128</v>
      </c>
      <c r="JF219" t="s">
        <v>128</v>
      </c>
      <c r="JG219" t="s">
        <v>128</v>
      </c>
      <c r="JH219" t="s">
        <v>129</v>
      </c>
      <c r="JI219" t="s">
        <v>129</v>
      </c>
      <c r="JJ219" t="s">
        <v>129</v>
      </c>
      <c r="JK219" t="s">
        <v>129</v>
      </c>
      <c r="JL219">
        <v>3</v>
      </c>
      <c r="JM219">
        <v>6</v>
      </c>
      <c r="JN219" t="s">
        <v>129</v>
      </c>
      <c r="JO219">
        <v>5</v>
      </c>
      <c r="JP219">
        <v>3</v>
      </c>
      <c r="JQ219">
        <v>3</v>
      </c>
      <c r="JR219">
        <v>2</v>
      </c>
      <c r="JS219">
        <v>6</v>
      </c>
      <c r="JT219">
        <v>6</v>
      </c>
      <c r="JU219" t="s">
        <v>131</v>
      </c>
      <c r="JV219" t="s">
        <v>126</v>
      </c>
      <c r="JW219" t="s">
        <v>126</v>
      </c>
      <c r="JX219" t="s">
        <v>126</v>
      </c>
      <c r="JY219" t="s">
        <v>106</v>
      </c>
      <c r="JZ219" t="s">
        <v>107</v>
      </c>
      <c r="KA219" t="s">
        <v>108</v>
      </c>
      <c r="KF219" t="s">
        <v>159</v>
      </c>
      <c r="KG219" t="s">
        <v>145</v>
      </c>
      <c r="KH219" t="s">
        <v>119</v>
      </c>
      <c r="KI219" t="s">
        <v>135</v>
      </c>
      <c r="KJ219" t="s">
        <v>166</v>
      </c>
      <c r="KK219" t="s">
        <v>137</v>
      </c>
      <c r="KL219" t="s">
        <v>138</v>
      </c>
      <c r="KM219" t="s">
        <v>119</v>
      </c>
      <c r="KN219" t="s">
        <v>134</v>
      </c>
    </row>
    <row r="220" spans="1:300" x14ac:dyDescent="0.25">
      <c r="A220">
        <v>217</v>
      </c>
      <c r="B220">
        <v>1</v>
      </c>
      <c r="C220">
        <v>114818490678</v>
      </c>
      <c r="D220">
        <v>435047876</v>
      </c>
      <c r="E220" s="1">
        <v>45732.546886574077</v>
      </c>
      <c r="F220" s="1">
        <v>45732.555011574077</v>
      </c>
      <c r="G220" t="s">
        <v>293</v>
      </c>
      <c r="L220" t="s">
        <v>116</v>
      </c>
      <c r="M220" t="s">
        <v>163</v>
      </c>
      <c r="N220" t="s">
        <v>179</v>
      </c>
      <c r="O220" t="s">
        <v>119</v>
      </c>
      <c r="P220" t="s">
        <v>119</v>
      </c>
      <c r="Q220" t="s">
        <v>119</v>
      </c>
      <c r="R220" t="s">
        <v>134</v>
      </c>
      <c r="S220" t="s">
        <v>158</v>
      </c>
      <c r="T220" t="s">
        <v>121</v>
      </c>
      <c r="U220">
        <v>5</v>
      </c>
      <c r="V220" t="s">
        <v>176</v>
      </c>
      <c r="W220" t="s">
        <v>161</v>
      </c>
      <c r="X220">
        <v>3</v>
      </c>
      <c r="Y220" t="s">
        <v>177</v>
      </c>
      <c r="Z220" t="s">
        <v>178</v>
      </c>
      <c r="AA220">
        <v>4</v>
      </c>
      <c r="AB220">
        <v>4</v>
      </c>
      <c r="AC220">
        <v>4</v>
      </c>
      <c r="AD220" t="s">
        <v>142</v>
      </c>
      <c r="AE220" t="s">
        <v>125</v>
      </c>
      <c r="AF220" t="s">
        <v>125</v>
      </c>
      <c r="AG220" t="s">
        <v>125</v>
      </c>
      <c r="AH220" t="s">
        <v>124</v>
      </c>
      <c r="AI220" t="s">
        <v>125</v>
      </c>
      <c r="AJ220" t="s">
        <v>125</v>
      </c>
      <c r="AK220" t="s">
        <v>124</v>
      </c>
      <c r="AL220" t="s">
        <v>125</v>
      </c>
      <c r="AM220" t="s">
        <v>124</v>
      </c>
      <c r="AN220" t="s">
        <v>124</v>
      </c>
      <c r="AO220" t="s">
        <v>124</v>
      </c>
      <c r="AP220" t="s">
        <v>124</v>
      </c>
      <c r="AQ220" t="s">
        <v>126</v>
      </c>
      <c r="AR220" t="s">
        <v>126</v>
      </c>
      <c r="AS220">
        <v>4</v>
      </c>
      <c r="AT220">
        <v>5</v>
      </c>
      <c r="AU220">
        <v>4</v>
      </c>
      <c r="AV220">
        <v>4</v>
      </c>
      <c r="AW220">
        <v>2</v>
      </c>
      <c r="AX220">
        <v>4</v>
      </c>
      <c r="AY220" t="s">
        <v>128</v>
      </c>
      <c r="AZ220" t="s">
        <v>128</v>
      </c>
      <c r="BA220" t="s">
        <v>128</v>
      </c>
      <c r="BB220">
        <v>4</v>
      </c>
      <c r="BC220" t="s">
        <v>128</v>
      </c>
      <c r="BD220">
        <v>4</v>
      </c>
      <c r="BE220" t="s">
        <v>127</v>
      </c>
      <c r="BF220" t="s">
        <v>128</v>
      </c>
      <c r="BG220" t="s">
        <v>128</v>
      </c>
      <c r="BH220" t="s">
        <v>128</v>
      </c>
      <c r="BI220" t="s">
        <v>128</v>
      </c>
      <c r="BJ220" t="s">
        <v>128</v>
      </c>
      <c r="BK220" t="s">
        <v>128</v>
      </c>
      <c r="BL220" t="s">
        <v>129</v>
      </c>
      <c r="BM220" t="s">
        <v>129</v>
      </c>
      <c r="BN220" t="s">
        <v>129</v>
      </c>
      <c r="BO220" t="s">
        <v>129</v>
      </c>
      <c r="BP220" t="s">
        <v>129</v>
      </c>
      <c r="BQ220" t="s">
        <v>129</v>
      </c>
      <c r="BR220" t="s">
        <v>129</v>
      </c>
      <c r="BS220">
        <v>4</v>
      </c>
      <c r="BT220" t="s">
        <v>129</v>
      </c>
      <c r="BU220">
        <v>4</v>
      </c>
      <c r="BV220" t="s">
        <v>126</v>
      </c>
      <c r="BW220" t="s">
        <v>126</v>
      </c>
      <c r="BX220" t="s">
        <v>126</v>
      </c>
      <c r="BY220" t="s">
        <v>131</v>
      </c>
      <c r="BZ220" t="s">
        <v>126</v>
      </c>
      <c r="CA220" t="s">
        <v>126</v>
      </c>
      <c r="CB220" t="s">
        <v>126</v>
      </c>
      <c r="CC220" t="s">
        <v>106</v>
      </c>
      <c r="CE220" t="s">
        <v>108</v>
      </c>
      <c r="CH220" t="s">
        <v>111</v>
      </c>
      <c r="CJ220" t="s">
        <v>144</v>
      </c>
      <c r="CK220">
        <v>3</v>
      </c>
      <c r="KG220" t="s">
        <v>145</v>
      </c>
      <c r="KH220" t="s">
        <v>119</v>
      </c>
      <c r="KI220" t="s">
        <v>135</v>
      </c>
      <c r="KJ220" t="s">
        <v>136</v>
      </c>
      <c r="KK220" t="s">
        <v>137</v>
      </c>
      <c r="KL220" t="s">
        <v>138</v>
      </c>
      <c r="KM220" t="s">
        <v>134</v>
      </c>
      <c r="KN220" t="s">
        <v>134</v>
      </c>
    </row>
    <row r="221" spans="1:300" x14ac:dyDescent="0.25">
      <c r="A221">
        <v>218</v>
      </c>
      <c r="B221">
        <v>2</v>
      </c>
      <c r="C221">
        <v>114818488647</v>
      </c>
      <c r="D221">
        <v>435047876</v>
      </c>
      <c r="E221" s="1">
        <v>45732.542685185188</v>
      </c>
      <c r="F221" s="1">
        <v>45732.549120370371</v>
      </c>
      <c r="G221" t="s">
        <v>294</v>
      </c>
      <c r="L221" t="s">
        <v>116</v>
      </c>
      <c r="M221" t="s">
        <v>163</v>
      </c>
      <c r="N221" t="s">
        <v>118</v>
      </c>
      <c r="O221" t="s">
        <v>119</v>
      </c>
      <c r="P221" t="s">
        <v>119</v>
      </c>
      <c r="Q221" t="s">
        <v>119</v>
      </c>
      <c r="R221" t="s">
        <v>134</v>
      </c>
      <c r="S221" t="s">
        <v>158</v>
      </c>
      <c r="T221" t="s">
        <v>121</v>
      </c>
      <c r="CL221" t="s">
        <v>122</v>
      </c>
      <c r="CM221">
        <v>5</v>
      </c>
      <c r="CN221">
        <v>3</v>
      </c>
      <c r="CO221">
        <v>5</v>
      </c>
      <c r="CP221">
        <v>3</v>
      </c>
      <c r="CQ221">
        <v>4</v>
      </c>
      <c r="CR221">
        <v>2</v>
      </c>
      <c r="CS221">
        <v>4</v>
      </c>
      <c r="CT221">
        <v>2</v>
      </c>
      <c r="CU221" t="s">
        <v>142</v>
      </c>
      <c r="CV221" t="s">
        <v>125</v>
      </c>
      <c r="CW221" t="s">
        <v>124</v>
      </c>
      <c r="CX221" t="s">
        <v>124</v>
      </c>
      <c r="CY221" t="s">
        <v>125</v>
      </c>
      <c r="CZ221" t="s">
        <v>142</v>
      </c>
      <c r="DA221" t="s">
        <v>125</v>
      </c>
      <c r="DB221" t="s">
        <v>124</v>
      </c>
      <c r="DC221" t="s">
        <v>124</v>
      </c>
      <c r="DD221" t="s">
        <v>124</v>
      </c>
      <c r="DE221" t="s">
        <v>125</v>
      </c>
      <c r="DF221" t="s">
        <v>124</v>
      </c>
      <c r="DG221" t="s">
        <v>124</v>
      </c>
      <c r="DH221" t="s">
        <v>126</v>
      </c>
      <c r="DI221" t="s">
        <v>126</v>
      </c>
      <c r="DJ221" t="s">
        <v>126</v>
      </c>
      <c r="DK221" t="s">
        <v>126</v>
      </c>
      <c r="DL221">
        <v>4</v>
      </c>
      <c r="DM221">
        <v>3</v>
      </c>
      <c r="DN221">
        <v>2</v>
      </c>
      <c r="DO221">
        <v>3</v>
      </c>
      <c r="DP221" t="s">
        <v>128</v>
      </c>
      <c r="DQ221" t="s">
        <v>128</v>
      </c>
      <c r="DR221">
        <v>5</v>
      </c>
      <c r="DS221">
        <v>4</v>
      </c>
      <c r="DT221" t="s">
        <v>128</v>
      </c>
      <c r="DU221">
        <v>5</v>
      </c>
      <c r="DV221" t="s">
        <v>127</v>
      </c>
      <c r="DW221">
        <v>4</v>
      </c>
      <c r="DX221">
        <v>2</v>
      </c>
      <c r="DY221">
        <v>3</v>
      </c>
      <c r="DZ221">
        <v>2</v>
      </c>
      <c r="EA221">
        <v>2</v>
      </c>
      <c r="EB221" t="s">
        <v>128</v>
      </c>
      <c r="EC221" t="s">
        <v>129</v>
      </c>
      <c r="ED221" t="s">
        <v>129</v>
      </c>
      <c r="EE221" t="s">
        <v>129</v>
      </c>
      <c r="EF221" t="s">
        <v>129</v>
      </c>
      <c r="EG221">
        <v>3</v>
      </c>
      <c r="EH221">
        <v>4</v>
      </c>
      <c r="EI221" t="s">
        <v>129</v>
      </c>
      <c r="EJ221">
        <v>4</v>
      </c>
      <c r="EK221">
        <v>2</v>
      </c>
      <c r="EL221">
        <v>4</v>
      </c>
      <c r="EM221">
        <v>2</v>
      </c>
      <c r="EN221">
        <v>2</v>
      </c>
      <c r="EO221">
        <v>2</v>
      </c>
      <c r="EP221" t="s">
        <v>131</v>
      </c>
      <c r="EQ221">
        <v>2</v>
      </c>
      <c r="ER221">
        <v>5</v>
      </c>
      <c r="ES221" t="s">
        <v>131</v>
      </c>
      <c r="EZ221" t="s">
        <v>112</v>
      </c>
      <c r="FA221" t="s">
        <v>185</v>
      </c>
      <c r="FB221">
        <v>3</v>
      </c>
      <c r="KG221" t="s">
        <v>145</v>
      </c>
      <c r="KH221" t="s">
        <v>119</v>
      </c>
      <c r="KI221" t="s">
        <v>146</v>
      </c>
      <c r="KJ221" t="s">
        <v>136</v>
      </c>
      <c r="KK221" t="s">
        <v>137</v>
      </c>
      <c r="KL221" t="s">
        <v>147</v>
      </c>
      <c r="KM221" t="s">
        <v>134</v>
      </c>
      <c r="KN221" t="s">
        <v>134</v>
      </c>
    </row>
    <row r="222" spans="1:300" x14ac:dyDescent="0.25">
      <c r="A222">
        <v>219</v>
      </c>
      <c r="B222">
        <v>1</v>
      </c>
      <c r="C222">
        <v>114817093034</v>
      </c>
      <c r="D222">
        <v>435047876</v>
      </c>
      <c r="E222" s="1">
        <v>45729.82471064815</v>
      </c>
      <c r="F222" s="1">
        <v>45729.835173611114</v>
      </c>
      <c r="G222" t="s">
        <v>295</v>
      </c>
      <c r="L222" t="s">
        <v>116</v>
      </c>
      <c r="M222" t="s">
        <v>117</v>
      </c>
      <c r="N222" t="s">
        <v>149</v>
      </c>
      <c r="O222" t="s">
        <v>119</v>
      </c>
      <c r="P222" t="s">
        <v>119</v>
      </c>
      <c r="Q222" t="s">
        <v>119</v>
      </c>
      <c r="R222" t="s">
        <v>119</v>
      </c>
      <c r="S222" t="s">
        <v>120</v>
      </c>
      <c r="T222" t="s">
        <v>121</v>
      </c>
      <c r="U222" t="s">
        <v>122</v>
      </c>
      <c r="V222">
        <v>5</v>
      </c>
      <c r="W222">
        <v>4</v>
      </c>
      <c r="X222">
        <v>4</v>
      </c>
      <c r="Y222">
        <v>4</v>
      </c>
      <c r="Z222">
        <v>3</v>
      </c>
      <c r="AA222">
        <v>3</v>
      </c>
      <c r="AB222">
        <v>3</v>
      </c>
      <c r="AC222">
        <v>3</v>
      </c>
      <c r="AD222" t="s">
        <v>125</v>
      </c>
      <c r="AE222" t="s">
        <v>125</v>
      </c>
      <c r="AF222" t="s">
        <v>125</v>
      </c>
      <c r="AG222" t="s">
        <v>142</v>
      </c>
      <c r="AH222" t="s">
        <v>125</v>
      </c>
      <c r="AI222" t="s">
        <v>124</v>
      </c>
      <c r="AJ222" t="s">
        <v>125</v>
      </c>
      <c r="AK222" t="s">
        <v>124</v>
      </c>
      <c r="AL222" t="s">
        <v>125</v>
      </c>
      <c r="AM222" t="s">
        <v>124</v>
      </c>
      <c r="AN222" t="s">
        <v>125</v>
      </c>
      <c r="AO222" t="s">
        <v>125</v>
      </c>
      <c r="AP222" t="s">
        <v>125</v>
      </c>
      <c r="AQ222">
        <v>5</v>
      </c>
      <c r="AR222">
        <v>4</v>
      </c>
      <c r="AS222">
        <v>4</v>
      </c>
      <c r="AT222">
        <v>6</v>
      </c>
      <c r="AU222">
        <v>4</v>
      </c>
      <c r="AV222">
        <v>4</v>
      </c>
      <c r="AW222">
        <v>4</v>
      </c>
      <c r="AX222" t="s">
        <v>127</v>
      </c>
      <c r="AY222">
        <v>5</v>
      </c>
      <c r="AZ222">
        <v>4</v>
      </c>
      <c r="BA222">
        <v>5</v>
      </c>
      <c r="BB222">
        <v>4</v>
      </c>
      <c r="BC222">
        <v>3</v>
      </c>
      <c r="BD222">
        <v>5</v>
      </c>
      <c r="BE222" t="s">
        <v>127</v>
      </c>
      <c r="BF222">
        <v>4</v>
      </c>
      <c r="BG222">
        <v>4</v>
      </c>
      <c r="BH222">
        <v>4</v>
      </c>
      <c r="BI222">
        <v>2</v>
      </c>
      <c r="BJ222">
        <v>2</v>
      </c>
      <c r="BK222">
        <v>3</v>
      </c>
      <c r="BL222" t="s">
        <v>129</v>
      </c>
      <c r="BM222" t="s">
        <v>129</v>
      </c>
      <c r="BN222">
        <v>3</v>
      </c>
      <c r="BO222" t="s">
        <v>129</v>
      </c>
      <c r="BP222" t="s">
        <v>129</v>
      </c>
      <c r="BQ222">
        <v>3</v>
      </c>
      <c r="BR222" t="s">
        <v>129</v>
      </c>
      <c r="BS222">
        <v>3</v>
      </c>
      <c r="BT222" t="s">
        <v>129</v>
      </c>
      <c r="BU222">
        <v>4</v>
      </c>
      <c r="BV222" t="s">
        <v>126</v>
      </c>
      <c r="BW222" t="s">
        <v>126</v>
      </c>
      <c r="BX222">
        <v>5</v>
      </c>
      <c r="BY222" t="s">
        <v>131</v>
      </c>
      <c r="BZ222" t="s">
        <v>126</v>
      </c>
      <c r="CA222" t="s">
        <v>126</v>
      </c>
      <c r="CB222" t="s">
        <v>126</v>
      </c>
      <c r="CC222" t="s">
        <v>106</v>
      </c>
      <c r="CE222" t="s">
        <v>108</v>
      </c>
      <c r="CJ222" t="s">
        <v>159</v>
      </c>
      <c r="CK222">
        <v>4</v>
      </c>
      <c r="KG222" t="s">
        <v>133</v>
      </c>
      <c r="KH222" t="s">
        <v>119</v>
      </c>
      <c r="KI222" t="s">
        <v>146</v>
      </c>
      <c r="KJ222" t="s">
        <v>151</v>
      </c>
      <c r="KK222" t="s">
        <v>137</v>
      </c>
      <c r="KL222" t="s">
        <v>138</v>
      </c>
      <c r="KM222" t="s">
        <v>119</v>
      </c>
      <c r="KN222" t="s">
        <v>134</v>
      </c>
    </row>
    <row r="223" spans="1:300" x14ac:dyDescent="0.25">
      <c r="A223">
        <v>220</v>
      </c>
      <c r="B223">
        <v>1</v>
      </c>
      <c r="C223">
        <v>114816139125</v>
      </c>
      <c r="D223">
        <v>435047876</v>
      </c>
      <c r="E223" s="1">
        <v>45728.703831018516</v>
      </c>
      <c r="F223" s="1">
        <v>45728.716469907406</v>
      </c>
      <c r="G223" t="s">
        <v>296</v>
      </c>
      <c r="L223" t="s">
        <v>116</v>
      </c>
      <c r="M223" t="s">
        <v>163</v>
      </c>
      <c r="N223" t="s">
        <v>149</v>
      </c>
      <c r="O223" t="s">
        <v>119</v>
      </c>
      <c r="P223" t="s">
        <v>119</v>
      </c>
      <c r="Q223" t="s">
        <v>119</v>
      </c>
      <c r="R223" t="s">
        <v>119</v>
      </c>
      <c r="S223" t="s">
        <v>120</v>
      </c>
      <c r="T223" t="s">
        <v>152</v>
      </c>
      <c r="U223" t="s">
        <v>122</v>
      </c>
      <c r="V223" t="s">
        <v>123</v>
      </c>
      <c r="W223">
        <v>3</v>
      </c>
      <c r="X223">
        <v>4</v>
      </c>
      <c r="Y223">
        <v>6</v>
      </c>
      <c r="Z223">
        <v>5</v>
      </c>
      <c r="AA223">
        <v>3</v>
      </c>
      <c r="AB223">
        <v>4</v>
      </c>
      <c r="AC223">
        <v>3</v>
      </c>
      <c r="AD223" t="s">
        <v>125</v>
      </c>
      <c r="AE223" t="s">
        <v>142</v>
      </c>
      <c r="AF223" t="s">
        <v>142</v>
      </c>
      <c r="AG223" t="s">
        <v>125</v>
      </c>
      <c r="AH223" t="s">
        <v>142</v>
      </c>
      <c r="AI223" t="s">
        <v>142</v>
      </c>
      <c r="AJ223" t="s">
        <v>142</v>
      </c>
      <c r="AK223" t="s">
        <v>142</v>
      </c>
      <c r="AL223" t="s">
        <v>142</v>
      </c>
      <c r="AM223" t="s">
        <v>142</v>
      </c>
      <c r="AN223" t="s">
        <v>142</v>
      </c>
      <c r="AO223" t="s">
        <v>125</v>
      </c>
      <c r="AP223" t="s">
        <v>142</v>
      </c>
      <c r="AQ223">
        <v>5</v>
      </c>
      <c r="AR223">
        <v>4</v>
      </c>
      <c r="AS223">
        <v>4</v>
      </c>
      <c r="AT223" t="s">
        <v>126</v>
      </c>
      <c r="AU223">
        <v>4</v>
      </c>
      <c r="AV223">
        <v>3</v>
      </c>
      <c r="AW223" t="s">
        <v>143</v>
      </c>
      <c r="AX223" t="s">
        <v>127</v>
      </c>
      <c r="AY223" t="s">
        <v>128</v>
      </c>
      <c r="AZ223" t="s">
        <v>128</v>
      </c>
      <c r="BA223">
        <v>3</v>
      </c>
      <c r="BB223">
        <v>5</v>
      </c>
      <c r="BC223">
        <v>2</v>
      </c>
      <c r="BD223">
        <v>6</v>
      </c>
      <c r="BE223" t="s">
        <v>127</v>
      </c>
      <c r="BF223" t="s">
        <v>127</v>
      </c>
      <c r="BG223">
        <v>5</v>
      </c>
      <c r="BH223" t="s">
        <v>127</v>
      </c>
      <c r="BI223">
        <v>3</v>
      </c>
      <c r="BJ223">
        <v>2</v>
      </c>
      <c r="BK223" t="s">
        <v>128</v>
      </c>
      <c r="BL223" t="s">
        <v>130</v>
      </c>
      <c r="BM223" t="s">
        <v>129</v>
      </c>
      <c r="BN223">
        <v>2</v>
      </c>
      <c r="BO223">
        <v>2</v>
      </c>
      <c r="BP223">
        <v>4</v>
      </c>
      <c r="BQ223" t="s">
        <v>130</v>
      </c>
      <c r="BR223">
        <v>2</v>
      </c>
      <c r="BS223">
        <v>6</v>
      </c>
      <c r="BT223">
        <v>5</v>
      </c>
      <c r="BU223" t="s">
        <v>130</v>
      </c>
      <c r="BV223" t="s">
        <v>126</v>
      </c>
      <c r="BW223">
        <v>6</v>
      </c>
      <c r="BX223">
        <v>5</v>
      </c>
      <c r="BY223" t="s">
        <v>131</v>
      </c>
      <c r="BZ223">
        <v>6</v>
      </c>
      <c r="CA223">
        <v>6</v>
      </c>
      <c r="CB223">
        <v>6</v>
      </c>
      <c r="CC223" t="s">
        <v>106</v>
      </c>
      <c r="CJ223" t="s">
        <v>132</v>
      </c>
      <c r="CK223">
        <v>5</v>
      </c>
      <c r="KG223" t="s">
        <v>133</v>
      </c>
      <c r="KH223" t="s">
        <v>119</v>
      </c>
      <c r="KI223" t="s">
        <v>135</v>
      </c>
      <c r="KJ223" t="s">
        <v>166</v>
      </c>
      <c r="KK223" t="s">
        <v>137</v>
      </c>
      <c r="KL223" t="s">
        <v>138</v>
      </c>
      <c r="KM223" t="s">
        <v>119</v>
      </c>
      <c r="KN223" t="s">
        <v>119</v>
      </c>
    </row>
    <row r="224" spans="1:300" x14ac:dyDescent="0.25">
      <c r="A224">
        <v>221</v>
      </c>
      <c r="B224">
        <v>3</v>
      </c>
      <c r="C224">
        <v>114816136463</v>
      </c>
      <c r="D224">
        <v>435047876</v>
      </c>
      <c r="E224" s="1">
        <v>45728.701608796298</v>
      </c>
      <c r="F224" s="1">
        <v>45728.709629629629</v>
      </c>
      <c r="G224" t="s">
        <v>297</v>
      </c>
      <c r="L224" t="s">
        <v>116</v>
      </c>
      <c r="M224" t="s">
        <v>163</v>
      </c>
      <c r="N224" t="s">
        <v>149</v>
      </c>
      <c r="O224" t="s">
        <v>119</v>
      </c>
      <c r="P224" t="s">
        <v>119</v>
      </c>
      <c r="Q224" t="s">
        <v>119</v>
      </c>
      <c r="R224" t="s">
        <v>119</v>
      </c>
      <c r="S224" t="s">
        <v>120</v>
      </c>
      <c r="T224" t="s">
        <v>121</v>
      </c>
      <c r="HR224" t="s">
        <v>122</v>
      </c>
      <c r="HS224" t="s">
        <v>123</v>
      </c>
      <c r="HT224">
        <v>2</v>
      </c>
      <c r="HU224">
        <v>5</v>
      </c>
      <c r="HV224" t="s">
        <v>140</v>
      </c>
      <c r="HW224">
        <v>2</v>
      </c>
      <c r="HX224">
        <v>3</v>
      </c>
      <c r="HY224">
        <v>2</v>
      </c>
      <c r="HZ224" t="s">
        <v>125</v>
      </c>
      <c r="IA224" t="s">
        <v>142</v>
      </c>
      <c r="IB224" t="s">
        <v>142</v>
      </c>
      <c r="IC224" t="s">
        <v>142</v>
      </c>
      <c r="ID224" t="s">
        <v>142</v>
      </c>
      <c r="IE224" t="s">
        <v>142</v>
      </c>
      <c r="IF224" t="s">
        <v>142</v>
      </c>
      <c r="IG224" t="s">
        <v>142</v>
      </c>
      <c r="IH224" t="s">
        <v>124</v>
      </c>
      <c r="II224" t="s">
        <v>125</v>
      </c>
      <c r="IJ224" t="s">
        <v>142</v>
      </c>
      <c r="IK224" t="s">
        <v>142</v>
      </c>
      <c r="IL224" t="s">
        <v>142</v>
      </c>
      <c r="IM224">
        <v>4</v>
      </c>
      <c r="IN224">
        <v>3</v>
      </c>
      <c r="IO224">
        <v>3</v>
      </c>
      <c r="IP224" t="s">
        <v>126</v>
      </c>
      <c r="IQ224">
        <v>2</v>
      </c>
      <c r="IR224">
        <v>3</v>
      </c>
      <c r="IS224" t="s">
        <v>143</v>
      </c>
      <c r="IT224">
        <v>3</v>
      </c>
      <c r="IU224">
        <v>5</v>
      </c>
      <c r="IV224">
        <v>5</v>
      </c>
      <c r="IW224">
        <v>4</v>
      </c>
      <c r="IX224">
        <v>5</v>
      </c>
      <c r="IY224">
        <v>3</v>
      </c>
      <c r="IZ224">
        <v>4</v>
      </c>
      <c r="JA224">
        <v>4</v>
      </c>
      <c r="JB224">
        <v>5</v>
      </c>
      <c r="JC224">
        <v>4</v>
      </c>
      <c r="JD224">
        <v>5</v>
      </c>
      <c r="JE224">
        <v>2</v>
      </c>
      <c r="JF224">
        <v>2</v>
      </c>
      <c r="JG224" t="s">
        <v>128</v>
      </c>
      <c r="JH224">
        <v>2</v>
      </c>
      <c r="JI224">
        <v>2</v>
      </c>
      <c r="JJ224">
        <v>2</v>
      </c>
      <c r="JK224">
        <v>2</v>
      </c>
      <c r="JL224">
        <v>2</v>
      </c>
      <c r="JM224">
        <v>3</v>
      </c>
      <c r="JN224">
        <v>2</v>
      </c>
      <c r="JO224">
        <v>5</v>
      </c>
      <c r="JP224" t="s">
        <v>129</v>
      </c>
      <c r="JQ224" t="s">
        <v>130</v>
      </c>
      <c r="JR224">
        <v>5</v>
      </c>
      <c r="JS224">
        <v>4</v>
      </c>
      <c r="JT224">
        <v>3</v>
      </c>
      <c r="JU224" t="s">
        <v>131</v>
      </c>
      <c r="JV224">
        <v>5</v>
      </c>
      <c r="JW224">
        <v>5</v>
      </c>
      <c r="JX224">
        <v>5</v>
      </c>
      <c r="JY224" t="s">
        <v>106</v>
      </c>
      <c r="KA224" t="s">
        <v>108</v>
      </c>
      <c r="KB224" t="s">
        <v>109</v>
      </c>
      <c r="KC224" t="s">
        <v>110</v>
      </c>
      <c r="KF224" t="s">
        <v>132</v>
      </c>
      <c r="KG224" t="s">
        <v>133</v>
      </c>
      <c r="KH224" t="s">
        <v>119</v>
      </c>
      <c r="KI224" t="s">
        <v>135</v>
      </c>
      <c r="KJ224" t="s">
        <v>156</v>
      </c>
      <c r="KK224" t="s">
        <v>137</v>
      </c>
      <c r="KL224" t="s">
        <v>138</v>
      </c>
      <c r="KM224" t="s">
        <v>119</v>
      </c>
      <c r="KN224" t="s">
        <v>119</v>
      </c>
    </row>
    <row r="225" spans="1:300" x14ac:dyDescent="0.25">
      <c r="A225">
        <v>222</v>
      </c>
      <c r="B225">
        <v>3</v>
      </c>
      <c r="C225">
        <v>114816136240</v>
      </c>
      <c r="D225">
        <v>435047876</v>
      </c>
      <c r="E225" s="1">
        <v>45728.698194444441</v>
      </c>
      <c r="F225" s="1">
        <v>45728.708796296298</v>
      </c>
      <c r="G225" t="s">
        <v>298</v>
      </c>
      <c r="L225" t="s">
        <v>116</v>
      </c>
      <c r="M225" t="s">
        <v>163</v>
      </c>
      <c r="N225" t="s">
        <v>149</v>
      </c>
      <c r="O225" t="s">
        <v>119</v>
      </c>
      <c r="P225" t="s">
        <v>119</v>
      </c>
      <c r="Q225" t="s">
        <v>119</v>
      </c>
      <c r="R225" t="s">
        <v>134</v>
      </c>
      <c r="S225" t="s">
        <v>158</v>
      </c>
      <c r="T225" t="s">
        <v>150</v>
      </c>
      <c r="HR225" t="s">
        <v>122</v>
      </c>
      <c r="HS225">
        <v>5</v>
      </c>
      <c r="HT225">
        <v>3</v>
      </c>
      <c r="HU225">
        <v>6</v>
      </c>
      <c r="HV225" t="s">
        <v>140</v>
      </c>
      <c r="HW225">
        <v>4</v>
      </c>
      <c r="HX225">
        <v>6</v>
      </c>
      <c r="HY225">
        <v>4</v>
      </c>
      <c r="HZ225" t="s">
        <v>125</v>
      </c>
      <c r="IA225" t="s">
        <v>124</v>
      </c>
      <c r="IB225" t="s">
        <v>142</v>
      </c>
      <c r="IC225" t="s">
        <v>125</v>
      </c>
      <c r="ID225" t="s">
        <v>125</v>
      </c>
      <c r="IE225" t="s">
        <v>125</v>
      </c>
      <c r="IF225" t="s">
        <v>142</v>
      </c>
      <c r="IG225" t="s">
        <v>124</v>
      </c>
      <c r="IH225" t="s">
        <v>124</v>
      </c>
      <c r="II225" t="s">
        <v>124</v>
      </c>
      <c r="IJ225" t="s">
        <v>124</v>
      </c>
      <c r="IK225" t="s">
        <v>124</v>
      </c>
      <c r="IL225" t="s">
        <v>125</v>
      </c>
      <c r="IM225">
        <v>4</v>
      </c>
      <c r="IN225">
        <v>5</v>
      </c>
      <c r="IO225">
        <v>6</v>
      </c>
      <c r="IP225" t="s">
        <v>126</v>
      </c>
      <c r="IQ225">
        <v>5</v>
      </c>
      <c r="IR225">
        <v>5</v>
      </c>
      <c r="IS225" t="s">
        <v>143</v>
      </c>
      <c r="IT225">
        <v>5</v>
      </c>
      <c r="IU225">
        <v>3</v>
      </c>
      <c r="IV225" t="s">
        <v>128</v>
      </c>
      <c r="IW225">
        <v>4</v>
      </c>
      <c r="IX225">
        <v>6</v>
      </c>
      <c r="IY225">
        <v>6</v>
      </c>
      <c r="IZ225">
        <v>3</v>
      </c>
      <c r="JA225">
        <v>6</v>
      </c>
      <c r="JB225">
        <v>4</v>
      </c>
      <c r="JC225">
        <v>6</v>
      </c>
      <c r="JD225">
        <v>5</v>
      </c>
      <c r="JE225">
        <v>4</v>
      </c>
      <c r="JF225">
        <v>6</v>
      </c>
      <c r="JG225" t="s">
        <v>128</v>
      </c>
      <c r="JH225">
        <v>3</v>
      </c>
      <c r="JI225">
        <v>5</v>
      </c>
      <c r="JJ225">
        <v>6</v>
      </c>
      <c r="JK225">
        <v>5</v>
      </c>
      <c r="JL225">
        <v>6</v>
      </c>
      <c r="JM225">
        <v>5</v>
      </c>
      <c r="JN225">
        <v>3</v>
      </c>
      <c r="JO225">
        <v>5</v>
      </c>
      <c r="JP225">
        <v>4</v>
      </c>
      <c r="JQ225" t="s">
        <v>130</v>
      </c>
      <c r="JR225">
        <v>4</v>
      </c>
      <c r="JS225">
        <v>3</v>
      </c>
      <c r="JT225">
        <v>4</v>
      </c>
      <c r="JU225" t="s">
        <v>131</v>
      </c>
      <c r="JV225">
        <v>3</v>
      </c>
      <c r="JW225">
        <v>4</v>
      </c>
      <c r="JX225">
        <v>2</v>
      </c>
      <c r="JY225" t="s">
        <v>106</v>
      </c>
      <c r="KC225" t="s">
        <v>110</v>
      </c>
      <c r="KF225" t="s">
        <v>132</v>
      </c>
      <c r="KG225" t="s">
        <v>133</v>
      </c>
      <c r="KH225" t="s">
        <v>119</v>
      </c>
      <c r="KI225" t="s">
        <v>135</v>
      </c>
      <c r="KJ225" t="s">
        <v>136</v>
      </c>
      <c r="KK225" t="s">
        <v>137</v>
      </c>
      <c r="KL225" t="s">
        <v>138</v>
      </c>
      <c r="KM225" t="s">
        <v>119</v>
      </c>
      <c r="KN225" t="s">
        <v>134</v>
      </c>
    </row>
    <row r="226" spans="1:300" x14ac:dyDescent="0.25">
      <c r="A226">
        <v>223</v>
      </c>
      <c r="B226">
        <v>4</v>
      </c>
      <c r="C226">
        <v>114816136080</v>
      </c>
      <c r="D226">
        <v>435047876</v>
      </c>
      <c r="E226" s="1">
        <v>45728.696886574071</v>
      </c>
      <c r="F226" s="1">
        <v>45728.708240740743</v>
      </c>
      <c r="G226" t="s">
        <v>299</v>
      </c>
      <c r="L226" t="s">
        <v>116</v>
      </c>
      <c r="M226" t="s">
        <v>163</v>
      </c>
      <c r="N226" t="s">
        <v>179</v>
      </c>
      <c r="O226" t="s">
        <v>119</v>
      </c>
      <c r="P226" t="s">
        <v>119</v>
      </c>
      <c r="Q226" t="s">
        <v>119</v>
      </c>
      <c r="R226" t="s">
        <v>134</v>
      </c>
      <c r="S226" t="s">
        <v>120</v>
      </c>
      <c r="T226" t="s">
        <v>152</v>
      </c>
      <c r="FC226" t="s">
        <v>122</v>
      </c>
      <c r="FD226">
        <v>6</v>
      </c>
      <c r="FE226" t="s">
        <v>161</v>
      </c>
      <c r="FF226">
        <v>5</v>
      </c>
      <c r="FG226">
        <v>6</v>
      </c>
      <c r="FH226">
        <v>5</v>
      </c>
      <c r="FI226">
        <v>6</v>
      </c>
      <c r="FJ226">
        <v>6</v>
      </c>
      <c r="FK226" t="s">
        <v>125</v>
      </c>
      <c r="FL226" t="s">
        <v>142</v>
      </c>
      <c r="FM226" t="s">
        <v>124</v>
      </c>
      <c r="FN226" t="s">
        <v>142</v>
      </c>
      <c r="FO226" t="s">
        <v>124</v>
      </c>
      <c r="FP226" t="s">
        <v>125</v>
      </c>
      <c r="FQ226" t="s">
        <v>125</v>
      </c>
      <c r="FR226" t="s">
        <v>125</v>
      </c>
      <c r="FS226" t="s">
        <v>142</v>
      </c>
      <c r="FT226" t="s">
        <v>125</v>
      </c>
      <c r="FU226" t="s">
        <v>125</v>
      </c>
      <c r="FV226" t="s">
        <v>125</v>
      </c>
      <c r="FW226" t="s">
        <v>124</v>
      </c>
      <c r="FX226">
        <v>5</v>
      </c>
      <c r="FY226">
        <v>3</v>
      </c>
      <c r="FZ226">
        <v>3</v>
      </c>
      <c r="GA226" t="s">
        <v>126</v>
      </c>
      <c r="GB226">
        <v>4</v>
      </c>
      <c r="GC226">
        <v>3</v>
      </c>
      <c r="GD226" t="s">
        <v>153</v>
      </c>
      <c r="GE226" t="s">
        <v>127</v>
      </c>
      <c r="GF226" t="s">
        <v>127</v>
      </c>
      <c r="GG226">
        <v>4</v>
      </c>
      <c r="GH226" t="s">
        <v>127</v>
      </c>
      <c r="GI226" t="s">
        <v>127</v>
      </c>
      <c r="GJ226" t="s">
        <v>127</v>
      </c>
      <c r="GK226">
        <v>5</v>
      </c>
      <c r="GL226" t="s">
        <v>127</v>
      </c>
      <c r="GM226">
        <v>6</v>
      </c>
      <c r="GN226" t="s">
        <v>127</v>
      </c>
      <c r="GO226" t="s">
        <v>127</v>
      </c>
      <c r="GP226">
        <v>5</v>
      </c>
      <c r="GQ226" t="s">
        <v>127</v>
      </c>
      <c r="GR226">
        <v>4</v>
      </c>
      <c r="GS226">
        <v>4</v>
      </c>
      <c r="GT226">
        <v>3</v>
      </c>
      <c r="GU226">
        <v>3</v>
      </c>
      <c r="GV226">
        <v>3</v>
      </c>
      <c r="GW226">
        <v>5</v>
      </c>
      <c r="GX226">
        <v>5</v>
      </c>
      <c r="GY226">
        <v>5</v>
      </c>
      <c r="GZ226">
        <v>5</v>
      </c>
      <c r="HA226">
        <v>5</v>
      </c>
      <c r="HB226" t="s">
        <v>130</v>
      </c>
      <c r="HC226">
        <v>6</v>
      </c>
      <c r="HD226">
        <v>6</v>
      </c>
      <c r="HE226">
        <v>6</v>
      </c>
      <c r="HF226" t="s">
        <v>131</v>
      </c>
      <c r="HG226">
        <v>6</v>
      </c>
      <c r="HH226">
        <v>6</v>
      </c>
      <c r="HI226">
        <v>6</v>
      </c>
      <c r="HJ226" t="s">
        <v>106</v>
      </c>
      <c r="HL226" t="s">
        <v>108</v>
      </c>
      <c r="HN226" t="s">
        <v>110</v>
      </c>
      <c r="HQ226" t="s">
        <v>144</v>
      </c>
      <c r="KG226" t="s">
        <v>133</v>
      </c>
      <c r="KH226" t="s">
        <v>119</v>
      </c>
      <c r="KI226" t="s">
        <v>146</v>
      </c>
      <c r="KJ226" t="s">
        <v>136</v>
      </c>
      <c r="KK226" t="s">
        <v>137</v>
      </c>
      <c r="KL226" t="s">
        <v>147</v>
      </c>
      <c r="KM226" t="s">
        <v>134</v>
      </c>
      <c r="KN226" t="s">
        <v>134</v>
      </c>
    </row>
    <row r="227" spans="1:300" x14ac:dyDescent="0.25">
      <c r="A227">
        <v>224</v>
      </c>
      <c r="B227">
        <v>3</v>
      </c>
      <c r="C227">
        <v>114816130670</v>
      </c>
      <c r="D227">
        <v>435047876</v>
      </c>
      <c r="E227" s="1">
        <v>45728.69730324074</v>
      </c>
      <c r="F227" s="1">
        <v>45728.702233796299</v>
      </c>
      <c r="G227" t="s">
        <v>300</v>
      </c>
      <c r="L227" t="s">
        <v>116</v>
      </c>
      <c r="M227" t="s">
        <v>117</v>
      </c>
      <c r="N227" t="s">
        <v>118</v>
      </c>
      <c r="O227" t="s">
        <v>119</v>
      </c>
      <c r="P227" t="s">
        <v>119</v>
      </c>
      <c r="Q227" t="s">
        <v>119</v>
      </c>
      <c r="R227" t="s">
        <v>119</v>
      </c>
      <c r="S227" t="s">
        <v>120</v>
      </c>
      <c r="T227" t="s">
        <v>152</v>
      </c>
      <c r="HR227" t="s">
        <v>122</v>
      </c>
      <c r="HS227">
        <v>5</v>
      </c>
      <c r="HT227">
        <v>3</v>
      </c>
      <c r="HU227">
        <v>3</v>
      </c>
      <c r="HV227">
        <v>3</v>
      </c>
      <c r="HW227">
        <v>3</v>
      </c>
      <c r="HX227">
        <v>4</v>
      </c>
      <c r="HY227">
        <v>4</v>
      </c>
      <c r="HZ227" t="s">
        <v>125</v>
      </c>
      <c r="IA227" t="s">
        <v>124</v>
      </c>
      <c r="IB227" t="s">
        <v>124</v>
      </c>
      <c r="IC227" t="s">
        <v>124</v>
      </c>
      <c r="ID227" t="s">
        <v>124</v>
      </c>
      <c r="IE227" t="s">
        <v>125</v>
      </c>
      <c r="IF227" t="s">
        <v>124</v>
      </c>
      <c r="IG227" t="s">
        <v>124</v>
      </c>
      <c r="IH227" t="s">
        <v>124</v>
      </c>
      <c r="II227" t="s">
        <v>124</v>
      </c>
      <c r="IJ227" t="s">
        <v>124</v>
      </c>
      <c r="IK227" t="s">
        <v>124</v>
      </c>
      <c r="IL227" t="s">
        <v>124</v>
      </c>
      <c r="IM227" t="s">
        <v>126</v>
      </c>
      <c r="IN227">
        <v>6</v>
      </c>
      <c r="IO227">
        <v>6</v>
      </c>
      <c r="IP227" t="s">
        <v>126</v>
      </c>
      <c r="IQ227">
        <v>5</v>
      </c>
      <c r="IR227">
        <v>5</v>
      </c>
      <c r="IS227" t="s">
        <v>143</v>
      </c>
      <c r="IT227" t="s">
        <v>127</v>
      </c>
      <c r="IU227">
        <v>2</v>
      </c>
      <c r="IV227" t="s">
        <v>128</v>
      </c>
      <c r="IW227">
        <v>6</v>
      </c>
      <c r="IX227">
        <v>2</v>
      </c>
      <c r="IY227">
        <v>2</v>
      </c>
      <c r="IZ227">
        <v>5</v>
      </c>
      <c r="JA227" t="s">
        <v>127</v>
      </c>
      <c r="JB227">
        <v>3</v>
      </c>
      <c r="JC227">
        <v>3</v>
      </c>
      <c r="JD227" t="s">
        <v>127</v>
      </c>
      <c r="JE227" t="s">
        <v>128</v>
      </c>
      <c r="JF227" t="s">
        <v>128</v>
      </c>
      <c r="JG227" t="s">
        <v>128</v>
      </c>
      <c r="JH227">
        <v>4</v>
      </c>
      <c r="JI227" t="s">
        <v>129</v>
      </c>
      <c r="JJ227" t="s">
        <v>129</v>
      </c>
      <c r="JK227" t="s">
        <v>129</v>
      </c>
      <c r="JL227">
        <v>5</v>
      </c>
      <c r="JM227">
        <v>5</v>
      </c>
      <c r="JN227">
        <v>2</v>
      </c>
      <c r="JO227">
        <v>6</v>
      </c>
      <c r="JP227">
        <v>4</v>
      </c>
      <c r="JQ227">
        <v>6</v>
      </c>
      <c r="JR227">
        <v>6</v>
      </c>
      <c r="JS227" t="s">
        <v>126</v>
      </c>
      <c r="JT227" t="s">
        <v>126</v>
      </c>
      <c r="JU227" t="s">
        <v>131</v>
      </c>
      <c r="JV227">
        <v>5</v>
      </c>
      <c r="JW227">
        <v>6</v>
      </c>
      <c r="JX227">
        <v>6</v>
      </c>
      <c r="JY227" t="s">
        <v>106</v>
      </c>
      <c r="KD227" t="s">
        <v>111</v>
      </c>
      <c r="KF227" t="s">
        <v>144</v>
      </c>
      <c r="KG227" t="s">
        <v>133</v>
      </c>
      <c r="KH227" t="s">
        <v>119</v>
      </c>
      <c r="KI227" t="s">
        <v>146</v>
      </c>
      <c r="KJ227" t="s">
        <v>156</v>
      </c>
      <c r="KK227" t="s">
        <v>137</v>
      </c>
      <c r="KL227" t="s">
        <v>138</v>
      </c>
      <c r="KM227" t="s">
        <v>119</v>
      </c>
      <c r="KN227" t="s">
        <v>134</v>
      </c>
    </row>
    <row r="228" spans="1:300" x14ac:dyDescent="0.25">
      <c r="A228">
        <v>225</v>
      </c>
      <c r="B228">
        <v>2</v>
      </c>
      <c r="C228">
        <v>114816130498</v>
      </c>
      <c r="D228">
        <v>435047876</v>
      </c>
      <c r="E228" s="1">
        <v>45728.697141203702</v>
      </c>
      <c r="F228" s="1">
        <v>45728.702094907407</v>
      </c>
      <c r="G228" t="s">
        <v>301</v>
      </c>
      <c r="L228" t="s">
        <v>116</v>
      </c>
      <c r="M228" t="s">
        <v>117</v>
      </c>
      <c r="N228" t="s">
        <v>118</v>
      </c>
      <c r="O228" t="s">
        <v>119</v>
      </c>
      <c r="P228" t="s">
        <v>119</v>
      </c>
      <c r="Q228" t="s">
        <v>119</v>
      </c>
      <c r="R228" t="s">
        <v>134</v>
      </c>
      <c r="S228" t="s">
        <v>120</v>
      </c>
      <c r="T228" t="s">
        <v>121</v>
      </c>
      <c r="CL228" t="s">
        <v>122</v>
      </c>
      <c r="CM228" t="s">
        <v>123</v>
      </c>
      <c r="CN228">
        <v>4</v>
      </c>
      <c r="CO228" t="s">
        <v>140</v>
      </c>
      <c r="CP228">
        <v>6</v>
      </c>
      <c r="CQ228">
        <v>6</v>
      </c>
      <c r="CR228">
        <v>2</v>
      </c>
      <c r="CS228" t="s">
        <v>126</v>
      </c>
      <c r="CT228">
        <v>5</v>
      </c>
      <c r="CU228" t="s">
        <v>142</v>
      </c>
      <c r="CV228" t="s">
        <v>124</v>
      </c>
      <c r="CW228" t="s">
        <v>142</v>
      </c>
      <c r="CX228" t="s">
        <v>142</v>
      </c>
      <c r="CY228" t="s">
        <v>142</v>
      </c>
      <c r="CZ228" t="s">
        <v>142</v>
      </c>
      <c r="DA228" t="s">
        <v>142</v>
      </c>
      <c r="DB228" t="s">
        <v>124</v>
      </c>
      <c r="DC228" t="s">
        <v>124</v>
      </c>
      <c r="DD228" t="s">
        <v>124</v>
      </c>
      <c r="DF228" t="s">
        <v>125</v>
      </c>
      <c r="DG228" t="s">
        <v>124</v>
      </c>
      <c r="DH228" t="s">
        <v>126</v>
      </c>
      <c r="DI228" t="s">
        <v>126</v>
      </c>
      <c r="DJ228" t="s">
        <v>126</v>
      </c>
      <c r="DK228" t="s">
        <v>126</v>
      </c>
      <c r="DL228" t="s">
        <v>143</v>
      </c>
      <c r="DM228" t="s">
        <v>143</v>
      </c>
      <c r="DN228" t="s">
        <v>143</v>
      </c>
      <c r="DO228">
        <v>5</v>
      </c>
      <c r="DP228" t="s">
        <v>128</v>
      </c>
      <c r="DQ228" t="s">
        <v>128</v>
      </c>
      <c r="DR228">
        <v>6</v>
      </c>
      <c r="DS228">
        <v>6</v>
      </c>
      <c r="DT228">
        <v>2</v>
      </c>
      <c r="DU228" t="s">
        <v>127</v>
      </c>
      <c r="DV228" t="s">
        <v>127</v>
      </c>
      <c r="DW228" t="s">
        <v>127</v>
      </c>
      <c r="DX228">
        <v>5</v>
      </c>
      <c r="DY228">
        <v>6</v>
      </c>
      <c r="DZ228" t="s">
        <v>128</v>
      </c>
      <c r="EA228">
        <v>3</v>
      </c>
      <c r="EB228" t="s">
        <v>128</v>
      </c>
      <c r="EC228" t="s">
        <v>129</v>
      </c>
      <c r="ED228" t="s">
        <v>129</v>
      </c>
      <c r="EE228" t="s">
        <v>129</v>
      </c>
      <c r="EF228">
        <v>4</v>
      </c>
      <c r="EG228">
        <v>4</v>
      </c>
      <c r="EH228">
        <v>5</v>
      </c>
      <c r="EI228">
        <v>3</v>
      </c>
      <c r="EJ228">
        <v>6</v>
      </c>
      <c r="EK228">
        <v>6</v>
      </c>
      <c r="EL228" t="s">
        <v>130</v>
      </c>
      <c r="EM228" t="s">
        <v>126</v>
      </c>
      <c r="EN228" t="s">
        <v>126</v>
      </c>
      <c r="EO228" t="s">
        <v>126</v>
      </c>
      <c r="EP228" t="s">
        <v>131</v>
      </c>
      <c r="EQ228" t="s">
        <v>126</v>
      </c>
      <c r="ER228" t="s">
        <v>126</v>
      </c>
      <c r="ES228" t="s">
        <v>126</v>
      </c>
      <c r="ET228" t="s">
        <v>106</v>
      </c>
      <c r="FA228" t="s">
        <v>144</v>
      </c>
      <c r="FB228">
        <v>3</v>
      </c>
      <c r="KG228" t="s">
        <v>133</v>
      </c>
      <c r="KH228" t="s">
        <v>119</v>
      </c>
      <c r="KI228" t="s">
        <v>135</v>
      </c>
      <c r="KJ228" t="s">
        <v>136</v>
      </c>
      <c r="KK228" t="s">
        <v>137</v>
      </c>
      <c r="KL228" t="s">
        <v>138</v>
      </c>
      <c r="KM228" t="s">
        <v>134</v>
      </c>
      <c r="KN228" t="s">
        <v>134</v>
      </c>
    </row>
    <row r="229" spans="1:300" x14ac:dyDescent="0.25">
      <c r="A229">
        <v>226</v>
      </c>
      <c r="B229">
        <v>2</v>
      </c>
      <c r="C229">
        <v>114816119905</v>
      </c>
      <c r="D229">
        <v>435047876</v>
      </c>
      <c r="E229" s="1">
        <v>45728.687604166669</v>
      </c>
      <c r="F229" s="1">
        <v>45728.697847222225</v>
      </c>
      <c r="G229" t="s">
        <v>302</v>
      </c>
      <c r="L229" t="s">
        <v>116</v>
      </c>
      <c r="M229" t="s">
        <v>117</v>
      </c>
      <c r="N229" t="s">
        <v>149</v>
      </c>
      <c r="O229" t="s">
        <v>119</v>
      </c>
      <c r="P229" t="s">
        <v>119</v>
      </c>
      <c r="Q229" t="s">
        <v>119</v>
      </c>
      <c r="R229" t="s">
        <v>119</v>
      </c>
      <c r="S229" t="s">
        <v>120</v>
      </c>
      <c r="T229" t="s">
        <v>171</v>
      </c>
      <c r="CL229" t="s">
        <v>122</v>
      </c>
      <c r="CM229">
        <v>5</v>
      </c>
      <c r="CN229">
        <v>3</v>
      </c>
      <c r="CO229" t="s">
        <v>177</v>
      </c>
      <c r="CP229">
        <v>4</v>
      </c>
      <c r="CQ229">
        <v>5</v>
      </c>
      <c r="CR229">
        <v>2</v>
      </c>
      <c r="CS229">
        <v>2</v>
      </c>
      <c r="CT229">
        <v>4</v>
      </c>
      <c r="CU229" t="s">
        <v>125</v>
      </c>
      <c r="CV229" t="s">
        <v>124</v>
      </c>
      <c r="CW229" t="s">
        <v>142</v>
      </c>
      <c r="CX229" t="s">
        <v>125</v>
      </c>
      <c r="CY229" t="s">
        <v>125</v>
      </c>
      <c r="CZ229" t="s">
        <v>142</v>
      </c>
      <c r="DA229" t="s">
        <v>125</v>
      </c>
      <c r="DB229" t="s">
        <v>125</v>
      </c>
      <c r="DC229" t="s">
        <v>124</v>
      </c>
      <c r="DD229" t="s">
        <v>124</v>
      </c>
      <c r="DE229" t="s">
        <v>124</v>
      </c>
      <c r="DF229" t="s">
        <v>124</v>
      </c>
      <c r="DG229" t="s">
        <v>124</v>
      </c>
      <c r="DH229" t="s">
        <v>126</v>
      </c>
      <c r="DI229" t="s">
        <v>126</v>
      </c>
      <c r="DJ229" t="s">
        <v>126</v>
      </c>
      <c r="DK229" t="s">
        <v>126</v>
      </c>
      <c r="DL229" t="s">
        <v>143</v>
      </c>
      <c r="DM229" t="s">
        <v>143</v>
      </c>
      <c r="DN229" t="s">
        <v>143</v>
      </c>
      <c r="DO229" t="s">
        <v>127</v>
      </c>
      <c r="DP229">
        <v>2</v>
      </c>
      <c r="DQ229" t="s">
        <v>128</v>
      </c>
      <c r="DR229">
        <v>6</v>
      </c>
      <c r="DS229">
        <v>2</v>
      </c>
      <c r="DT229" t="s">
        <v>128</v>
      </c>
      <c r="DU229" t="s">
        <v>127</v>
      </c>
      <c r="DV229" t="s">
        <v>127</v>
      </c>
      <c r="DW229">
        <v>3</v>
      </c>
      <c r="DX229">
        <v>5</v>
      </c>
      <c r="DY229">
        <v>5</v>
      </c>
      <c r="DZ229">
        <v>2</v>
      </c>
      <c r="EA229" t="s">
        <v>128</v>
      </c>
      <c r="EB229">
        <v>2</v>
      </c>
      <c r="EC229">
        <v>2</v>
      </c>
      <c r="ED229" t="s">
        <v>129</v>
      </c>
      <c r="EE229" t="s">
        <v>129</v>
      </c>
      <c r="EF229">
        <v>3</v>
      </c>
      <c r="EG229">
        <v>4</v>
      </c>
      <c r="EH229">
        <v>5</v>
      </c>
      <c r="EI229">
        <v>4</v>
      </c>
      <c r="EJ229">
        <v>6</v>
      </c>
      <c r="EK229" t="s">
        <v>130</v>
      </c>
      <c r="EL229" t="s">
        <v>130</v>
      </c>
      <c r="EM229" t="s">
        <v>126</v>
      </c>
      <c r="EN229">
        <v>6</v>
      </c>
      <c r="EO229">
        <v>6</v>
      </c>
      <c r="EP229" t="s">
        <v>131</v>
      </c>
      <c r="EQ229">
        <v>4</v>
      </c>
      <c r="ER229">
        <v>5</v>
      </c>
      <c r="ES229" t="s">
        <v>126</v>
      </c>
      <c r="ET229" t="s">
        <v>106</v>
      </c>
      <c r="EV229" t="s">
        <v>108</v>
      </c>
      <c r="FA229" t="s">
        <v>132</v>
      </c>
      <c r="FB229">
        <v>5</v>
      </c>
      <c r="KG229" t="s">
        <v>145</v>
      </c>
      <c r="KH229" t="s">
        <v>119</v>
      </c>
      <c r="KI229" t="s">
        <v>135</v>
      </c>
      <c r="KJ229" t="s">
        <v>156</v>
      </c>
      <c r="KK229" t="s">
        <v>137</v>
      </c>
      <c r="KL229" t="s">
        <v>138</v>
      </c>
      <c r="KM229" t="s">
        <v>134</v>
      </c>
      <c r="KN229" t="s">
        <v>134</v>
      </c>
    </row>
    <row r="230" spans="1:300" x14ac:dyDescent="0.25">
      <c r="A230">
        <v>227</v>
      </c>
      <c r="B230">
        <v>1</v>
      </c>
      <c r="C230">
        <v>114816122144</v>
      </c>
      <c r="D230">
        <v>435047876</v>
      </c>
      <c r="E230" s="1">
        <v>45728.689756944441</v>
      </c>
      <c r="F230" s="1">
        <v>45728.697800925926</v>
      </c>
      <c r="G230" t="s">
        <v>298</v>
      </c>
      <c r="L230" t="s">
        <v>116</v>
      </c>
      <c r="M230" t="s">
        <v>163</v>
      </c>
      <c r="N230" t="s">
        <v>149</v>
      </c>
      <c r="O230" t="s">
        <v>119</v>
      </c>
      <c r="P230" t="s">
        <v>119</v>
      </c>
      <c r="Q230" t="s">
        <v>119</v>
      </c>
      <c r="R230" t="s">
        <v>134</v>
      </c>
      <c r="S230" t="s">
        <v>158</v>
      </c>
      <c r="T230" t="s">
        <v>150</v>
      </c>
      <c r="U230" t="s">
        <v>122</v>
      </c>
      <c r="V230">
        <v>4</v>
      </c>
      <c r="W230">
        <v>5</v>
      </c>
      <c r="X230">
        <v>4</v>
      </c>
      <c r="Y230">
        <v>3</v>
      </c>
      <c r="Z230">
        <v>4</v>
      </c>
      <c r="AA230">
        <v>6</v>
      </c>
      <c r="AB230">
        <v>4</v>
      </c>
      <c r="AC230">
        <v>5</v>
      </c>
      <c r="AD230" t="s">
        <v>125</v>
      </c>
      <c r="AE230" t="s">
        <v>124</v>
      </c>
      <c r="AF230" t="s">
        <v>125</v>
      </c>
      <c r="AG230" t="s">
        <v>124</v>
      </c>
      <c r="AH230" t="s">
        <v>124</v>
      </c>
      <c r="AI230" t="s">
        <v>142</v>
      </c>
      <c r="AJ230" t="s">
        <v>125</v>
      </c>
      <c r="AK230" t="s">
        <v>124</v>
      </c>
      <c r="AL230" t="s">
        <v>124</v>
      </c>
      <c r="AM230" t="s">
        <v>124</v>
      </c>
      <c r="AN230" t="s">
        <v>125</v>
      </c>
      <c r="AO230" t="s">
        <v>124</v>
      </c>
      <c r="AP230" t="s">
        <v>124</v>
      </c>
      <c r="AQ230" t="s">
        <v>126</v>
      </c>
      <c r="AR230" t="s">
        <v>126</v>
      </c>
      <c r="AS230" t="s">
        <v>126</v>
      </c>
      <c r="AT230" t="s">
        <v>126</v>
      </c>
      <c r="AU230">
        <v>5</v>
      </c>
      <c r="AV230" t="s">
        <v>143</v>
      </c>
      <c r="AW230">
        <v>4</v>
      </c>
      <c r="AX230" t="s">
        <v>127</v>
      </c>
      <c r="AY230">
        <v>4</v>
      </c>
      <c r="AZ230" t="s">
        <v>128</v>
      </c>
      <c r="BA230">
        <v>4</v>
      </c>
      <c r="BB230" t="s">
        <v>127</v>
      </c>
      <c r="BC230">
        <v>4</v>
      </c>
      <c r="BD230">
        <v>4</v>
      </c>
      <c r="BE230" t="s">
        <v>127</v>
      </c>
      <c r="BF230">
        <v>4</v>
      </c>
      <c r="BG230">
        <v>3</v>
      </c>
      <c r="BH230" t="s">
        <v>127</v>
      </c>
      <c r="BI230">
        <v>3</v>
      </c>
      <c r="BJ230">
        <v>3</v>
      </c>
      <c r="BK230">
        <v>2</v>
      </c>
      <c r="BL230">
        <v>3</v>
      </c>
      <c r="BM230">
        <v>3</v>
      </c>
      <c r="BN230">
        <v>3</v>
      </c>
      <c r="BO230">
        <v>3</v>
      </c>
      <c r="BP230">
        <v>3</v>
      </c>
      <c r="BQ230">
        <v>3</v>
      </c>
      <c r="BR230" t="s">
        <v>129</v>
      </c>
      <c r="BS230" t="s">
        <v>130</v>
      </c>
      <c r="BT230">
        <v>3</v>
      </c>
      <c r="BU230" t="s">
        <v>130</v>
      </c>
      <c r="BV230">
        <v>4</v>
      </c>
      <c r="BW230">
        <v>4</v>
      </c>
      <c r="BX230">
        <v>4</v>
      </c>
      <c r="BY230">
        <v>4</v>
      </c>
      <c r="BZ230">
        <v>4</v>
      </c>
      <c r="CA230">
        <v>4</v>
      </c>
      <c r="CB230">
        <v>4</v>
      </c>
      <c r="CC230" t="s">
        <v>106</v>
      </c>
      <c r="CE230" t="s">
        <v>108</v>
      </c>
      <c r="CJ230" t="s">
        <v>159</v>
      </c>
      <c r="CK230">
        <v>4</v>
      </c>
      <c r="KG230" t="s">
        <v>145</v>
      </c>
      <c r="KH230" t="s">
        <v>119</v>
      </c>
      <c r="KI230" t="s">
        <v>146</v>
      </c>
      <c r="KJ230" t="s">
        <v>180</v>
      </c>
      <c r="KK230" t="s">
        <v>137</v>
      </c>
      <c r="KL230" t="s">
        <v>182</v>
      </c>
      <c r="KM230" t="s">
        <v>119</v>
      </c>
      <c r="KN230" t="s">
        <v>134</v>
      </c>
    </row>
    <row r="231" spans="1:300" x14ac:dyDescent="0.25">
      <c r="A231">
        <v>228</v>
      </c>
      <c r="B231">
        <v>1</v>
      </c>
      <c r="C231">
        <v>114816122104</v>
      </c>
      <c r="D231">
        <v>435047876</v>
      </c>
      <c r="E231" s="1">
        <v>45728.689166666663</v>
      </c>
      <c r="F231" s="1">
        <v>45728.696643518517</v>
      </c>
      <c r="G231" t="s">
        <v>299</v>
      </c>
      <c r="L231" t="s">
        <v>116</v>
      </c>
      <c r="M231" t="s">
        <v>163</v>
      </c>
      <c r="N231" t="s">
        <v>118</v>
      </c>
      <c r="O231" t="s">
        <v>119</v>
      </c>
      <c r="P231" t="s">
        <v>119</v>
      </c>
      <c r="Q231" t="s">
        <v>119</v>
      </c>
      <c r="R231" t="s">
        <v>134</v>
      </c>
      <c r="S231" t="s">
        <v>155</v>
      </c>
      <c r="T231" t="s">
        <v>121</v>
      </c>
      <c r="U231" t="s">
        <v>122</v>
      </c>
      <c r="V231" t="s">
        <v>123</v>
      </c>
      <c r="W231" t="s">
        <v>191</v>
      </c>
      <c r="X231" t="s">
        <v>177</v>
      </c>
      <c r="Y231">
        <v>4</v>
      </c>
      <c r="Z231" t="s">
        <v>141</v>
      </c>
      <c r="AA231" t="s">
        <v>126</v>
      </c>
      <c r="AB231" t="s">
        <v>126</v>
      </c>
      <c r="AC231" t="s">
        <v>126</v>
      </c>
      <c r="AD231" t="s">
        <v>142</v>
      </c>
      <c r="AE231" t="s">
        <v>124</v>
      </c>
      <c r="AF231" t="s">
        <v>125</v>
      </c>
      <c r="AG231" t="s">
        <v>125</v>
      </c>
      <c r="AH231" t="s">
        <v>125</v>
      </c>
      <c r="AI231" t="s">
        <v>142</v>
      </c>
      <c r="AJ231" t="s">
        <v>125</v>
      </c>
      <c r="AK231" t="s">
        <v>124</v>
      </c>
      <c r="AL231" t="s">
        <v>124</v>
      </c>
      <c r="AM231" t="s">
        <v>124</v>
      </c>
      <c r="AN231" t="s">
        <v>125</v>
      </c>
      <c r="AO231" t="s">
        <v>125</v>
      </c>
      <c r="AP231" t="s">
        <v>124</v>
      </c>
      <c r="AQ231" t="s">
        <v>126</v>
      </c>
      <c r="AR231" t="s">
        <v>126</v>
      </c>
      <c r="AS231" t="s">
        <v>126</v>
      </c>
      <c r="AT231" t="s">
        <v>126</v>
      </c>
      <c r="AU231" t="s">
        <v>143</v>
      </c>
      <c r="AV231" t="s">
        <v>143</v>
      </c>
      <c r="AW231" t="s">
        <v>143</v>
      </c>
      <c r="AX231" t="s">
        <v>127</v>
      </c>
      <c r="AY231" t="s">
        <v>128</v>
      </c>
      <c r="AZ231" t="s">
        <v>128</v>
      </c>
      <c r="BA231">
        <v>4</v>
      </c>
      <c r="BB231">
        <v>3</v>
      </c>
      <c r="BC231">
        <v>2</v>
      </c>
      <c r="BD231" t="s">
        <v>127</v>
      </c>
      <c r="BE231" t="s">
        <v>127</v>
      </c>
      <c r="BF231" t="s">
        <v>127</v>
      </c>
      <c r="BG231">
        <v>3</v>
      </c>
      <c r="BH231" t="s">
        <v>127</v>
      </c>
      <c r="BI231" t="s">
        <v>127</v>
      </c>
      <c r="BJ231">
        <v>3</v>
      </c>
      <c r="BK231" t="s">
        <v>128</v>
      </c>
      <c r="BL231" t="s">
        <v>129</v>
      </c>
      <c r="BM231" t="s">
        <v>129</v>
      </c>
      <c r="BN231" t="s">
        <v>129</v>
      </c>
      <c r="BO231">
        <v>3</v>
      </c>
      <c r="BP231">
        <v>4</v>
      </c>
      <c r="BQ231">
        <v>3</v>
      </c>
      <c r="BR231">
        <v>4</v>
      </c>
      <c r="BS231">
        <v>4</v>
      </c>
      <c r="BT231">
        <v>3</v>
      </c>
      <c r="BU231">
        <v>4</v>
      </c>
      <c r="BV231" t="s">
        <v>126</v>
      </c>
      <c r="BW231" t="s">
        <v>126</v>
      </c>
      <c r="BX231" t="s">
        <v>126</v>
      </c>
      <c r="BY231" t="s">
        <v>126</v>
      </c>
      <c r="BZ231" t="s">
        <v>126</v>
      </c>
      <c r="CA231" t="s">
        <v>126</v>
      </c>
      <c r="CB231" t="s">
        <v>126</v>
      </c>
      <c r="CC231" t="s">
        <v>106</v>
      </c>
      <c r="CG231" t="s">
        <v>110</v>
      </c>
      <c r="CH231" t="s">
        <v>111</v>
      </c>
      <c r="CJ231" t="s">
        <v>144</v>
      </c>
      <c r="CK231" t="s">
        <v>169</v>
      </c>
      <c r="KG231" t="s">
        <v>145</v>
      </c>
      <c r="KH231" t="s">
        <v>119</v>
      </c>
      <c r="KI231" t="s">
        <v>146</v>
      </c>
      <c r="KJ231" t="s">
        <v>151</v>
      </c>
      <c r="KK231" t="s">
        <v>137</v>
      </c>
      <c r="KL231" t="s">
        <v>147</v>
      </c>
      <c r="KM231" t="s">
        <v>134</v>
      </c>
      <c r="KN231" t="s">
        <v>134</v>
      </c>
    </row>
    <row r="232" spans="1:300" x14ac:dyDescent="0.25">
      <c r="A232">
        <v>229</v>
      </c>
      <c r="B232">
        <v>3</v>
      </c>
      <c r="C232">
        <v>114816122201</v>
      </c>
      <c r="D232">
        <v>435047876</v>
      </c>
      <c r="E232" s="1">
        <v>45728.689791666664</v>
      </c>
      <c r="F232" s="1">
        <v>45728.6953587963</v>
      </c>
      <c r="G232" t="s">
        <v>297</v>
      </c>
      <c r="L232" t="s">
        <v>116</v>
      </c>
      <c r="M232" t="s">
        <v>163</v>
      </c>
      <c r="N232" t="s">
        <v>149</v>
      </c>
      <c r="O232" t="s">
        <v>119</v>
      </c>
      <c r="P232" t="s">
        <v>119</v>
      </c>
      <c r="Q232" t="s">
        <v>119</v>
      </c>
      <c r="R232" t="s">
        <v>134</v>
      </c>
      <c r="S232" t="s">
        <v>158</v>
      </c>
      <c r="T232" t="s">
        <v>152</v>
      </c>
      <c r="HR232" t="s">
        <v>122</v>
      </c>
      <c r="HS232">
        <v>5</v>
      </c>
      <c r="HT232">
        <v>2</v>
      </c>
      <c r="HU232" t="s">
        <v>177</v>
      </c>
      <c r="HV232" t="s">
        <v>177</v>
      </c>
      <c r="HW232">
        <v>4</v>
      </c>
      <c r="HX232">
        <v>3</v>
      </c>
      <c r="HY232">
        <v>3</v>
      </c>
      <c r="HZ232" t="s">
        <v>124</v>
      </c>
      <c r="IA232" t="s">
        <v>124</v>
      </c>
      <c r="IB232" t="s">
        <v>124</v>
      </c>
      <c r="IC232" t="s">
        <v>124</v>
      </c>
      <c r="ID232" t="s">
        <v>124</v>
      </c>
      <c r="IE232" t="s">
        <v>124</v>
      </c>
      <c r="IF232" t="s">
        <v>124</v>
      </c>
      <c r="IG232" t="s">
        <v>124</v>
      </c>
      <c r="IH232" t="s">
        <v>124</v>
      </c>
      <c r="II232" t="s">
        <v>124</v>
      </c>
      <c r="IJ232" t="s">
        <v>124</v>
      </c>
      <c r="IK232" t="s">
        <v>124</v>
      </c>
      <c r="IL232" t="s">
        <v>124</v>
      </c>
      <c r="IM232" t="s">
        <v>126</v>
      </c>
      <c r="IN232" t="s">
        <v>126</v>
      </c>
      <c r="IO232" t="s">
        <v>126</v>
      </c>
      <c r="IP232" t="s">
        <v>126</v>
      </c>
      <c r="IQ232" t="s">
        <v>153</v>
      </c>
      <c r="IR232" t="s">
        <v>153</v>
      </c>
      <c r="IS232" t="s">
        <v>153</v>
      </c>
      <c r="IT232" t="s">
        <v>127</v>
      </c>
      <c r="IU232" t="s">
        <v>127</v>
      </c>
      <c r="IV232" t="s">
        <v>127</v>
      </c>
      <c r="IW232" t="s">
        <v>127</v>
      </c>
      <c r="IX232" t="s">
        <v>127</v>
      </c>
      <c r="IY232" t="s">
        <v>127</v>
      </c>
      <c r="IZ232" t="s">
        <v>127</v>
      </c>
      <c r="JA232" t="s">
        <v>127</v>
      </c>
      <c r="JB232" t="s">
        <v>127</v>
      </c>
      <c r="JC232" t="s">
        <v>127</v>
      </c>
      <c r="JD232" t="s">
        <v>127</v>
      </c>
      <c r="JE232" t="s">
        <v>127</v>
      </c>
      <c r="JF232" t="s">
        <v>127</v>
      </c>
      <c r="JG232" t="s">
        <v>127</v>
      </c>
      <c r="JH232">
        <v>4</v>
      </c>
      <c r="JI232">
        <v>5</v>
      </c>
      <c r="JJ232">
        <v>3</v>
      </c>
      <c r="JK232">
        <v>2</v>
      </c>
      <c r="JL232" t="s">
        <v>129</v>
      </c>
      <c r="JM232" t="s">
        <v>130</v>
      </c>
      <c r="JN232">
        <v>5</v>
      </c>
      <c r="JO232">
        <v>4</v>
      </c>
      <c r="JP232">
        <v>3</v>
      </c>
      <c r="JQ232">
        <v>4</v>
      </c>
      <c r="JR232">
        <v>2</v>
      </c>
      <c r="JS232">
        <v>4</v>
      </c>
      <c r="JT232">
        <v>2</v>
      </c>
      <c r="JU232">
        <v>5</v>
      </c>
      <c r="JV232">
        <v>2</v>
      </c>
      <c r="JW232">
        <v>3</v>
      </c>
      <c r="JX232">
        <v>6</v>
      </c>
      <c r="JY232" t="s">
        <v>106</v>
      </c>
      <c r="KF232" t="s">
        <v>132</v>
      </c>
      <c r="KG232" t="s">
        <v>133</v>
      </c>
      <c r="KH232" t="s">
        <v>134</v>
      </c>
      <c r="KI232" t="s">
        <v>135</v>
      </c>
      <c r="KJ232" t="s">
        <v>180</v>
      </c>
      <c r="KK232" t="s">
        <v>189</v>
      </c>
      <c r="KL232" t="s">
        <v>147</v>
      </c>
      <c r="KM232" t="s">
        <v>119</v>
      </c>
      <c r="KN232" t="s">
        <v>119</v>
      </c>
    </row>
    <row r="233" spans="1:300" x14ac:dyDescent="0.25">
      <c r="A233">
        <v>230</v>
      </c>
      <c r="B233">
        <v>4</v>
      </c>
      <c r="C233">
        <v>114816109649</v>
      </c>
      <c r="D233">
        <v>435047876</v>
      </c>
      <c r="E233" s="1">
        <v>45728.677106481482</v>
      </c>
      <c r="F233" s="1">
        <v>45728.688854166663</v>
      </c>
      <c r="G233" t="s">
        <v>299</v>
      </c>
      <c r="L233" t="s">
        <v>116</v>
      </c>
      <c r="M233" t="s">
        <v>117</v>
      </c>
      <c r="N233" t="s">
        <v>118</v>
      </c>
      <c r="O233" t="s">
        <v>119</v>
      </c>
      <c r="P233" t="s">
        <v>119</v>
      </c>
      <c r="Q233" t="s">
        <v>119</v>
      </c>
      <c r="R233" t="s">
        <v>119</v>
      </c>
      <c r="S233" t="s">
        <v>120</v>
      </c>
      <c r="T233" t="s">
        <v>121</v>
      </c>
      <c r="FC233" t="s">
        <v>122</v>
      </c>
      <c r="FD233" t="s">
        <v>123</v>
      </c>
      <c r="FE233" t="s">
        <v>161</v>
      </c>
      <c r="FF233">
        <v>5</v>
      </c>
      <c r="FG233">
        <v>6</v>
      </c>
      <c r="FH233" t="s">
        <v>131</v>
      </c>
      <c r="FI233">
        <v>2</v>
      </c>
      <c r="FJ233" t="s">
        <v>131</v>
      </c>
      <c r="FK233" t="s">
        <v>124</v>
      </c>
      <c r="FL233" t="s">
        <v>124</v>
      </c>
      <c r="FM233" t="s">
        <v>142</v>
      </c>
      <c r="FN233" t="s">
        <v>124</v>
      </c>
      <c r="FO233" t="s">
        <v>124</v>
      </c>
      <c r="FP233" t="s">
        <v>125</v>
      </c>
      <c r="FQ233" t="s">
        <v>125</v>
      </c>
      <c r="FR233" t="s">
        <v>124</v>
      </c>
      <c r="FS233" t="s">
        <v>124</v>
      </c>
      <c r="FT233" t="s">
        <v>124</v>
      </c>
      <c r="FU233" t="s">
        <v>125</v>
      </c>
      <c r="FV233" t="s">
        <v>124</v>
      </c>
      <c r="FW233" t="s">
        <v>124</v>
      </c>
      <c r="FX233" t="s">
        <v>126</v>
      </c>
      <c r="FY233" t="s">
        <v>126</v>
      </c>
      <c r="FZ233" t="s">
        <v>126</v>
      </c>
      <c r="GA233" t="s">
        <v>126</v>
      </c>
      <c r="GB233" t="s">
        <v>143</v>
      </c>
      <c r="GC233" t="s">
        <v>143</v>
      </c>
      <c r="GD233" t="s">
        <v>143</v>
      </c>
      <c r="GE233" t="s">
        <v>127</v>
      </c>
      <c r="GF233" t="s">
        <v>128</v>
      </c>
      <c r="GG233" t="s">
        <v>128</v>
      </c>
      <c r="GH233">
        <v>4</v>
      </c>
      <c r="GI233">
        <v>5</v>
      </c>
      <c r="GJ233" t="s">
        <v>127</v>
      </c>
      <c r="GK233" t="s">
        <v>127</v>
      </c>
      <c r="GL233" t="s">
        <v>127</v>
      </c>
      <c r="GM233">
        <v>6</v>
      </c>
      <c r="GN233">
        <v>4</v>
      </c>
      <c r="GO233" t="s">
        <v>127</v>
      </c>
      <c r="GP233" t="s">
        <v>128</v>
      </c>
      <c r="GQ233" t="s">
        <v>127</v>
      </c>
      <c r="GR233" t="s">
        <v>128</v>
      </c>
      <c r="GS233">
        <v>3</v>
      </c>
      <c r="GT233">
        <v>5</v>
      </c>
      <c r="GU233">
        <v>5</v>
      </c>
      <c r="GV233" t="s">
        <v>130</v>
      </c>
      <c r="GW233">
        <v>3</v>
      </c>
      <c r="GX233">
        <v>4</v>
      </c>
      <c r="GY233" t="s">
        <v>129</v>
      </c>
      <c r="GZ233">
        <v>6</v>
      </c>
      <c r="HA233">
        <v>4</v>
      </c>
      <c r="HB233" t="s">
        <v>130</v>
      </c>
      <c r="HC233" t="s">
        <v>131</v>
      </c>
      <c r="HD233" t="s">
        <v>131</v>
      </c>
      <c r="HE233">
        <v>2</v>
      </c>
      <c r="HF233" t="s">
        <v>131</v>
      </c>
      <c r="HG233">
        <v>6</v>
      </c>
      <c r="HH233" t="s">
        <v>126</v>
      </c>
      <c r="HI233" t="s">
        <v>131</v>
      </c>
      <c r="HJ233" t="s">
        <v>106</v>
      </c>
      <c r="HQ233" t="s">
        <v>185</v>
      </c>
      <c r="KG233" t="s">
        <v>133</v>
      </c>
      <c r="KH233" t="s">
        <v>119</v>
      </c>
      <c r="KI233" t="s">
        <v>146</v>
      </c>
      <c r="KJ233" t="s">
        <v>166</v>
      </c>
      <c r="KK233" t="s">
        <v>137</v>
      </c>
      <c r="KL233" t="s">
        <v>138</v>
      </c>
      <c r="KM233" t="s">
        <v>134</v>
      </c>
      <c r="KN233" t="s">
        <v>134</v>
      </c>
    </row>
    <row r="234" spans="1:300" x14ac:dyDescent="0.25">
      <c r="A234">
        <v>231</v>
      </c>
      <c r="B234">
        <v>3</v>
      </c>
      <c r="C234">
        <v>114816109445</v>
      </c>
      <c r="D234">
        <v>435047876</v>
      </c>
      <c r="E234" s="1">
        <v>45728.678067129629</v>
      </c>
      <c r="F234" s="1">
        <v>45728.688854166663</v>
      </c>
      <c r="G234" t="s">
        <v>297</v>
      </c>
      <c r="L234" t="s">
        <v>116</v>
      </c>
      <c r="M234" t="s">
        <v>163</v>
      </c>
      <c r="N234" t="s">
        <v>118</v>
      </c>
      <c r="O234" t="s">
        <v>119</v>
      </c>
      <c r="P234" t="s">
        <v>119</v>
      </c>
      <c r="Q234" t="s">
        <v>119</v>
      </c>
      <c r="R234" t="s">
        <v>134</v>
      </c>
      <c r="S234" t="s">
        <v>120</v>
      </c>
      <c r="T234" t="s">
        <v>152</v>
      </c>
      <c r="HR234" t="s">
        <v>122</v>
      </c>
      <c r="HS234">
        <v>5</v>
      </c>
      <c r="HT234" t="s">
        <v>161</v>
      </c>
      <c r="HU234">
        <v>3</v>
      </c>
      <c r="HV234">
        <v>5</v>
      </c>
      <c r="HW234">
        <v>4</v>
      </c>
      <c r="HX234">
        <v>5</v>
      </c>
      <c r="HY234">
        <v>4</v>
      </c>
      <c r="HZ234" t="s">
        <v>125</v>
      </c>
      <c r="IA234" t="s">
        <v>124</v>
      </c>
      <c r="IB234" t="s">
        <v>125</v>
      </c>
      <c r="IC234" t="s">
        <v>124</v>
      </c>
      <c r="ID234" t="s">
        <v>125</v>
      </c>
      <c r="IE234" t="s">
        <v>125</v>
      </c>
      <c r="IF234" t="s">
        <v>125</v>
      </c>
      <c r="IG234" t="s">
        <v>125</v>
      </c>
      <c r="IH234" t="s">
        <v>124</v>
      </c>
      <c r="II234" t="s">
        <v>124</v>
      </c>
      <c r="IJ234" t="s">
        <v>125</v>
      </c>
      <c r="IK234" t="s">
        <v>124</v>
      </c>
      <c r="IL234" t="s">
        <v>124</v>
      </c>
      <c r="IM234" t="s">
        <v>126</v>
      </c>
      <c r="IN234">
        <v>6</v>
      </c>
      <c r="IO234">
        <v>6</v>
      </c>
      <c r="IP234">
        <v>6</v>
      </c>
      <c r="IQ234">
        <v>4</v>
      </c>
      <c r="IR234">
        <v>3</v>
      </c>
      <c r="IS234" t="s">
        <v>153</v>
      </c>
      <c r="IT234" t="s">
        <v>127</v>
      </c>
      <c r="IU234">
        <v>4</v>
      </c>
      <c r="IV234">
        <v>2</v>
      </c>
      <c r="IW234">
        <v>6</v>
      </c>
      <c r="IX234" t="s">
        <v>127</v>
      </c>
      <c r="IY234">
        <v>6</v>
      </c>
      <c r="IZ234">
        <v>6</v>
      </c>
      <c r="JA234" t="s">
        <v>127</v>
      </c>
      <c r="JB234">
        <v>5</v>
      </c>
      <c r="JC234">
        <v>3</v>
      </c>
      <c r="JD234" t="s">
        <v>127</v>
      </c>
      <c r="JE234">
        <v>5</v>
      </c>
      <c r="JF234">
        <v>5</v>
      </c>
      <c r="JG234">
        <v>4</v>
      </c>
      <c r="JH234">
        <v>3</v>
      </c>
      <c r="JI234">
        <v>5</v>
      </c>
      <c r="JJ234">
        <v>6</v>
      </c>
      <c r="JK234">
        <v>4</v>
      </c>
      <c r="JL234">
        <v>3</v>
      </c>
      <c r="JM234">
        <v>3</v>
      </c>
      <c r="JN234">
        <v>3</v>
      </c>
      <c r="JO234">
        <v>3</v>
      </c>
      <c r="JP234">
        <v>3</v>
      </c>
      <c r="JQ234">
        <v>5</v>
      </c>
      <c r="JR234">
        <v>2</v>
      </c>
      <c r="JS234" t="s">
        <v>131</v>
      </c>
      <c r="JT234" t="s">
        <v>131</v>
      </c>
      <c r="JU234" t="s">
        <v>131</v>
      </c>
      <c r="JV234">
        <v>3</v>
      </c>
      <c r="JW234">
        <v>3</v>
      </c>
      <c r="JX234" t="s">
        <v>131</v>
      </c>
      <c r="JY234" t="s">
        <v>106</v>
      </c>
      <c r="KF234" t="s">
        <v>185</v>
      </c>
      <c r="KG234" t="s">
        <v>133</v>
      </c>
      <c r="KH234" t="s">
        <v>119</v>
      </c>
      <c r="KI234" t="s">
        <v>146</v>
      </c>
      <c r="KJ234" t="s">
        <v>166</v>
      </c>
      <c r="KK234" t="s">
        <v>137</v>
      </c>
      <c r="KL234" t="s">
        <v>147</v>
      </c>
      <c r="KM234" t="s">
        <v>134</v>
      </c>
      <c r="KN234" t="s">
        <v>134</v>
      </c>
    </row>
    <row r="235" spans="1:300" x14ac:dyDescent="0.25">
      <c r="A235">
        <v>232</v>
      </c>
      <c r="B235">
        <v>4</v>
      </c>
      <c r="C235">
        <v>114816095114</v>
      </c>
      <c r="D235">
        <v>435047876</v>
      </c>
      <c r="E235" s="1">
        <v>45728.666215277779</v>
      </c>
      <c r="F235" s="1">
        <v>45728.675532407404</v>
      </c>
      <c r="G235" t="s">
        <v>298</v>
      </c>
      <c r="L235" t="s">
        <v>116</v>
      </c>
      <c r="M235" t="s">
        <v>160</v>
      </c>
      <c r="N235" t="s">
        <v>179</v>
      </c>
      <c r="O235" t="s">
        <v>119</v>
      </c>
      <c r="P235" t="s">
        <v>119</v>
      </c>
      <c r="Q235" t="s">
        <v>119</v>
      </c>
      <c r="R235" t="s">
        <v>155</v>
      </c>
      <c r="S235" t="s">
        <v>158</v>
      </c>
      <c r="T235" t="s">
        <v>150</v>
      </c>
      <c r="FC235" t="s">
        <v>122</v>
      </c>
      <c r="FD235" t="s">
        <v>123</v>
      </c>
      <c r="FE235">
        <v>4</v>
      </c>
      <c r="FF235">
        <v>6</v>
      </c>
      <c r="FG235" t="s">
        <v>140</v>
      </c>
      <c r="FH235">
        <v>3</v>
      </c>
      <c r="FI235">
        <v>6</v>
      </c>
      <c r="FJ235" t="s">
        <v>126</v>
      </c>
      <c r="FK235" t="s">
        <v>142</v>
      </c>
      <c r="FL235" t="s">
        <v>125</v>
      </c>
      <c r="FM235" t="s">
        <v>124</v>
      </c>
      <c r="FN235" t="s">
        <v>125</v>
      </c>
      <c r="FO235" t="s">
        <v>142</v>
      </c>
      <c r="FP235" t="s">
        <v>142</v>
      </c>
      <c r="FQ235" t="s">
        <v>142</v>
      </c>
      <c r="FR235" t="s">
        <v>142</v>
      </c>
      <c r="FS235" t="s">
        <v>125</v>
      </c>
      <c r="FT235" t="s">
        <v>125</v>
      </c>
      <c r="FU235" t="s">
        <v>125</v>
      </c>
      <c r="FV235" t="s">
        <v>125</v>
      </c>
      <c r="FW235" t="s">
        <v>142</v>
      </c>
      <c r="FX235">
        <v>5</v>
      </c>
      <c r="FY235">
        <v>5</v>
      </c>
      <c r="FZ235">
        <v>5</v>
      </c>
      <c r="GA235" t="s">
        <v>126</v>
      </c>
      <c r="GB235" t="s">
        <v>143</v>
      </c>
      <c r="GC235" t="s">
        <v>143</v>
      </c>
      <c r="GD235" t="s">
        <v>143</v>
      </c>
      <c r="GE235" t="s">
        <v>127</v>
      </c>
      <c r="GF235">
        <v>5</v>
      </c>
      <c r="GG235">
        <v>2</v>
      </c>
      <c r="GH235" t="s">
        <v>127</v>
      </c>
      <c r="GI235">
        <v>6</v>
      </c>
      <c r="GJ235">
        <v>5</v>
      </c>
      <c r="GK235" t="s">
        <v>127</v>
      </c>
      <c r="GL235" t="s">
        <v>127</v>
      </c>
      <c r="GM235" t="s">
        <v>127</v>
      </c>
      <c r="GN235">
        <v>4</v>
      </c>
      <c r="GO235" t="s">
        <v>127</v>
      </c>
      <c r="GP235">
        <v>3</v>
      </c>
      <c r="GQ235">
        <v>4</v>
      </c>
      <c r="GR235">
        <v>3</v>
      </c>
      <c r="GS235">
        <v>4</v>
      </c>
      <c r="GT235">
        <v>5</v>
      </c>
      <c r="GU235" t="s">
        <v>130</v>
      </c>
      <c r="GV235">
        <v>5</v>
      </c>
      <c r="GW235">
        <v>4</v>
      </c>
      <c r="GX235">
        <v>5</v>
      </c>
      <c r="GY235" t="s">
        <v>130</v>
      </c>
      <c r="GZ235">
        <v>6</v>
      </c>
      <c r="HA235">
        <v>5</v>
      </c>
      <c r="HB235" t="s">
        <v>130</v>
      </c>
      <c r="HC235">
        <v>5</v>
      </c>
      <c r="HD235" t="s">
        <v>126</v>
      </c>
      <c r="HE235">
        <v>3</v>
      </c>
      <c r="HF235" t="s">
        <v>131</v>
      </c>
      <c r="HG235" t="s">
        <v>126</v>
      </c>
      <c r="HH235" t="s">
        <v>126</v>
      </c>
      <c r="HI235">
        <v>4</v>
      </c>
      <c r="HJ235" t="s">
        <v>106</v>
      </c>
      <c r="HL235" t="s">
        <v>108</v>
      </c>
      <c r="HN235" t="s">
        <v>110</v>
      </c>
      <c r="HO235" t="s">
        <v>111</v>
      </c>
      <c r="HQ235" t="s">
        <v>159</v>
      </c>
      <c r="KG235" t="s">
        <v>133</v>
      </c>
      <c r="KH235" t="s">
        <v>119</v>
      </c>
      <c r="KI235" t="s">
        <v>135</v>
      </c>
      <c r="KJ235" t="s">
        <v>151</v>
      </c>
      <c r="KK235" t="s">
        <v>137</v>
      </c>
      <c r="KL235" t="s">
        <v>138</v>
      </c>
      <c r="KM235" t="s">
        <v>134</v>
      </c>
      <c r="KN235" t="s">
        <v>119</v>
      </c>
    </row>
    <row r="236" spans="1:300" x14ac:dyDescent="0.25">
      <c r="A236">
        <v>233</v>
      </c>
      <c r="B236">
        <v>2</v>
      </c>
      <c r="C236">
        <v>114816095776</v>
      </c>
      <c r="D236">
        <v>435047876</v>
      </c>
      <c r="E236" s="1">
        <v>45728.666030092594</v>
      </c>
      <c r="F236" s="1">
        <v>45728.675266203703</v>
      </c>
      <c r="G236" t="s">
        <v>297</v>
      </c>
      <c r="L236" t="s">
        <v>116</v>
      </c>
      <c r="M236" t="s">
        <v>163</v>
      </c>
      <c r="N236" t="s">
        <v>149</v>
      </c>
      <c r="O236" t="s">
        <v>119</v>
      </c>
      <c r="P236" t="s">
        <v>119</v>
      </c>
      <c r="Q236" t="s">
        <v>119</v>
      </c>
      <c r="R236" t="s">
        <v>119</v>
      </c>
      <c r="S236" t="s">
        <v>120</v>
      </c>
      <c r="T236" t="s">
        <v>121</v>
      </c>
      <c r="CL236" t="s">
        <v>122</v>
      </c>
      <c r="CM236">
        <v>6</v>
      </c>
      <c r="CN236">
        <v>2</v>
      </c>
      <c r="CO236">
        <v>5</v>
      </c>
      <c r="CP236">
        <v>6</v>
      </c>
      <c r="CQ236" t="s">
        <v>178</v>
      </c>
      <c r="CR236">
        <v>2</v>
      </c>
      <c r="CS236">
        <v>4</v>
      </c>
      <c r="CT236">
        <v>2</v>
      </c>
      <c r="CU236" t="s">
        <v>125</v>
      </c>
      <c r="CV236" t="s">
        <v>125</v>
      </c>
      <c r="CW236" t="s">
        <v>125</v>
      </c>
      <c r="CX236" t="s">
        <v>125</v>
      </c>
      <c r="CY236" t="s">
        <v>124</v>
      </c>
      <c r="CZ236" t="s">
        <v>125</v>
      </c>
      <c r="DA236" t="s">
        <v>125</v>
      </c>
      <c r="DB236" t="s">
        <v>124</v>
      </c>
      <c r="DC236" t="s">
        <v>124</v>
      </c>
      <c r="DD236" t="s">
        <v>124</v>
      </c>
      <c r="DE236" t="s">
        <v>124</v>
      </c>
      <c r="DF236" t="s">
        <v>125</v>
      </c>
      <c r="DG236" t="s">
        <v>142</v>
      </c>
      <c r="DH236" t="s">
        <v>126</v>
      </c>
      <c r="DI236">
        <v>6</v>
      </c>
      <c r="DJ236" t="s">
        <v>126</v>
      </c>
      <c r="DK236" t="s">
        <v>126</v>
      </c>
      <c r="DL236">
        <v>5</v>
      </c>
      <c r="DM236">
        <v>5</v>
      </c>
      <c r="DN236" t="s">
        <v>143</v>
      </c>
      <c r="DO236" t="s">
        <v>127</v>
      </c>
      <c r="DP236" t="s">
        <v>127</v>
      </c>
      <c r="DQ236">
        <v>2</v>
      </c>
      <c r="DR236">
        <v>5</v>
      </c>
      <c r="DS236">
        <v>2</v>
      </c>
      <c r="DT236" t="s">
        <v>127</v>
      </c>
      <c r="DU236" t="s">
        <v>127</v>
      </c>
      <c r="DV236" t="s">
        <v>127</v>
      </c>
      <c r="DW236" t="s">
        <v>127</v>
      </c>
      <c r="DX236">
        <v>6</v>
      </c>
      <c r="DY236" t="s">
        <v>127</v>
      </c>
      <c r="DZ236" t="s">
        <v>128</v>
      </c>
      <c r="EA236">
        <v>6</v>
      </c>
      <c r="EB236">
        <v>2</v>
      </c>
      <c r="EC236">
        <v>4</v>
      </c>
      <c r="ED236">
        <v>5</v>
      </c>
      <c r="EE236">
        <v>6</v>
      </c>
      <c r="EF236">
        <v>5</v>
      </c>
      <c r="EG236" t="s">
        <v>130</v>
      </c>
      <c r="EH236" t="s">
        <v>130</v>
      </c>
      <c r="EI236">
        <v>4</v>
      </c>
      <c r="EJ236">
        <v>6</v>
      </c>
      <c r="EK236">
        <v>4</v>
      </c>
      <c r="EL236" t="s">
        <v>130</v>
      </c>
      <c r="EM236" t="s">
        <v>126</v>
      </c>
      <c r="EN236" t="s">
        <v>126</v>
      </c>
      <c r="EO236" t="s">
        <v>126</v>
      </c>
      <c r="EP236" t="s">
        <v>131</v>
      </c>
      <c r="EQ236" t="s">
        <v>126</v>
      </c>
      <c r="ER236" t="s">
        <v>126</v>
      </c>
      <c r="ES236">
        <v>3</v>
      </c>
      <c r="ET236" t="s">
        <v>106</v>
      </c>
      <c r="EV236" t="s">
        <v>108</v>
      </c>
      <c r="FA236" t="s">
        <v>159</v>
      </c>
      <c r="FB236">
        <v>3</v>
      </c>
      <c r="KG236" t="s">
        <v>133</v>
      </c>
      <c r="KH236" t="s">
        <v>119</v>
      </c>
      <c r="KI236" t="s">
        <v>146</v>
      </c>
      <c r="KJ236" t="s">
        <v>151</v>
      </c>
      <c r="KK236" t="s">
        <v>137</v>
      </c>
      <c r="KL236" t="s">
        <v>147</v>
      </c>
      <c r="KM236" t="s">
        <v>119</v>
      </c>
      <c r="KN236" t="s">
        <v>134</v>
      </c>
    </row>
    <row r="237" spans="1:300" x14ac:dyDescent="0.25">
      <c r="A237">
        <v>234</v>
      </c>
      <c r="B237">
        <v>2</v>
      </c>
      <c r="C237">
        <v>114816095310</v>
      </c>
      <c r="D237">
        <v>435047876</v>
      </c>
      <c r="E237" s="1">
        <v>45728.665949074071</v>
      </c>
      <c r="F237" s="1">
        <v>45728.675150462965</v>
      </c>
      <c r="G237" t="s">
        <v>299</v>
      </c>
      <c r="L237" t="s">
        <v>116</v>
      </c>
      <c r="M237" t="s">
        <v>163</v>
      </c>
      <c r="N237" t="s">
        <v>149</v>
      </c>
      <c r="O237" t="s">
        <v>119</v>
      </c>
      <c r="P237" t="s">
        <v>119</v>
      </c>
      <c r="Q237" t="s">
        <v>119</v>
      </c>
      <c r="R237" t="s">
        <v>134</v>
      </c>
      <c r="S237" t="s">
        <v>120</v>
      </c>
      <c r="T237" t="s">
        <v>121</v>
      </c>
      <c r="CL237" t="s">
        <v>122</v>
      </c>
      <c r="CM237">
        <v>5</v>
      </c>
      <c r="CN237">
        <v>2</v>
      </c>
      <c r="CO237">
        <v>3</v>
      </c>
      <c r="CP237">
        <v>4</v>
      </c>
      <c r="CQ237">
        <v>4</v>
      </c>
      <c r="CR237">
        <v>3</v>
      </c>
      <c r="CS237">
        <v>4</v>
      </c>
      <c r="CT237">
        <v>2</v>
      </c>
      <c r="CU237" t="s">
        <v>125</v>
      </c>
      <c r="CV237" t="s">
        <v>125</v>
      </c>
      <c r="CW237" t="s">
        <v>125</v>
      </c>
      <c r="CX237" t="s">
        <v>125</v>
      </c>
      <c r="CY237" t="s">
        <v>125</v>
      </c>
      <c r="CZ237" t="s">
        <v>125</v>
      </c>
      <c r="DA237" t="s">
        <v>125</v>
      </c>
      <c r="DB237" t="s">
        <v>125</v>
      </c>
      <c r="DC237" t="s">
        <v>125</v>
      </c>
      <c r="DD237" t="s">
        <v>124</v>
      </c>
      <c r="DE237" t="s">
        <v>124</v>
      </c>
      <c r="DF237" t="s">
        <v>124</v>
      </c>
      <c r="DG237" t="s">
        <v>124</v>
      </c>
      <c r="DH237">
        <v>4</v>
      </c>
      <c r="DI237">
        <v>4</v>
      </c>
      <c r="DJ237">
        <v>5</v>
      </c>
      <c r="DK237">
        <v>6</v>
      </c>
      <c r="DL237" t="s">
        <v>143</v>
      </c>
      <c r="DM237" t="s">
        <v>143</v>
      </c>
      <c r="DN237" t="s">
        <v>143</v>
      </c>
      <c r="DO237">
        <v>5</v>
      </c>
      <c r="DP237">
        <v>3</v>
      </c>
      <c r="DQ237" t="s">
        <v>128</v>
      </c>
      <c r="DR237">
        <v>4</v>
      </c>
      <c r="DS237">
        <v>6</v>
      </c>
      <c r="DT237">
        <v>6</v>
      </c>
      <c r="DU237">
        <v>5</v>
      </c>
      <c r="DV237">
        <v>6</v>
      </c>
      <c r="DW237">
        <v>6</v>
      </c>
      <c r="DX237">
        <v>4</v>
      </c>
      <c r="DY237">
        <v>5</v>
      </c>
      <c r="DZ237" t="s">
        <v>128</v>
      </c>
      <c r="EA237">
        <v>5</v>
      </c>
      <c r="EB237">
        <v>3</v>
      </c>
      <c r="EC237">
        <v>3</v>
      </c>
      <c r="ED237">
        <v>3</v>
      </c>
      <c r="EE237">
        <v>6</v>
      </c>
      <c r="EF237">
        <v>6</v>
      </c>
      <c r="EG237" t="s">
        <v>130</v>
      </c>
      <c r="EH237">
        <v>6</v>
      </c>
      <c r="EI237" t="s">
        <v>130</v>
      </c>
      <c r="EJ237">
        <v>6</v>
      </c>
      <c r="EK237">
        <v>3</v>
      </c>
      <c r="EL237" t="s">
        <v>130</v>
      </c>
      <c r="EM237" t="s">
        <v>126</v>
      </c>
      <c r="EN237">
        <v>5</v>
      </c>
      <c r="EO237">
        <v>3</v>
      </c>
      <c r="EP237" t="s">
        <v>131</v>
      </c>
      <c r="EQ237">
        <v>6</v>
      </c>
      <c r="ER237">
        <v>6</v>
      </c>
      <c r="ES237">
        <v>3</v>
      </c>
      <c r="ET237" t="s">
        <v>106</v>
      </c>
      <c r="FA237" t="s">
        <v>159</v>
      </c>
      <c r="FB237">
        <v>4</v>
      </c>
      <c r="KG237" t="s">
        <v>133</v>
      </c>
      <c r="KH237" t="s">
        <v>134</v>
      </c>
      <c r="KI237" t="s">
        <v>135</v>
      </c>
      <c r="KJ237" t="s">
        <v>184</v>
      </c>
      <c r="KK237" t="s">
        <v>137</v>
      </c>
      <c r="KL237" t="s">
        <v>138</v>
      </c>
      <c r="KM237" t="s">
        <v>119</v>
      </c>
      <c r="KN237" t="s">
        <v>119</v>
      </c>
    </row>
    <row r="238" spans="1:300" x14ac:dyDescent="0.25">
      <c r="A238">
        <v>235</v>
      </c>
      <c r="B238">
        <v>2</v>
      </c>
      <c r="C238">
        <v>114816075790</v>
      </c>
      <c r="D238">
        <v>435047876</v>
      </c>
      <c r="E238" s="1">
        <v>45728.651956018519</v>
      </c>
      <c r="F238" s="1">
        <v>45728.666643518518</v>
      </c>
      <c r="G238" t="s">
        <v>303</v>
      </c>
      <c r="L238" t="s">
        <v>116</v>
      </c>
      <c r="M238" t="s">
        <v>117</v>
      </c>
      <c r="N238" t="s">
        <v>118</v>
      </c>
      <c r="O238" t="s">
        <v>119</v>
      </c>
      <c r="P238" t="s">
        <v>119</v>
      </c>
      <c r="Q238" t="s">
        <v>119</v>
      </c>
      <c r="R238" t="s">
        <v>134</v>
      </c>
      <c r="S238" t="s">
        <v>155</v>
      </c>
      <c r="T238" t="s">
        <v>121</v>
      </c>
      <c r="CL238">
        <v>6</v>
      </c>
      <c r="CM238">
        <v>5</v>
      </c>
      <c r="CN238">
        <v>3</v>
      </c>
      <c r="CO238">
        <v>4</v>
      </c>
      <c r="CP238">
        <v>4</v>
      </c>
      <c r="CQ238">
        <v>2</v>
      </c>
      <c r="CR238">
        <v>2</v>
      </c>
      <c r="CS238">
        <v>4</v>
      </c>
      <c r="CT238">
        <v>2</v>
      </c>
      <c r="CU238" t="s">
        <v>142</v>
      </c>
      <c r="CV238" t="s">
        <v>125</v>
      </c>
      <c r="CW238" t="s">
        <v>125</v>
      </c>
      <c r="CX238" t="s">
        <v>142</v>
      </c>
      <c r="CY238" t="s">
        <v>125</v>
      </c>
      <c r="CZ238" t="s">
        <v>142</v>
      </c>
      <c r="DA238" t="s">
        <v>142</v>
      </c>
      <c r="DB238" t="s">
        <v>125</v>
      </c>
      <c r="DC238" t="s">
        <v>125</v>
      </c>
      <c r="DD238" t="s">
        <v>124</v>
      </c>
      <c r="DE238" t="s">
        <v>124</v>
      </c>
      <c r="DF238" t="s">
        <v>124</v>
      </c>
      <c r="DG238" t="s">
        <v>125</v>
      </c>
      <c r="DH238">
        <v>6</v>
      </c>
      <c r="DI238">
        <v>6</v>
      </c>
      <c r="DJ238">
        <v>6</v>
      </c>
      <c r="DK238" t="s">
        <v>126</v>
      </c>
      <c r="DL238">
        <v>4</v>
      </c>
      <c r="DM238">
        <v>3</v>
      </c>
      <c r="DN238">
        <v>4</v>
      </c>
      <c r="DO238">
        <v>5</v>
      </c>
      <c r="DP238">
        <v>3</v>
      </c>
      <c r="DQ238" t="s">
        <v>128</v>
      </c>
      <c r="DR238">
        <v>2</v>
      </c>
      <c r="DS238" t="s">
        <v>128</v>
      </c>
      <c r="DT238" t="s">
        <v>128</v>
      </c>
      <c r="DU238">
        <v>3</v>
      </c>
      <c r="DV238">
        <v>5</v>
      </c>
      <c r="DW238">
        <v>5</v>
      </c>
      <c r="DX238">
        <v>3</v>
      </c>
      <c r="DY238">
        <v>5</v>
      </c>
      <c r="DZ238" t="s">
        <v>128</v>
      </c>
      <c r="EA238">
        <v>2</v>
      </c>
      <c r="EB238" t="s">
        <v>128</v>
      </c>
      <c r="EC238">
        <v>2</v>
      </c>
      <c r="ED238">
        <v>2</v>
      </c>
      <c r="EE238">
        <v>2</v>
      </c>
      <c r="EF238">
        <v>2</v>
      </c>
      <c r="EG238">
        <v>6</v>
      </c>
      <c r="EH238">
        <v>5</v>
      </c>
      <c r="EI238">
        <v>5</v>
      </c>
      <c r="EJ238">
        <v>6</v>
      </c>
      <c r="EK238">
        <v>6</v>
      </c>
      <c r="EL238">
        <v>6</v>
      </c>
      <c r="EM238">
        <v>5</v>
      </c>
      <c r="EN238">
        <v>4</v>
      </c>
      <c r="EO238">
        <v>4</v>
      </c>
      <c r="EP238" t="s">
        <v>131</v>
      </c>
      <c r="EQ238">
        <v>3</v>
      </c>
      <c r="ER238">
        <v>4</v>
      </c>
      <c r="ES238">
        <v>4</v>
      </c>
      <c r="ET238" t="s">
        <v>106</v>
      </c>
      <c r="FA238" t="s">
        <v>159</v>
      </c>
      <c r="FB238">
        <v>5</v>
      </c>
      <c r="KG238" t="s">
        <v>133</v>
      </c>
      <c r="KH238" t="s">
        <v>119</v>
      </c>
      <c r="KI238" t="s">
        <v>135</v>
      </c>
      <c r="KJ238" t="s">
        <v>156</v>
      </c>
      <c r="KK238" t="s">
        <v>137</v>
      </c>
      <c r="KL238" t="s">
        <v>138</v>
      </c>
      <c r="KM238" t="s">
        <v>134</v>
      </c>
      <c r="KN238" t="s">
        <v>134</v>
      </c>
    </row>
    <row r="239" spans="1:300" x14ac:dyDescent="0.25">
      <c r="A239">
        <v>236</v>
      </c>
      <c r="B239">
        <v>1</v>
      </c>
      <c r="C239">
        <v>114816076131</v>
      </c>
      <c r="D239">
        <v>435047876</v>
      </c>
      <c r="E239" s="1">
        <v>45728.652175925927</v>
      </c>
      <c r="F239" s="1">
        <v>45728.660891203705</v>
      </c>
      <c r="G239" t="s">
        <v>304</v>
      </c>
      <c r="L239" t="s">
        <v>116</v>
      </c>
      <c r="M239" t="s">
        <v>117</v>
      </c>
      <c r="N239" t="s">
        <v>149</v>
      </c>
      <c r="O239" t="s">
        <v>119</v>
      </c>
      <c r="P239" t="s">
        <v>119</v>
      </c>
      <c r="Q239" t="s">
        <v>119</v>
      </c>
      <c r="R239" t="s">
        <v>119</v>
      </c>
      <c r="S239" t="s">
        <v>120</v>
      </c>
      <c r="T239" t="s">
        <v>162</v>
      </c>
      <c r="U239" t="s">
        <v>122</v>
      </c>
      <c r="V239">
        <v>5</v>
      </c>
      <c r="W239">
        <v>4</v>
      </c>
      <c r="X239">
        <v>4</v>
      </c>
      <c r="Y239">
        <v>5</v>
      </c>
      <c r="Z239">
        <v>5</v>
      </c>
      <c r="AA239">
        <v>3</v>
      </c>
      <c r="AB239">
        <v>4</v>
      </c>
      <c r="AC239">
        <v>2</v>
      </c>
      <c r="AD239" t="s">
        <v>125</v>
      </c>
      <c r="AE239" t="s">
        <v>125</v>
      </c>
      <c r="AF239" t="s">
        <v>125</v>
      </c>
      <c r="AG239" t="s">
        <v>125</v>
      </c>
      <c r="AH239" t="s">
        <v>142</v>
      </c>
      <c r="AI239" t="s">
        <v>125</v>
      </c>
      <c r="AJ239" t="s">
        <v>142</v>
      </c>
      <c r="AK239" t="s">
        <v>142</v>
      </c>
      <c r="AL239" t="s">
        <v>125</v>
      </c>
      <c r="AM239" t="s">
        <v>124</v>
      </c>
      <c r="AN239" t="s">
        <v>142</v>
      </c>
      <c r="AO239" t="s">
        <v>125</v>
      </c>
      <c r="AP239" t="s">
        <v>142</v>
      </c>
      <c r="AQ239" t="s">
        <v>126</v>
      </c>
      <c r="AR239" t="s">
        <v>126</v>
      </c>
      <c r="AS239" t="s">
        <v>126</v>
      </c>
      <c r="AT239" t="s">
        <v>126</v>
      </c>
      <c r="AU239">
        <v>5</v>
      </c>
      <c r="AV239">
        <v>6</v>
      </c>
      <c r="AW239" t="s">
        <v>143</v>
      </c>
      <c r="AX239" t="s">
        <v>127</v>
      </c>
      <c r="AY239">
        <v>4</v>
      </c>
      <c r="AZ239" t="s">
        <v>128</v>
      </c>
      <c r="BA239">
        <v>3</v>
      </c>
      <c r="BB239">
        <v>2</v>
      </c>
      <c r="BC239" t="s">
        <v>128</v>
      </c>
      <c r="BD239">
        <v>6</v>
      </c>
      <c r="BE239" t="s">
        <v>127</v>
      </c>
      <c r="BF239" t="s">
        <v>127</v>
      </c>
      <c r="BG239">
        <v>4</v>
      </c>
      <c r="BH239" t="s">
        <v>127</v>
      </c>
      <c r="BI239" t="s">
        <v>128</v>
      </c>
      <c r="BJ239" t="s">
        <v>128</v>
      </c>
      <c r="BK239">
        <v>2</v>
      </c>
      <c r="BL239">
        <v>4</v>
      </c>
      <c r="BM239">
        <v>3</v>
      </c>
      <c r="BN239" t="s">
        <v>129</v>
      </c>
      <c r="BO239" t="s">
        <v>129</v>
      </c>
      <c r="BP239">
        <v>2</v>
      </c>
      <c r="BQ239">
        <v>6</v>
      </c>
      <c r="BR239">
        <v>2</v>
      </c>
      <c r="BS239">
        <v>3</v>
      </c>
      <c r="BT239">
        <v>3</v>
      </c>
      <c r="BU239" t="s">
        <v>130</v>
      </c>
      <c r="BV239">
        <v>6</v>
      </c>
      <c r="BW239" t="s">
        <v>126</v>
      </c>
      <c r="BX239" t="s">
        <v>126</v>
      </c>
      <c r="BY239" t="s">
        <v>131</v>
      </c>
      <c r="BZ239">
        <v>5</v>
      </c>
      <c r="CA239">
        <v>5</v>
      </c>
      <c r="CB239" t="s">
        <v>126</v>
      </c>
      <c r="CC239" t="s">
        <v>106</v>
      </c>
      <c r="CE239" t="s">
        <v>108</v>
      </c>
      <c r="CG239" t="s">
        <v>110</v>
      </c>
      <c r="CJ239" t="s">
        <v>132</v>
      </c>
      <c r="CK239">
        <v>5</v>
      </c>
      <c r="KG239" t="s">
        <v>145</v>
      </c>
      <c r="KH239" t="s">
        <v>119</v>
      </c>
      <c r="KI239" t="s">
        <v>135</v>
      </c>
      <c r="KJ239" t="s">
        <v>136</v>
      </c>
      <c r="KK239" t="s">
        <v>137</v>
      </c>
      <c r="KL239" t="s">
        <v>138</v>
      </c>
      <c r="KM239" t="s">
        <v>134</v>
      </c>
      <c r="KN239" t="s">
        <v>134</v>
      </c>
    </row>
    <row r="240" spans="1:300" x14ac:dyDescent="0.25">
      <c r="A240">
        <v>237</v>
      </c>
      <c r="B240">
        <v>1</v>
      </c>
      <c r="C240">
        <v>114816053168</v>
      </c>
      <c r="D240">
        <v>435047876</v>
      </c>
      <c r="E240" s="1">
        <v>45728.634189814817</v>
      </c>
      <c r="F240" s="1">
        <v>45728.655289351853</v>
      </c>
      <c r="G240" t="s">
        <v>305</v>
      </c>
      <c r="L240" t="s">
        <v>116</v>
      </c>
      <c r="M240" t="s">
        <v>160</v>
      </c>
      <c r="N240" t="s">
        <v>118</v>
      </c>
      <c r="O240" t="s">
        <v>119</v>
      </c>
      <c r="P240" t="s">
        <v>119</v>
      </c>
      <c r="Q240" t="s">
        <v>119</v>
      </c>
      <c r="R240" t="s">
        <v>134</v>
      </c>
      <c r="S240" t="s">
        <v>158</v>
      </c>
      <c r="T240" t="s">
        <v>150</v>
      </c>
      <c r="U240" t="s">
        <v>122</v>
      </c>
      <c r="V240" t="s">
        <v>123</v>
      </c>
      <c r="W240">
        <v>5</v>
      </c>
      <c r="X240">
        <v>4</v>
      </c>
      <c r="Y240" t="s">
        <v>140</v>
      </c>
      <c r="Z240" t="s">
        <v>141</v>
      </c>
      <c r="AA240" t="s">
        <v>126</v>
      </c>
      <c r="AB240" t="s">
        <v>131</v>
      </c>
      <c r="AC240">
        <v>3</v>
      </c>
      <c r="AD240" t="s">
        <v>142</v>
      </c>
      <c r="AE240" t="s">
        <v>125</v>
      </c>
      <c r="AF240" t="s">
        <v>142</v>
      </c>
      <c r="AG240" t="s">
        <v>125</v>
      </c>
      <c r="AH240" t="s">
        <v>125</v>
      </c>
      <c r="AI240" t="s">
        <v>142</v>
      </c>
      <c r="AJ240" t="s">
        <v>125</v>
      </c>
      <c r="AK240" t="s">
        <v>142</v>
      </c>
      <c r="AL240" t="s">
        <v>142</v>
      </c>
      <c r="AM240" t="s">
        <v>125</v>
      </c>
      <c r="AN240" t="s">
        <v>125</v>
      </c>
      <c r="AO240" t="s">
        <v>142</v>
      </c>
      <c r="AP240" t="s">
        <v>125</v>
      </c>
      <c r="AQ240" t="s">
        <v>126</v>
      </c>
      <c r="AR240" t="s">
        <v>126</v>
      </c>
      <c r="AS240" t="s">
        <v>126</v>
      </c>
      <c r="AT240" t="s">
        <v>126</v>
      </c>
      <c r="AU240" t="s">
        <v>143</v>
      </c>
      <c r="AV240">
        <v>4</v>
      </c>
      <c r="AW240" t="s">
        <v>153</v>
      </c>
      <c r="AX240" t="s">
        <v>127</v>
      </c>
      <c r="AY240" t="s">
        <v>128</v>
      </c>
      <c r="AZ240" t="s">
        <v>128</v>
      </c>
      <c r="BA240" t="s">
        <v>127</v>
      </c>
      <c r="BB240" t="s">
        <v>127</v>
      </c>
      <c r="BC240" t="s">
        <v>127</v>
      </c>
      <c r="BD240" t="s">
        <v>127</v>
      </c>
      <c r="BE240" t="s">
        <v>127</v>
      </c>
      <c r="BF240" t="s">
        <v>127</v>
      </c>
      <c r="BG240" t="s">
        <v>128</v>
      </c>
      <c r="BH240" t="s">
        <v>127</v>
      </c>
      <c r="BI240" t="s">
        <v>128</v>
      </c>
      <c r="BJ240" t="s">
        <v>127</v>
      </c>
      <c r="BK240" t="s">
        <v>127</v>
      </c>
      <c r="BL240" t="s">
        <v>129</v>
      </c>
      <c r="BM240" t="s">
        <v>130</v>
      </c>
      <c r="BN240" t="s">
        <v>129</v>
      </c>
      <c r="BO240" t="s">
        <v>130</v>
      </c>
      <c r="BP240" t="s">
        <v>129</v>
      </c>
      <c r="BQ240" t="s">
        <v>129</v>
      </c>
      <c r="BR240" t="s">
        <v>129</v>
      </c>
      <c r="BS240" t="s">
        <v>129</v>
      </c>
      <c r="BT240" t="s">
        <v>129</v>
      </c>
      <c r="BU240">
        <v>5</v>
      </c>
      <c r="BV240" t="s">
        <v>131</v>
      </c>
      <c r="BW240">
        <v>5</v>
      </c>
      <c r="BX240" t="s">
        <v>126</v>
      </c>
      <c r="BY240" t="s">
        <v>131</v>
      </c>
      <c r="BZ240">
        <v>5</v>
      </c>
      <c r="CA240">
        <v>5</v>
      </c>
      <c r="CB240" t="s">
        <v>126</v>
      </c>
      <c r="CH240" t="s">
        <v>111</v>
      </c>
      <c r="CJ240" t="s">
        <v>144</v>
      </c>
      <c r="CK240" t="s">
        <v>169</v>
      </c>
      <c r="KG240" t="s">
        <v>133</v>
      </c>
      <c r="KH240" t="s">
        <v>119</v>
      </c>
      <c r="KI240" t="s">
        <v>135</v>
      </c>
      <c r="KJ240" t="s">
        <v>166</v>
      </c>
      <c r="KK240" t="s">
        <v>137</v>
      </c>
      <c r="KL240" t="s">
        <v>138</v>
      </c>
      <c r="KM240" t="s">
        <v>119</v>
      </c>
      <c r="KN240" t="s">
        <v>119</v>
      </c>
    </row>
    <row r="241" spans="1:300" x14ac:dyDescent="0.25">
      <c r="A241">
        <v>238</v>
      </c>
      <c r="B241">
        <v>2</v>
      </c>
      <c r="C241">
        <v>114816054525</v>
      </c>
      <c r="D241">
        <v>435047876</v>
      </c>
      <c r="E241" s="1">
        <v>45728.634988425925</v>
      </c>
      <c r="F241" s="1">
        <v>45728.654143518521</v>
      </c>
      <c r="G241" t="s">
        <v>306</v>
      </c>
      <c r="L241" t="s">
        <v>116</v>
      </c>
      <c r="M241" t="s">
        <v>163</v>
      </c>
      <c r="N241" t="s">
        <v>118</v>
      </c>
      <c r="O241" t="s">
        <v>119</v>
      </c>
      <c r="P241" t="s">
        <v>119</v>
      </c>
      <c r="Q241" t="s">
        <v>119</v>
      </c>
      <c r="R241" t="s">
        <v>119</v>
      </c>
      <c r="S241" t="s">
        <v>158</v>
      </c>
      <c r="T241" t="s">
        <v>152</v>
      </c>
      <c r="CL241">
        <v>5</v>
      </c>
      <c r="CM241">
        <v>5</v>
      </c>
      <c r="CN241">
        <v>2</v>
      </c>
      <c r="CO241">
        <v>4</v>
      </c>
      <c r="CP241">
        <v>4</v>
      </c>
      <c r="CQ241">
        <v>5</v>
      </c>
      <c r="CR241">
        <v>4</v>
      </c>
      <c r="CS241">
        <v>5</v>
      </c>
      <c r="CT241">
        <v>4</v>
      </c>
      <c r="CU241" t="s">
        <v>124</v>
      </c>
      <c r="CV241" t="s">
        <v>125</v>
      </c>
      <c r="CW241" t="s">
        <v>142</v>
      </c>
      <c r="CX241" t="s">
        <v>142</v>
      </c>
      <c r="CY241" t="s">
        <v>142</v>
      </c>
      <c r="CZ241" t="s">
        <v>124</v>
      </c>
      <c r="DA241" t="s">
        <v>142</v>
      </c>
      <c r="DB241" t="s">
        <v>142</v>
      </c>
      <c r="DC241" t="s">
        <v>142</v>
      </c>
      <c r="DD241" t="s">
        <v>125</v>
      </c>
      <c r="DE241" t="s">
        <v>125</v>
      </c>
      <c r="DF241" t="s">
        <v>124</v>
      </c>
      <c r="DG241" t="s">
        <v>142</v>
      </c>
      <c r="DH241">
        <v>3</v>
      </c>
      <c r="DI241">
        <v>5</v>
      </c>
      <c r="DJ241">
        <v>5</v>
      </c>
      <c r="DK241" t="s">
        <v>126</v>
      </c>
      <c r="DL241">
        <v>5</v>
      </c>
      <c r="DM241">
        <v>5</v>
      </c>
      <c r="DN241" t="s">
        <v>143</v>
      </c>
      <c r="DO241" t="s">
        <v>127</v>
      </c>
      <c r="DP241">
        <v>3</v>
      </c>
      <c r="DQ241" t="s">
        <v>128</v>
      </c>
      <c r="DR241">
        <v>6</v>
      </c>
      <c r="DS241">
        <v>4</v>
      </c>
      <c r="DT241" t="s">
        <v>128</v>
      </c>
      <c r="DU241" t="s">
        <v>127</v>
      </c>
      <c r="DV241" t="s">
        <v>127</v>
      </c>
      <c r="DW241">
        <v>4</v>
      </c>
      <c r="DX241">
        <v>6</v>
      </c>
      <c r="DY241" t="s">
        <v>127</v>
      </c>
      <c r="DZ241">
        <v>2</v>
      </c>
      <c r="EA241" t="s">
        <v>128</v>
      </c>
      <c r="EB241" t="s">
        <v>128</v>
      </c>
      <c r="EC241">
        <v>6</v>
      </c>
      <c r="ED241" t="s">
        <v>129</v>
      </c>
      <c r="EE241" t="s">
        <v>129</v>
      </c>
      <c r="EF241" t="s">
        <v>129</v>
      </c>
      <c r="EG241">
        <v>6</v>
      </c>
      <c r="EH241" t="s">
        <v>130</v>
      </c>
      <c r="EI241">
        <v>6</v>
      </c>
      <c r="EJ241">
        <v>3</v>
      </c>
      <c r="EK241">
        <v>6</v>
      </c>
      <c r="EL241" t="s">
        <v>130</v>
      </c>
      <c r="EM241" t="s">
        <v>126</v>
      </c>
      <c r="EN241" t="s">
        <v>126</v>
      </c>
      <c r="EO241" t="s">
        <v>126</v>
      </c>
      <c r="EP241" t="s">
        <v>131</v>
      </c>
      <c r="EQ241" t="s">
        <v>126</v>
      </c>
      <c r="ER241" t="s">
        <v>126</v>
      </c>
      <c r="ES241" t="s">
        <v>126</v>
      </c>
      <c r="ET241" t="s">
        <v>106</v>
      </c>
      <c r="EU241" t="s">
        <v>107</v>
      </c>
      <c r="EW241" t="s">
        <v>109</v>
      </c>
      <c r="EX241" t="s">
        <v>110</v>
      </c>
      <c r="FA241" t="s">
        <v>159</v>
      </c>
      <c r="FB241">
        <v>4</v>
      </c>
      <c r="KG241" t="s">
        <v>145</v>
      </c>
      <c r="KH241" t="s">
        <v>119</v>
      </c>
      <c r="KI241" t="s">
        <v>135</v>
      </c>
      <c r="KJ241" t="s">
        <v>156</v>
      </c>
      <c r="KK241" t="s">
        <v>137</v>
      </c>
      <c r="KL241" t="s">
        <v>138</v>
      </c>
      <c r="KM241" t="s">
        <v>119</v>
      </c>
      <c r="KN241" t="s">
        <v>119</v>
      </c>
    </row>
    <row r="242" spans="1:300" x14ac:dyDescent="0.25">
      <c r="A242">
        <v>239</v>
      </c>
      <c r="B242">
        <v>1</v>
      </c>
      <c r="C242">
        <v>114816049152</v>
      </c>
      <c r="D242">
        <v>435047876</v>
      </c>
      <c r="E242" s="1">
        <v>45728.624942129631</v>
      </c>
      <c r="F242" s="1">
        <v>45728.649687500001</v>
      </c>
      <c r="G242" t="s">
        <v>297</v>
      </c>
      <c r="L242" t="s">
        <v>116</v>
      </c>
      <c r="M242" t="s">
        <v>163</v>
      </c>
      <c r="N242" t="s">
        <v>118</v>
      </c>
      <c r="O242" t="s">
        <v>119</v>
      </c>
      <c r="P242" t="s">
        <v>119</v>
      </c>
      <c r="Q242" t="s">
        <v>119</v>
      </c>
      <c r="R242" t="s">
        <v>119</v>
      </c>
      <c r="S242" t="s">
        <v>120</v>
      </c>
      <c r="T242" t="s">
        <v>165</v>
      </c>
      <c r="U242" t="s">
        <v>122</v>
      </c>
      <c r="V242">
        <v>5</v>
      </c>
      <c r="W242">
        <v>3</v>
      </c>
      <c r="X242">
        <v>2</v>
      </c>
      <c r="Y242">
        <v>2</v>
      </c>
      <c r="Z242">
        <v>4</v>
      </c>
      <c r="AA242">
        <v>4</v>
      </c>
      <c r="AB242">
        <v>5</v>
      </c>
      <c r="AC242">
        <v>5</v>
      </c>
      <c r="AD242" t="s">
        <v>125</v>
      </c>
      <c r="AE242" t="s">
        <v>142</v>
      </c>
      <c r="AG242" t="s">
        <v>125</v>
      </c>
      <c r="AH242" t="s">
        <v>142</v>
      </c>
      <c r="AI242" t="s">
        <v>142</v>
      </c>
      <c r="AJ242" t="s">
        <v>142</v>
      </c>
      <c r="AK242" t="s">
        <v>125</v>
      </c>
      <c r="AL242" t="s">
        <v>125</v>
      </c>
      <c r="AM242" t="s">
        <v>125</v>
      </c>
      <c r="AN242" t="s">
        <v>125</v>
      </c>
      <c r="AO242" t="s">
        <v>125</v>
      </c>
      <c r="AP242" t="s">
        <v>125</v>
      </c>
      <c r="AQ242" t="s">
        <v>126</v>
      </c>
      <c r="AR242">
        <v>6</v>
      </c>
      <c r="AS242" t="s">
        <v>126</v>
      </c>
      <c r="AT242" t="s">
        <v>126</v>
      </c>
      <c r="AU242" t="s">
        <v>143</v>
      </c>
      <c r="AV242">
        <v>6</v>
      </c>
      <c r="AW242">
        <v>3</v>
      </c>
      <c r="AX242">
        <v>5</v>
      </c>
      <c r="AY242">
        <v>4</v>
      </c>
      <c r="AZ242" t="s">
        <v>127</v>
      </c>
      <c r="BA242">
        <v>5</v>
      </c>
      <c r="BB242" t="s">
        <v>128</v>
      </c>
      <c r="BC242">
        <v>5</v>
      </c>
      <c r="BD242">
        <v>4</v>
      </c>
      <c r="BE242">
        <v>6</v>
      </c>
      <c r="BF242">
        <v>5</v>
      </c>
      <c r="BG242">
        <v>5</v>
      </c>
      <c r="BH242">
        <v>5</v>
      </c>
      <c r="BI242" t="s">
        <v>128</v>
      </c>
      <c r="BJ242">
        <v>3</v>
      </c>
      <c r="BK242" t="s">
        <v>127</v>
      </c>
      <c r="BL242">
        <v>3</v>
      </c>
      <c r="BM242">
        <v>3</v>
      </c>
      <c r="BN242">
        <v>5</v>
      </c>
      <c r="BO242">
        <v>6</v>
      </c>
      <c r="BP242">
        <v>6</v>
      </c>
      <c r="BQ242">
        <v>5</v>
      </c>
      <c r="BR242">
        <v>3</v>
      </c>
      <c r="BS242">
        <v>6</v>
      </c>
      <c r="BT242">
        <v>4</v>
      </c>
      <c r="BU242">
        <v>3</v>
      </c>
      <c r="BV242">
        <v>5</v>
      </c>
      <c r="BW242">
        <v>4</v>
      </c>
      <c r="BX242">
        <v>6</v>
      </c>
      <c r="BY242">
        <v>5</v>
      </c>
      <c r="BZ242">
        <v>4</v>
      </c>
      <c r="CA242">
        <v>3</v>
      </c>
      <c r="CB242">
        <v>3</v>
      </c>
      <c r="CC242" t="s">
        <v>106</v>
      </c>
      <c r="CG242" t="s">
        <v>110</v>
      </c>
      <c r="CH242" t="s">
        <v>111</v>
      </c>
      <c r="CJ242" t="s">
        <v>132</v>
      </c>
      <c r="CK242">
        <v>6</v>
      </c>
      <c r="KG242" t="s">
        <v>145</v>
      </c>
      <c r="KH242" t="s">
        <v>119</v>
      </c>
      <c r="KI242" t="s">
        <v>135</v>
      </c>
      <c r="KJ242" t="s">
        <v>166</v>
      </c>
      <c r="KK242" t="s">
        <v>137</v>
      </c>
      <c r="KL242" t="s">
        <v>147</v>
      </c>
      <c r="KM242" t="s">
        <v>134</v>
      </c>
      <c r="KN242" t="s">
        <v>134</v>
      </c>
    </row>
    <row r="243" spans="1:300" x14ac:dyDescent="0.25">
      <c r="A243">
        <v>240</v>
      </c>
      <c r="B243">
        <v>4</v>
      </c>
      <c r="C243">
        <v>114816059568</v>
      </c>
      <c r="D243">
        <v>435047876</v>
      </c>
      <c r="E243" s="1">
        <v>45728.639097222222</v>
      </c>
      <c r="F243" s="1">
        <v>45728.648761574077</v>
      </c>
      <c r="G243" t="s">
        <v>307</v>
      </c>
      <c r="L243" t="s">
        <v>116</v>
      </c>
      <c r="M243" t="s">
        <v>117</v>
      </c>
      <c r="N243" t="s">
        <v>149</v>
      </c>
      <c r="O243" t="s">
        <v>119</v>
      </c>
      <c r="P243" t="s">
        <v>119</v>
      </c>
      <c r="Q243" t="s">
        <v>119</v>
      </c>
      <c r="R243" t="s">
        <v>119</v>
      </c>
      <c r="S243" t="s">
        <v>120</v>
      </c>
      <c r="T243" t="s">
        <v>150</v>
      </c>
      <c r="FC243" t="s">
        <v>122</v>
      </c>
      <c r="FD243">
        <v>3</v>
      </c>
      <c r="FE243">
        <v>4</v>
      </c>
      <c r="FF243">
        <v>4</v>
      </c>
      <c r="FG243">
        <v>4</v>
      </c>
      <c r="FH243">
        <v>3</v>
      </c>
      <c r="FI243">
        <v>5</v>
      </c>
      <c r="FJ243">
        <v>4</v>
      </c>
      <c r="FK243" t="s">
        <v>142</v>
      </c>
      <c r="FL243" t="s">
        <v>124</v>
      </c>
      <c r="FM243" t="s">
        <v>125</v>
      </c>
      <c r="FN243" t="s">
        <v>125</v>
      </c>
      <c r="FO243" t="s">
        <v>125</v>
      </c>
      <c r="FP243" t="s">
        <v>125</v>
      </c>
      <c r="FQ243" t="s">
        <v>125</v>
      </c>
      <c r="FR243" t="s">
        <v>124</v>
      </c>
      <c r="FS243" t="s">
        <v>124</v>
      </c>
      <c r="FT243" t="s">
        <v>125</v>
      </c>
      <c r="FU243" t="s">
        <v>125</v>
      </c>
      <c r="FV243" t="s">
        <v>124</v>
      </c>
      <c r="FW243" t="s">
        <v>124</v>
      </c>
      <c r="FX243">
        <v>6</v>
      </c>
      <c r="FY243" t="s">
        <v>126</v>
      </c>
      <c r="FZ243">
        <v>2</v>
      </c>
      <c r="GA243">
        <v>2</v>
      </c>
      <c r="GB243" t="s">
        <v>143</v>
      </c>
      <c r="GC243" t="s">
        <v>143</v>
      </c>
      <c r="GD243">
        <v>2</v>
      </c>
      <c r="GE243" t="s">
        <v>127</v>
      </c>
      <c r="GF243">
        <v>5</v>
      </c>
      <c r="GG243">
        <v>2</v>
      </c>
      <c r="GH243" t="s">
        <v>127</v>
      </c>
      <c r="GI243">
        <v>6</v>
      </c>
      <c r="GJ243">
        <v>2</v>
      </c>
      <c r="GK243" t="s">
        <v>127</v>
      </c>
      <c r="GL243" t="s">
        <v>127</v>
      </c>
      <c r="GM243">
        <v>5</v>
      </c>
      <c r="GN243">
        <v>5</v>
      </c>
      <c r="GO243" t="s">
        <v>127</v>
      </c>
      <c r="GP243" t="s">
        <v>128</v>
      </c>
      <c r="GQ243" t="s">
        <v>128</v>
      </c>
      <c r="GR243" t="s">
        <v>128</v>
      </c>
      <c r="GS243" t="s">
        <v>129</v>
      </c>
      <c r="GT243" t="s">
        <v>129</v>
      </c>
      <c r="GU243" t="s">
        <v>129</v>
      </c>
      <c r="GV243" t="s">
        <v>129</v>
      </c>
      <c r="GW243">
        <v>2</v>
      </c>
      <c r="GX243" t="s">
        <v>129</v>
      </c>
      <c r="GY243" t="s">
        <v>129</v>
      </c>
      <c r="GZ243">
        <v>3</v>
      </c>
      <c r="HA243">
        <v>3</v>
      </c>
      <c r="HB243" t="s">
        <v>129</v>
      </c>
      <c r="HC243" t="s">
        <v>126</v>
      </c>
      <c r="HD243" t="s">
        <v>126</v>
      </c>
      <c r="HE243">
        <v>3</v>
      </c>
      <c r="HF243" t="s">
        <v>131</v>
      </c>
      <c r="HG243" t="s">
        <v>126</v>
      </c>
      <c r="HH243" t="s">
        <v>126</v>
      </c>
      <c r="HI243">
        <v>5</v>
      </c>
      <c r="HJ243" t="s">
        <v>106</v>
      </c>
      <c r="HL243" t="s">
        <v>108</v>
      </c>
      <c r="HO243" t="s">
        <v>111</v>
      </c>
      <c r="HQ243" t="s">
        <v>159</v>
      </c>
      <c r="KG243" t="s">
        <v>133</v>
      </c>
      <c r="KH243" t="s">
        <v>119</v>
      </c>
      <c r="KI243" t="s">
        <v>146</v>
      </c>
      <c r="KJ243" t="s">
        <v>151</v>
      </c>
      <c r="KK243" t="s">
        <v>137</v>
      </c>
      <c r="KL243" t="s">
        <v>138</v>
      </c>
      <c r="KM243" t="s">
        <v>119</v>
      </c>
      <c r="KN243" t="s">
        <v>134</v>
      </c>
    </row>
    <row r="244" spans="1:300" x14ac:dyDescent="0.25">
      <c r="A244">
        <v>241</v>
      </c>
      <c r="B244">
        <v>1</v>
      </c>
      <c r="C244">
        <v>114816049421</v>
      </c>
      <c r="D244">
        <v>435047876</v>
      </c>
      <c r="E244" s="1">
        <v>45728.624930555554</v>
      </c>
      <c r="F244" s="1">
        <v>45728.648125</v>
      </c>
      <c r="G244" t="s">
        <v>299</v>
      </c>
      <c r="L244" t="s">
        <v>116</v>
      </c>
      <c r="M244" t="s">
        <v>163</v>
      </c>
      <c r="N244" t="s">
        <v>118</v>
      </c>
      <c r="O244" t="s">
        <v>119</v>
      </c>
      <c r="P244" t="s">
        <v>134</v>
      </c>
      <c r="Q244" t="s">
        <v>119</v>
      </c>
      <c r="R244" t="s">
        <v>119</v>
      </c>
      <c r="S244" t="s">
        <v>120</v>
      </c>
      <c r="T244" t="s">
        <v>121</v>
      </c>
      <c r="U244" t="s">
        <v>122</v>
      </c>
      <c r="V244">
        <v>6</v>
      </c>
      <c r="W244">
        <v>3</v>
      </c>
      <c r="X244">
        <v>5</v>
      </c>
      <c r="Y244">
        <v>3</v>
      </c>
      <c r="Z244">
        <v>2</v>
      </c>
      <c r="AA244" t="s">
        <v>126</v>
      </c>
      <c r="AB244" t="s">
        <v>126</v>
      </c>
      <c r="AC244" t="s">
        <v>126</v>
      </c>
      <c r="AD244" t="s">
        <v>125</v>
      </c>
      <c r="AE244" t="s">
        <v>124</v>
      </c>
      <c r="AF244" t="s">
        <v>125</v>
      </c>
      <c r="AG244" t="s">
        <v>124</v>
      </c>
      <c r="AH244" t="s">
        <v>125</v>
      </c>
      <c r="AI244" t="s">
        <v>125</v>
      </c>
      <c r="AJ244" t="s">
        <v>124</v>
      </c>
      <c r="AK244" t="s">
        <v>124</v>
      </c>
      <c r="AL244" t="s">
        <v>124</v>
      </c>
      <c r="AM244" t="s">
        <v>124</v>
      </c>
      <c r="AN244" t="s">
        <v>125</v>
      </c>
      <c r="AO244" t="s">
        <v>124</v>
      </c>
      <c r="AP244" t="s">
        <v>124</v>
      </c>
      <c r="AQ244" t="s">
        <v>126</v>
      </c>
      <c r="AR244" t="s">
        <v>126</v>
      </c>
      <c r="AS244" t="s">
        <v>126</v>
      </c>
      <c r="AT244" t="s">
        <v>126</v>
      </c>
      <c r="AU244">
        <v>4</v>
      </c>
      <c r="AV244">
        <v>2</v>
      </c>
      <c r="AW244">
        <v>2</v>
      </c>
      <c r="AX244">
        <v>5</v>
      </c>
      <c r="AY244">
        <v>2</v>
      </c>
      <c r="AZ244" t="s">
        <v>128</v>
      </c>
      <c r="BA244">
        <v>5</v>
      </c>
      <c r="BB244">
        <v>3</v>
      </c>
      <c r="BC244">
        <v>5</v>
      </c>
      <c r="BD244">
        <v>6</v>
      </c>
      <c r="BE244" t="s">
        <v>127</v>
      </c>
      <c r="BF244" t="s">
        <v>127</v>
      </c>
      <c r="BG244" t="s">
        <v>128</v>
      </c>
      <c r="BH244" t="s">
        <v>127</v>
      </c>
      <c r="BI244" t="s">
        <v>128</v>
      </c>
      <c r="BJ244">
        <v>4</v>
      </c>
      <c r="BK244" t="s">
        <v>128</v>
      </c>
      <c r="BL244">
        <v>4</v>
      </c>
      <c r="BM244" t="s">
        <v>129</v>
      </c>
      <c r="BN244">
        <v>3</v>
      </c>
      <c r="BO244" t="s">
        <v>130</v>
      </c>
      <c r="BP244">
        <v>3</v>
      </c>
      <c r="BQ244">
        <v>6</v>
      </c>
      <c r="BR244">
        <v>2</v>
      </c>
      <c r="BS244" t="s">
        <v>130</v>
      </c>
      <c r="BT244">
        <v>4</v>
      </c>
      <c r="BU244" t="s">
        <v>130</v>
      </c>
      <c r="BV244">
        <v>5</v>
      </c>
      <c r="BW244">
        <v>2</v>
      </c>
      <c r="BX244">
        <v>5</v>
      </c>
      <c r="BY244">
        <v>6</v>
      </c>
      <c r="BZ244">
        <v>2</v>
      </c>
      <c r="CA244">
        <v>4</v>
      </c>
      <c r="CB244" t="s">
        <v>126</v>
      </c>
      <c r="CC244" t="s">
        <v>106</v>
      </c>
      <c r="CJ244" t="s">
        <v>132</v>
      </c>
      <c r="CK244">
        <v>5</v>
      </c>
      <c r="KG244" t="s">
        <v>133</v>
      </c>
      <c r="KH244" t="s">
        <v>119</v>
      </c>
      <c r="KI244" t="s">
        <v>135</v>
      </c>
      <c r="KJ244" t="s">
        <v>136</v>
      </c>
      <c r="KK244" t="s">
        <v>137</v>
      </c>
      <c r="KL244" t="s">
        <v>138</v>
      </c>
      <c r="KM244" t="s">
        <v>134</v>
      </c>
      <c r="KN244" t="s">
        <v>134</v>
      </c>
    </row>
    <row r="245" spans="1:300" x14ac:dyDescent="0.25">
      <c r="A245">
        <v>242</v>
      </c>
      <c r="B245">
        <v>2</v>
      </c>
      <c r="C245">
        <v>114816063596</v>
      </c>
      <c r="D245">
        <v>435047876</v>
      </c>
      <c r="E245" s="1">
        <v>45728.642280092594</v>
      </c>
      <c r="F245" s="1">
        <v>45728.647129629629</v>
      </c>
      <c r="G245" t="s">
        <v>308</v>
      </c>
      <c r="L245" t="s">
        <v>116</v>
      </c>
      <c r="M245" t="s">
        <v>117</v>
      </c>
      <c r="N245" t="s">
        <v>179</v>
      </c>
      <c r="O245" t="s">
        <v>119</v>
      </c>
      <c r="P245" t="s">
        <v>134</v>
      </c>
      <c r="Q245" t="s">
        <v>119</v>
      </c>
      <c r="R245" t="s">
        <v>119</v>
      </c>
      <c r="S245" t="s">
        <v>120</v>
      </c>
      <c r="T245" t="s">
        <v>121</v>
      </c>
      <c r="CL245" t="s">
        <v>122</v>
      </c>
      <c r="CM245">
        <v>4</v>
      </c>
      <c r="CN245">
        <v>5</v>
      </c>
      <c r="CO245">
        <v>2</v>
      </c>
      <c r="CP245">
        <v>2</v>
      </c>
      <c r="CQ245">
        <v>5</v>
      </c>
      <c r="CR245">
        <v>4</v>
      </c>
      <c r="CS245">
        <v>4</v>
      </c>
      <c r="CT245">
        <v>6</v>
      </c>
      <c r="CU245" t="s">
        <v>142</v>
      </c>
      <c r="CV245" t="s">
        <v>125</v>
      </c>
      <c r="CW245" t="s">
        <v>125</v>
      </c>
      <c r="CX245" t="s">
        <v>125</v>
      </c>
      <c r="CY245" t="s">
        <v>124</v>
      </c>
      <c r="CZ245" t="s">
        <v>142</v>
      </c>
      <c r="DA245" t="s">
        <v>124</v>
      </c>
      <c r="DB245" t="s">
        <v>124</v>
      </c>
      <c r="DC245" t="s">
        <v>124</v>
      </c>
      <c r="DD245" t="s">
        <v>124</v>
      </c>
      <c r="DE245" t="s">
        <v>125</v>
      </c>
      <c r="DF245" t="s">
        <v>125</v>
      </c>
      <c r="DG245" t="s">
        <v>125</v>
      </c>
      <c r="DH245">
        <v>5</v>
      </c>
      <c r="DI245">
        <v>6</v>
      </c>
      <c r="DJ245">
        <v>6</v>
      </c>
      <c r="DK245">
        <v>6</v>
      </c>
      <c r="DL245">
        <v>3</v>
      </c>
      <c r="DM245">
        <v>5</v>
      </c>
      <c r="DN245">
        <v>4</v>
      </c>
      <c r="DO245" t="s">
        <v>127</v>
      </c>
      <c r="DP245" t="s">
        <v>128</v>
      </c>
      <c r="DQ245" t="s">
        <v>128</v>
      </c>
      <c r="DR245">
        <v>3</v>
      </c>
      <c r="DS245">
        <v>4</v>
      </c>
      <c r="DT245" t="s">
        <v>128</v>
      </c>
      <c r="DU245">
        <v>6</v>
      </c>
      <c r="DV245">
        <v>6</v>
      </c>
      <c r="DW245">
        <v>3</v>
      </c>
      <c r="DX245">
        <v>2</v>
      </c>
      <c r="DY245" t="s">
        <v>127</v>
      </c>
      <c r="DZ245" t="s">
        <v>128</v>
      </c>
      <c r="EA245" t="s">
        <v>128</v>
      </c>
      <c r="EB245" t="s">
        <v>128</v>
      </c>
      <c r="EC245" t="s">
        <v>129</v>
      </c>
      <c r="ED245" t="s">
        <v>129</v>
      </c>
      <c r="EE245" t="s">
        <v>129</v>
      </c>
      <c r="EF245" t="s">
        <v>129</v>
      </c>
      <c r="EG245" t="s">
        <v>129</v>
      </c>
      <c r="EH245">
        <v>5</v>
      </c>
      <c r="EI245" t="s">
        <v>129</v>
      </c>
      <c r="EJ245">
        <v>4</v>
      </c>
      <c r="EK245" t="s">
        <v>129</v>
      </c>
      <c r="EL245" t="s">
        <v>129</v>
      </c>
      <c r="EM245">
        <v>6</v>
      </c>
      <c r="EN245">
        <v>5</v>
      </c>
      <c r="EO245">
        <v>5</v>
      </c>
      <c r="EP245">
        <v>6</v>
      </c>
      <c r="EQ245">
        <v>6</v>
      </c>
      <c r="ER245">
        <v>6</v>
      </c>
      <c r="ES245">
        <v>6</v>
      </c>
      <c r="EX245" t="s">
        <v>110</v>
      </c>
      <c r="FA245" t="s">
        <v>159</v>
      </c>
      <c r="FB245">
        <v>4</v>
      </c>
      <c r="KG245" t="s">
        <v>145</v>
      </c>
      <c r="KH245" t="s">
        <v>119</v>
      </c>
      <c r="KI245" t="s">
        <v>135</v>
      </c>
      <c r="KJ245" t="s">
        <v>136</v>
      </c>
      <c r="KK245" t="s">
        <v>137</v>
      </c>
      <c r="KL245" t="s">
        <v>138</v>
      </c>
      <c r="KM245" t="s">
        <v>134</v>
      </c>
      <c r="KN245" t="s">
        <v>134</v>
      </c>
    </row>
    <row r="246" spans="1:300" x14ac:dyDescent="0.25">
      <c r="A246">
        <v>243</v>
      </c>
      <c r="B246">
        <v>2</v>
      </c>
      <c r="C246">
        <v>114816043742</v>
      </c>
      <c r="D246">
        <v>435047876</v>
      </c>
      <c r="E246" s="1">
        <v>45728.627384259256</v>
      </c>
      <c r="F246" s="1">
        <v>45728.636689814812</v>
      </c>
      <c r="G246" t="s">
        <v>309</v>
      </c>
      <c r="L246" t="s">
        <v>116</v>
      </c>
      <c r="M246" t="s">
        <v>117</v>
      </c>
      <c r="N246" t="s">
        <v>118</v>
      </c>
      <c r="O246" t="s">
        <v>119</v>
      </c>
      <c r="P246" t="s">
        <v>119</v>
      </c>
      <c r="Q246" t="s">
        <v>119</v>
      </c>
      <c r="R246" t="s">
        <v>134</v>
      </c>
      <c r="S246" t="s">
        <v>120</v>
      </c>
      <c r="T246" t="s">
        <v>152</v>
      </c>
      <c r="CL246">
        <v>6</v>
      </c>
      <c r="CM246">
        <v>6</v>
      </c>
      <c r="CN246">
        <v>3</v>
      </c>
      <c r="CO246">
        <v>4</v>
      </c>
      <c r="CP246">
        <v>5</v>
      </c>
      <c r="CQ246">
        <v>6</v>
      </c>
      <c r="CR246">
        <v>4</v>
      </c>
      <c r="CS246">
        <v>4</v>
      </c>
      <c r="CT246">
        <v>4</v>
      </c>
      <c r="CU246" t="s">
        <v>125</v>
      </c>
      <c r="CV246" t="s">
        <v>124</v>
      </c>
      <c r="CW246" t="s">
        <v>124</v>
      </c>
      <c r="CX246" t="s">
        <v>125</v>
      </c>
      <c r="CY246" t="s">
        <v>142</v>
      </c>
      <c r="CZ246" t="s">
        <v>125</v>
      </c>
      <c r="DA246" t="s">
        <v>142</v>
      </c>
      <c r="DB246" t="s">
        <v>125</v>
      </c>
      <c r="DC246" t="s">
        <v>142</v>
      </c>
      <c r="DD246" t="s">
        <v>124</v>
      </c>
      <c r="DE246" t="s">
        <v>125</v>
      </c>
      <c r="DF246" t="s">
        <v>125</v>
      </c>
      <c r="DG246" t="s">
        <v>125</v>
      </c>
      <c r="DH246" t="s">
        <v>126</v>
      </c>
      <c r="DI246">
        <v>6</v>
      </c>
      <c r="DJ246">
        <v>6</v>
      </c>
      <c r="DK246" t="s">
        <v>126</v>
      </c>
      <c r="DL246">
        <v>6</v>
      </c>
      <c r="DM246">
        <v>6</v>
      </c>
      <c r="DN246" t="s">
        <v>143</v>
      </c>
      <c r="DO246">
        <v>6</v>
      </c>
      <c r="DP246">
        <v>3</v>
      </c>
      <c r="DQ246" t="s">
        <v>128</v>
      </c>
      <c r="DR246">
        <v>3</v>
      </c>
      <c r="DS246">
        <v>4</v>
      </c>
      <c r="DT246">
        <v>2</v>
      </c>
      <c r="DU246" t="s">
        <v>127</v>
      </c>
      <c r="DV246" t="s">
        <v>127</v>
      </c>
      <c r="DW246">
        <v>5</v>
      </c>
      <c r="DX246">
        <v>5</v>
      </c>
      <c r="DY246">
        <v>5</v>
      </c>
      <c r="DZ246">
        <v>2</v>
      </c>
      <c r="EA246" t="s">
        <v>128</v>
      </c>
      <c r="EB246" t="s">
        <v>128</v>
      </c>
      <c r="EC246">
        <v>3</v>
      </c>
      <c r="ED246" t="s">
        <v>129</v>
      </c>
      <c r="EE246" t="s">
        <v>129</v>
      </c>
      <c r="EF246">
        <v>2</v>
      </c>
      <c r="EG246">
        <v>5</v>
      </c>
      <c r="EH246" t="s">
        <v>130</v>
      </c>
      <c r="EI246" t="s">
        <v>129</v>
      </c>
      <c r="EJ246">
        <v>6</v>
      </c>
      <c r="EK246">
        <v>5</v>
      </c>
      <c r="EL246">
        <v>6</v>
      </c>
      <c r="EM246">
        <v>6</v>
      </c>
      <c r="EN246" t="s">
        <v>126</v>
      </c>
      <c r="EO246">
        <v>6</v>
      </c>
      <c r="EP246" t="s">
        <v>131</v>
      </c>
      <c r="EQ246">
        <v>6</v>
      </c>
      <c r="ER246">
        <v>6</v>
      </c>
      <c r="ES246">
        <v>6</v>
      </c>
      <c r="ET246" t="s">
        <v>106</v>
      </c>
      <c r="FA246" t="s">
        <v>144</v>
      </c>
      <c r="FB246">
        <v>3</v>
      </c>
      <c r="KG246" t="s">
        <v>145</v>
      </c>
      <c r="KH246" t="s">
        <v>119</v>
      </c>
      <c r="KI246" t="s">
        <v>135</v>
      </c>
      <c r="KJ246" t="s">
        <v>156</v>
      </c>
      <c r="KK246" t="s">
        <v>137</v>
      </c>
      <c r="KL246" t="s">
        <v>138</v>
      </c>
      <c r="KM246" t="s">
        <v>134</v>
      </c>
      <c r="KN246" t="s">
        <v>134</v>
      </c>
    </row>
    <row r="247" spans="1:300" x14ac:dyDescent="0.25">
      <c r="A247">
        <v>244</v>
      </c>
      <c r="B247">
        <v>4</v>
      </c>
      <c r="C247">
        <v>114816045696</v>
      </c>
      <c r="D247">
        <v>435047876</v>
      </c>
      <c r="E247" s="1">
        <v>45728.628831018519</v>
      </c>
      <c r="F247" s="1">
        <v>45728.636157407411</v>
      </c>
      <c r="G247" t="s">
        <v>310</v>
      </c>
      <c r="L247" t="s">
        <v>116</v>
      </c>
      <c r="M247" t="s">
        <v>160</v>
      </c>
      <c r="N247" t="s">
        <v>118</v>
      </c>
      <c r="O247" t="s">
        <v>119</v>
      </c>
      <c r="P247" t="s">
        <v>119</v>
      </c>
      <c r="Q247" t="s">
        <v>119</v>
      </c>
      <c r="R247" t="s">
        <v>134</v>
      </c>
      <c r="S247" t="s">
        <v>120</v>
      </c>
      <c r="T247" t="s">
        <v>121</v>
      </c>
      <c r="FC247" t="s">
        <v>122</v>
      </c>
      <c r="FD247">
        <v>5</v>
      </c>
      <c r="FE247">
        <v>4</v>
      </c>
      <c r="FF247">
        <v>5</v>
      </c>
      <c r="FG247">
        <v>5</v>
      </c>
      <c r="FH247">
        <v>4</v>
      </c>
      <c r="FI247">
        <v>5</v>
      </c>
      <c r="FJ247">
        <v>4</v>
      </c>
      <c r="FK247" t="s">
        <v>125</v>
      </c>
      <c r="FL247" t="s">
        <v>125</v>
      </c>
      <c r="FM247" t="s">
        <v>142</v>
      </c>
      <c r="FN247" t="s">
        <v>125</v>
      </c>
      <c r="FO247" t="s">
        <v>142</v>
      </c>
      <c r="FP247" t="s">
        <v>142</v>
      </c>
      <c r="FQ247" t="s">
        <v>142</v>
      </c>
      <c r="FR247" t="s">
        <v>142</v>
      </c>
      <c r="FS247" t="s">
        <v>142</v>
      </c>
      <c r="FT247" t="s">
        <v>125</v>
      </c>
      <c r="FU247" t="s">
        <v>125</v>
      </c>
      <c r="FV247" t="s">
        <v>125</v>
      </c>
      <c r="FW247" t="s">
        <v>142</v>
      </c>
      <c r="FX247">
        <v>4</v>
      </c>
      <c r="FY247">
        <v>4</v>
      </c>
      <c r="FZ247">
        <v>4</v>
      </c>
      <c r="GA247">
        <v>6</v>
      </c>
      <c r="GB247">
        <v>5</v>
      </c>
      <c r="GC247">
        <v>5</v>
      </c>
      <c r="GD247">
        <v>6</v>
      </c>
      <c r="GE247">
        <v>5</v>
      </c>
      <c r="GF247">
        <v>3</v>
      </c>
      <c r="GG247" t="s">
        <v>128</v>
      </c>
      <c r="GH247">
        <v>3</v>
      </c>
      <c r="GI247">
        <v>5</v>
      </c>
      <c r="GJ247">
        <v>3</v>
      </c>
      <c r="GK247">
        <v>5</v>
      </c>
      <c r="GL247" t="s">
        <v>127</v>
      </c>
      <c r="GM247">
        <v>4</v>
      </c>
      <c r="GN247">
        <v>3</v>
      </c>
      <c r="GO247">
        <v>4</v>
      </c>
      <c r="GP247">
        <v>5</v>
      </c>
      <c r="GQ247">
        <v>3</v>
      </c>
      <c r="GR247" t="s">
        <v>128</v>
      </c>
      <c r="GS247">
        <v>4</v>
      </c>
      <c r="GT247">
        <v>2</v>
      </c>
      <c r="GU247">
        <v>5</v>
      </c>
      <c r="GV247">
        <v>4</v>
      </c>
      <c r="GW247">
        <v>5</v>
      </c>
      <c r="GX247">
        <v>6</v>
      </c>
      <c r="GY247">
        <v>3</v>
      </c>
      <c r="GZ247">
        <v>3</v>
      </c>
      <c r="HA247">
        <v>3</v>
      </c>
      <c r="HB247" t="s">
        <v>130</v>
      </c>
      <c r="HC247">
        <v>3</v>
      </c>
      <c r="HD247">
        <v>4</v>
      </c>
      <c r="HE247">
        <v>4</v>
      </c>
      <c r="HF247" t="s">
        <v>131</v>
      </c>
      <c r="HG247">
        <v>5</v>
      </c>
      <c r="HH247">
        <v>5</v>
      </c>
      <c r="HI247">
        <v>3</v>
      </c>
      <c r="HO247" t="s">
        <v>111</v>
      </c>
      <c r="HQ247" t="s">
        <v>144</v>
      </c>
      <c r="KG247" t="s">
        <v>145</v>
      </c>
      <c r="KH247" t="s">
        <v>119</v>
      </c>
      <c r="KI247" t="s">
        <v>135</v>
      </c>
      <c r="KJ247" t="s">
        <v>156</v>
      </c>
      <c r="KK247" t="s">
        <v>137</v>
      </c>
      <c r="KL247" t="s">
        <v>138</v>
      </c>
      <c r="KM247" t="s">
        <v>134</v>
      </c>
      <c r="KN247" t="s">
        <v>134</v>
      </c>
    </row>
    <row r="248" spans="1:300" x14ac:dyDescent="0.25">
      <c r="A248">
        <v>245</v>
      </c>
      <c r="B248">
        <v>3</v>
      </c>
      <c r="C248">
        <v>114816033519</v>
      </c>
      <c r="D248">
        <v>435047876</v>
      </c>
      <c r="E248" s="1">
        <v>45728.620011574072</v>
      </c>
      <c r="F248" s="1">
        <v>45728.633576388886</v>
      </c>
      <c r="G248" t="s">
        <v>311</v>
      </c>
      <c r="L248" t="s">
        <v>116</v>
      </c>
      <c r="M248" t="s">
        <v>117</v>
      </c>
      <c r="N248" t="s">
        <v>179</v>
      </c>
      <c r="O248" t="s">
        <v>119</v>
      </c>
      <c r="P248" t="s">
        <v>119</v>
      </c>
      <c r="Q248" t="s">
        <v>119</v>
      </c>
      <c r="R248" t="s">
        <v>119</v>
      </c>
      <c r="S248" t="s">
        <v>120</v>
      </c>
      <c r="T248" t="s">
        <v>121</v>
      </c>
      <c r="HR248" t="s">
        <v>122</v>
      </c>
      <c r="HS248">
        <v>5</v>
      </c>
      <c r="HT248">
        <v>2</v>
      </c>
      <c r="HU248" t="s">
        <v>177</v>
      </c>
      <c r="HV248">
        <v>4</v>
      </c>
      <c r="HW248">
        <v>3</v>
      </c>
      <c r="HX248">
        <v>4</v>
      </c>
      <c r="HY248">
        <v>5</v>
      </c>
      <c r="HZ248" t="s">
        <v>142</v>
      </c>
      <c r="IA248" t="s">
        <v>124</v>
      </c>
      <c r="IB248" t="s">
        <v>125</v>
      </c>
      <c r="IC248" t="s">
        <v>142</v>
      </c>
      <c r="ID248" t="s">
        <v>142</v>
      </c>
      <c r="IE248" t="s">
        <v>142</v>
      </c>
      <c r="IF248" t="s">
        <v>125</v>
      </c>
      <c r="IG248" t="s">
        <v>124</v>
      </c>
      <c r="IH248" t="s">
        <v>124</v>
      </c>
      <c r="II248" t="s">
        <v>124</v>
      </c>
      <c r="IJ248" t="s">
        <v>125</v>
      </c>
      <c r="IK248" t="s">
        <v>142</v>
      </c>
      <c r="IL248" t="s">
        <v>125</v>
      </c>
      <c r="IM248">
        <v>5</v>
      </c>
      <c r="IN248">
        <v>4</v>
      </c>
      <c r="IO248">
        <v>4</v>
      </c>
      <c r="IP248">
        <v>4</v>
      </c>
      <c r="IQ248">
        <v>4</v>
      </c>
      <c r="IR248">
        <v>4</v>
      </c>
      <c r="IS248">
        <v>2</v>
      </c>
      <c r="IT248">
        <v>3</v>
      </c>
      <c r="IU248" t="s">
        <v>128</v>
      </c>
      <c r="IV248" t="s">
        <v>128</v>
      </c>
      <c r="IW248">
        <v>5</v>
      </c>
      <c r="IX248">
        <v>3</v>
      </c>
      <c r="IY248">
        <v>3</v>
      </c>
      <c r="IZ248">
        <v>4</v>
      </c>
      <c r="JA248">
        <v>5</v>
      </c>
      <c r="JB248">
        <v>6</v>
      </c>
      <c r="JC248">
        <v>3</v>
      </c>
      <c r="JD248">
        <v>5</v>
      </c>
      <c r="JE248" t="s">
        <v>128</v>
      </c>
      <c r="JF248" t="s">
        <v>128</v>
      </c>
      <c r="JG248" t="s">
        <v>128</v>
      </c>
      <c r="JH248" t="s">
        <v>129</v>
      </c>
      <c r="JI248" t="s">
        <v>129</v>
      </c>
      <c r="JJ248" t="s">
        <v>129</v>
      </c>
      <c r="JK248" t="s">
        <v>130</v>
      </c>
      <c r="JL248">
        <v>4</v>
      </c>
      <c r="JM248" t="s">
        <v>130</v>
      </c>
      <c r="JN248" t="s">
        <v>129</v>
      </c>
      <c r="JO248">
        <v>5</v>
      </c>
      <c r="JP248">
        <v>3</v>
      </c>
      <c r="JQ248">
        <v>4</v>
      </c>
      <c r="JR248">
        <v>3</v>
      </c>
      <c r="JS248">
        <v>5</v>
      </c>
      <c r="JT248">
        <v>3</v>
      </c>
      <c r="JU248">
        <v>4</v>
      </c>
      <c r="JV248" t="s">
        <v>131</v>
      </c>
      <c r="JW248">
        <v>3</v>
      </c>
      <c r="JX248">
        <v>3</v>
      </c>
      <c r="JY248" t="s">
        <v>106</v>
      </c>
      <c r="KF248" t="s">
        <v>193</v>
      </c>
      <c r="KG248" t="s">
        <v>145</v>
      </c>
      <c r="KH248" t="s">
        <v>119</v>
      </c>
      <c r="KI248" t="s">
        <v>135</v>
      </c>
      <c r="KJ248" t="s">
        <v>151</v>
      </c>
      <c r="KK248" t="s">
        <v>137</v>
      </c>
      <c r="KL248" t="s">
        <v>138</v>
      </c>
      <c r="KM248" t="s">
        <v>134</v>
      </c>
      <c r="KN248" t="s">
        <v>134</v>
      </c>
    </row>
    <row r="249" spans="1:300" x14ac:dyDescent="0.25">
      <c r="A249">
        <v>246</v>
      </c>
      <c r="B249">
        <v>4</v>
      </c>
      <c r="C249">
        <v>114816045925</v>
      </c>
      <c r="D249">
        <v>435047876</v>
      </c>
      <c r="E249" s="1">
        <v>45728.62840277778</v>
      </c>
      <c r="F249" s="1">
        <v>45728.631932870368</v>
      </c>
      <c r="G249" t="s">
        <v>312</v>
      </c>
      <c r="L249" t="s">
        <v>116</v>
      </c>
      <c r="M249" t="s">
        <v>117</v>
      </c>
      <c r="N249" t="s">
        <v>118</v>
      </c>
      <c r="O249" t="s">
        <v>119</v>
      </c>
      <c r="P249" t="s">
        <v>119</v>
      </c>
      <c r="Q249" t="s">
        <v>119</v>
      </c>
      <c r="R249" t="s">
        <v>119</v>
      </c>
      <c r="S249" t="s">
        <v>120</v>
      </c>
      <c r="T249" t="s">
        <v>165</v>
      </c>
      <c r="FC249">
        <v>4</v>
      </c>
      <c r="FD249">
        <v>4</v>
      </c>
      <c r="FE249">
        <v>4</v>
      </c>
      <c r="FF249">
        <v>4</v>
      </c>
      <c r="FG249">
        <v>4</v>
      </c>
      <c r="FH249">
        <v>4</v>
      </c>
      <c r="FI249">
        <v>4</v>
      </c>
      <c r="FJ249">
        <v>4</v>
      </c>
      <c r="FK249" t="s">
        <v>125</v>
      </c>
      <c r="FL249" t="s">
        <v>125</v>
      </c>
      <c r="FM249" t="s">
        <v>125</v>
      </c>
      <c r="FN249" t="s">
        <v>125</v>
      </c>
      <c r="FO249" t="s">
        <v>125</v>
      </c>
      <c r="FP249" t="s">
        <v>125</v>
      </c>
      <c r="FQ249" t="s">
        <v>125</v>
      </c>
      <c r="FR249" t="s">
        <v>125</v>
      </c>
      <c r="FS249" t="s">
        <v>125</v>
      </c>
      <c r="FT249" t="s">
        <v>125</v>
      </c>
      <c r="FU249" t="s">
        <v>125</v>
      </c>
      <c r="FV249" t="s">
        <v>125</v>
      </c>
      <c r="FW249" t="s">
        <v>125</v>
      </c>
      <c r="FX249">
        <v>4</v>
      </c>
      <c r="FY249">
        <v>4</v>
      </c>
      <c r="FZ249">
        <v>4</v>
      </c>
      <c r="GA249">
        <v>4</v>
      </c>
      <c r="GB249">
        <v>4</v>
      </c>
      <c r="GC249">
        <v>4</v>
      </c>
      <c r="GD249">
        <v>4</v>
      </c>
      <c r="GE249">
        <v>4</v>
      </c>
      <c r="GF249">
        <v>4</v>
      </c>
      <c r="GG249">
        <v>4</v>
      </c>
      <c r="GH249">
        <v>4</v>
      </c>
      <c r="GI249">
        <v>4</v>
      </c>
      <c r="GJ249">
        <v>4</v>
      </c>
      <c r="GK249">
        <v>4</v>
      </c>
      <c r="GL249">
        <v>4</v>
      </c>
      <c r="GM249">
        <v>4</v>
      </c>
      <c r="GN249">
        <v>4</v>
      </c>
      <c r="GO249">
        <v>4</v>
      </c>
      <c r="GP249">
        <v>4</v>
      </c>
      <c r="GQ249">
        <v>4</v>
      </c>
      <c r="GR249">
        <v>4</v>
      </c>
      <c r="GS249">
        <v>4</v>
      </c>
      <c r="GT249">
        <v>4</v>
      </c>
      <c r="GU249">
        <v>4</v>
      </c>
      <c r="GV249">
        <v>4</v>
      </c>
      <c r="GW249">
        <v>4</v>
      </c>
      <c r="GX249">
        <v>4</v>
      </c>
      <c r="GY249">
        <v>4</v>
      </c>
      <c r="GZ249">
        <v>4</v>
      </c>
      <c r="HA249">
        <v>4</v>
      </c>
      <c r="HB249">
        <v>4</v>
      </c>
      <c r="HC249">
        <v>4</v>
      </c>
      <c r="HD249">
        <v>4</v>
      </c>
      <c r="HE249">
        <v>4</v>
      </c>
      <c r="HF249">
        <v>4</v>
      </c>
      <c r="HG249">
        <v>4</v>
      </c>
      <c r="HH249">
        <v>4</v>
      </c>
      <c r="HI249">
        <v>4</v>
      </c>
      <c r="HL249" t="s">
        <v>108</v>
      </c>
      <c r="HM249" t="s">
        <v>109</v>
      </c>
      <c r="HN249" t="s">
        <v>110</v>
      </c>
      <c r="HQ249" t="s">
        <v>144</v>
      </c>
      <c r="KG249" t="s">
        <v>133</v>
      </c>
      <c r="KH249" t="s">
        <v>134</v>
      </c>
      <c r="KI249" t="s">
        <v>146</v>
      </c>
      <c r="KJ249" t="s">
        <v>151</v>
      </c>
      <c r="KK249" t="s">
        <v>137</v>
      </c>
      <c r="KL249" t="s">
        <v>138</v>
      </c>
      <c r="KM249" t="s">
        <v>119</v>
      </c>
      <c r="KN249" t="s">
        <v>119</v>
      </c>
    </row>
    <row r="250" spans="1:300" x14ac:dyDescent="0.25">
      <c r="A250">
        <v>247</v>
      </c>
      <c r="B250">
        <v>3</v>
      </c>
      <c r="C250">
        <v>114816029630</v>
      </c>
      <c r="D250">
        <v>435047876</v>
      </c>
      <c r="E250" s="1">
        <v>45728.616122685184</v>
      </c>
      <c r="F250" s="1">
        <v>45728.624282407407</v>
      </c>
      <c r="G250" t="s">
        <v>299</v>
      </c>
      <c r="L250" t="s">
        <v>116</v>
      </c>
      <c r="M250" t="s">
        <v>163</v>
      </c>
      <c r="N250" t="s">
        <v>149</v>
      </c>
      <c r="O250" t="s">
        <v>119</v>
      </c>
      <c r="P250" t="s">
        <v>134</v>
      </c>
      <c r="Q250" t="s">
        <v>119</v>
      </c>
      <c r="R250" t="s">
        <v>134</v>
      </c>
      <c r="S250" t="s">
        <v>158</v>
      </c>
      <c r="T250" t="s">
        <v>171</v>
      </c>
      <c r="HR250" t="s">
        <v>122</v>
      </c>
      <c r="HS250">
        <v>4</v>
      </c>
      <c r="HT250">
        <v>6</v>
      </c>
      <c r="HU250">
        <v>3</v>
      </c>
      <c r="HV250">
        <v>5</v>
      </c>
      <c r="HW250" t="s">
        <v>126</v>
      </c>
      <c r="HX250">
        <v>5</v>
      </c>
      <c r="HY250" t="s">
        <v>126</v>
      </c>
      <c r="HZ250" t="s">
        <v>124</v>
      </c>
      <c r="IA250" t="s">
        <v>142</v>
      </c>
      <c r="IB250" t="s">
        <v>125</v>
      </c>
      <c r="IC250" t="s">
        <v>142</v>
      </c>
      <c r="ID250" t="s">
        <v>142</v>
      </c>
      <c r="IE250" t="s">
        <v>124</v>
      </c>
      <c r="IF250" t="s">
        <v>125</v>
      </c>
      <c r="IG250" t="s">
        <v>124</v>
      </c>
      <c r="IH250" t="s">
        <v>124</v>
      </c>
      <c r="II250" t="s">
        <v>124</v>
      </c>
      <c r="IJ250" t="s">
        <v>124</v>
      </c>
      <c r="IK250" t="s">
        <v>125</v>
      </c>
      <c r="IL250" t="s">
        <v>125</v>
      </c>
      <c r="IM250">
        <v>5</v>
      </c>
      <c r="IN250">
        <v>5</v>
      </c>
      <c r="IO250">
        <v>5</v>
      </c>
      <c r="IP250">
        <v>4</v>
      </c>
      <c r="IQ250">
        <v>4</v>
      </c>
      <c r="IR250">
        <v>5</v>
      </c>
      <c r="IS250">
        <v>5</v>
      </c>
      <c r="IT250">
        <v>4</v>
      </c>
      <c r="IU250">
        <v>5</v>
      </c>
      <c r="IV250">
        <v>5</v>
      </c>
      <c r="IW250">
        <v>5</v>
      </c>
      <c r="IX250">
        <v>5</v>
      </c>
      <c r="IY250">
        <v>5</v>
      </c>
      <c r="IZ250">
        <v>4</v>
      </c>
      <c r="JA250">
        <v>4</v>
      </c>
      <c r="JB250">
        <v>4</v>
      </c>
      <c r="JC250">
        <v>4</v>
      </c>
      <c r="JD250">
        <v>4</v>
      </c>
      <c r="JE250" t="s">
        <v>128</v>
      </c>
      <c r="JF250">
        <v>4</v>
      </c>
      <c r="JG250">
        <v>4</v>
      </c>
      <c r="JH250">
        <v>5</v>
      </c>
      <c r="JI250">
        <v>4</v>
      </c>
      <c r="JJ250">
        <v>4</v>
      </c>
      <c r="JK250">
        <v>5</v>
      </c>
      <c r="JL250">
        <v>5</v>
      </c>
      <c r="JM250">
        <v>5</v>
      </c>
      <c r="JN250">
        <v>5</v>
      </c>
      <c r="JO250">
        <v>4</v>
      </c>
      <c r="JP250">
        <v>4</v>
      </c>
      <c r="JQ250">
        <v>5</v>
      </c>
      <c r="JR250">
        <v>4</v>
      </c>
      <c r="JS250">
        <v>4</v>
      </c>
      <c r="JT250">
        <v>4</v>
      </c>
      <c r="JU250">
        <v>4</v>
      </c>
      <c r="JV250">
        <v>4</v>
      </c>
      <c r="JW250">
        <v>4</v>
      </c>
      <c r="JX250">
        <v>4</v>
      </c>
      <c r="JY250" t="s">
        <v>106</v>
      </c>
      <c r="KA250" t="s">
        <v>108</v>
      </c>
      <c r="KF250" t="s">
        <v>159</v>
      </c>
      <c r="KG250" t="s">
        <v>133</v>
      </c>
      <c r="KH250" t="s">
        <v>119</v>
      </c>
      <c r="KI250" t="s">
        <v>135</v>
      </c>
      <c r="KJ250" t="s">
        <v>156</v>
      </c>
      <c r="KK250" t="s">
        <v>137</v>
      </c>
      <c r="KL250" t="s">
        <v>147</v>
      </c>
      <c r="KM250" t="s">
        <v>134</v>
      </c>
      <c r="KN250" t="s">
        <v>119</v>
      </c>
    </row>
    <row r="251" spans="1:300" x14ac:dyDescent="0.25">
      <c r="A251">
        <v>248</v>
      </c>
      <c r="B251">
        <v>3</v>
      </c>
      <c r="C251">
        <v>114816029583</v>
      </c>
      <c r="D251">
        <v>435047876</v>
      </c>
      <c r="E251" s="1">
        <v>45728.616805555554</v>
      </c>
      <c r="F251" s="1">
        <v>45728.623460648145</v>
      </c>
      <c r="G251" t="s">
        <v>297</v>
      </c>
      <c r="L251" t="s">
        <v>116</v>
      </c>
      <c r="M251" t="s">
        <v>117</v>
      </c>
      <c r="N251" t="s">
        <v>118</v>
      </c>
      <c r="O251" t="s">
        <v>119</v>
      </c>
      <c r="P251" t="s">
        <v>119</v>
      </c>
      <c r="Q251" t="s">
        <v>119</v>
      </c>
      <c r="R251" t="s">
        <v>134</v>
      </c>
      <c r="S251" t="s">
        <v>158</v>
      </c>
      <c r="T251" t="s">
        <v>165</v>
      </c>
      <c r="HR251" t="s">
        <v>175</v>
      </c>
      <c r="HS251">
        <v>5</v>
      </c>
      <c r="HT251">
        <v>2</v>
      </c>
      <c r="HU251">
        <v>3</v>
      </c>
      <c r="HV251">
        <v>3</v>
      </c>
      <c r="HW251">
        <v>4</v>
      </c>
      <c r="HX251">
        <v>4</v>
      </c>
      <c r="HY251" t="s">
        <v>131</v>
      </c>
      <c r="HZ251" t="s">
        <v>125</v>
      </c>
      <c r="IA251" t="s">
        <v>142</v>
      </c>
      <c r="IB251" t="s">
        <v>142</v>
      </c>
      <c r="IC251" t="s">
        <v>124</v>
      </c>
      <c r="ID251" t="s">
        <v>125</v>
      </c>
      <c r="IE251" t="s">
        <v>125</v>
      </c>
      <c r="IF251" t="s">
        <v>125</v>
      </c>
      <c r="IG251" t="s">
        <v>125</v>
      </c>
      <c r="IH251" t="s">
        <v>125</v>
      </c>
      <c r="II251" t="s">
        <v>125</v>
      </c>
      <c r="IJ251" t="s">
        <v>124</v>
      </c>
      <c r="IK251" t="s">
        <v>125</v>
      </c>
      <c r="IL251" t="s">
        <v>125</v>
      </c>
      <c r="IM251" t="s">
        <v>126</v>
      </c>
      <c r="IN251">
        <v>5</v>
      </c>
      <c r="IO251">
        <v>5</v>
      </c>
      <c r="IP251" t="s">
        <v>126</v>
      </c>
      <c r="IQ251">
        <v>4</v>
      </c>
      <c r="IR251" t="s">
        <v>143</v>
      </c>
      <c r="IS251" t="s">
        <v>143</v>
      </c>
      <c r="IT251">
        <v>5</v>
      </c>
      <c r="IU251">
        <v>2</v>
      </c>
      <c r="IV251" t="s">
        <v>128</v>
      </c>
      <c r="IW251">
        <v>4</v>
      </c>
      <c r="IX251">
        <v>2</v>
      </c>
      <c r="IY251" t="s">
        <v>128</v>
      </c>
      <c r="IZ251" t="s">
        <v>128</v>
      </c>
      <c r="JA251" t="s">
        <v>127</v>
      </c>
      <c r="JB251" t="s">
        <v>127</v>
      </c>
      <c r="JC251">
        <v>4</v>
      </c>
      <c r="JD251">
        <v>4</v>
      </c>
      <c r="JE251">
        <v>3</v>
      </c>
      <c r="JF251">
        <v>4</v>
      </c>
      <c r="JG251">
        <v>4</v>
      </c>
      <c r="JH251">
        <v>4</v>
      </c>
      <c r="JI251">
        <v>3</v>
      </c>
      <c r="JJ251">
        <v>3</v>
      </c>
      <c r="JK251">
        <v>5</v>
      </c>
      <c r="JL251">
        <v>4</v>
      </c>
      <c r="JM251">
        <v>4</v>
      </c>
      <c r="JN251">
        <v>5</v>
      </c>
      <c r="JO251">
        <v>4</v>
      </c>
      <c r="JP251">
        <v>3</v>
      </c>
      <c r="JQ251">
        <v>3</v>
      </c>
      <c r="JR251">
        <v>4</v>
      </c>
      <c r="JS251">
        <v>4</v>
      </c>
      <c r="JT251">
        <v>3</v>
      </c>
      <c r="JU251">
        <v>3</v>
      </c>
      <c r="JV251">
        <v>4</v>
      </c>
      <c r="JW251">
        <v>5</v>
      </c>
      <c r="JX251">
        <v>5</v>
      </c>
      <c r="JY251" t="s">
        <v>106</v>
      </c>
      <c r="KF251" t="s">
        <v>144</v>
      </c>
      <c r="KG251" t="s">
        <v>133</v>
      </c>
      <c r="KH251" t="s">
        <v>119</v>
      </c>
      <c r="KI251" t="s">
        <v>135</v>
      </c>
      <c r="KJ251" t="s">
        <v>166</v>
      </c>
      <c r="KK251" t="s">
        <v>137</v>
      </c>
      <c r="KL251" t="s">
        <v>147</v>
      </c>
      <c r="KM251" t="s">
        <v>134</v>
      </c>
      <c r="KN251" t="s">
        <v>134</v>
      </c>
    </row>
    <row r="252" spans="1:300" x14ac:dyDescent="0.25">
      <c r="A252">
        <v>249</v>
      </c>
      <c r="B252">
        <v>4</v>
      </c>
      <c r="C252">
        <v>114816029609</v>
      </c>
      <c r="D252">
        <v>435047876</v>
      </c>
      <c r="E252" s="1">
        <v>45728.616712962961</v>
      </c>
      <c r="F252" s="1">
        <v>45728.621006944442</v>
      </c>
      <c r="G252" t="s">
        <v>305</v>
      </c>
      <c r="L252" t="s">
        <v>116</v>
      </c>
      <c r="M252" t="s">
        <v>163</v>
      </c>
      <c r="N252" t="s">
        <v>118</v>
      </c>
      <c r="O252" t="s">
        <v>119</v>
      </c>
      <c r="P252" t="s">
        <v>119</v>
      </c>
      <c r="Q252" t="s">
        <v>119</v>
      </c>
      <c r="R252" t="s">
        <v>119</v>
      </c>
      <c r="S252" t="s">
        <v>158</v>
      </c>
      <c r="T252" t="s">
        <v>165</v>
      </c>
      <c r="FC252" t="s">
        <v>122</v>
      </c>
      <c r="FD252" t="s">
        <v>123</v>
      </c>
      <c r="FE252" t="s">
        <v>191</v>
      </c>
      <c r="FF252" t="s">
        <v>140</v>
      </c>
      <c r="FG252" t="s">
        <v>140</v>
      </c>
      <c r="FH252" t="s">
        <v>131</v>
      </c>
      <c r="FI252" t="s">
        <v>131</v>
      </c>
      <c r="FJ252">
        <v>2</v>
      </c>
      <c r="FK252" t="s">
        <v>142</v>
      </c>
      <c r="FL252" t="s">
        <v>124</v>
      </c>
      <c r="FM252" t="s">
        <v>124</v>
      </c>
      <c r="FN252" t="s">
        <v>124</v>
      </c>
      <c r="FO252" t="s">
        <v>124</v>
      </c>
      <c r="FP252" t="s">
        <v>124</v>
      </c>
      <c r="FQ252" t="s">
        <v>125</v>
      </c>
      <c r="FR252" t="s">
        <v>124</v>
      </c>
      <c r="FS252" t="s">
        <v>124</v>
      </c>
      <c r="FT252" t="s">
        <v>124</v>
      </c>
      <c r="FU252" t="s">
        <v>124</v>
      </c>
      <c r="FV252" t="s">
        <v>125</v>
      </c>
      <c r="FW252" t="s">
        <v>124</v>
      </c>
      <c r="FX252" t="s">
        <v>131</v>
      </c>
      <c r="FY252" t="s">
        <v>131</v>
      </c>
      <c r="FZ252" t="s">
        <v>131</v>
      </c>
      <c r="GA252" t="s">
        <v>131</v>
      </c>
      <c r="GB252">
        <v>4</v>
      </c>
      <c r="GC252" t="s">
        <v>153</v>
      </c>
      <c r="GD252" t="s">
        <v>143</v>
      </c>
      <c r="GE252" t="s">
        <v>128</v>
      </c>
      <c r="GF252" t="s">
        <v>128</v>
      </c>
      <c r="GG252" t="s">
        <v>128</v>
      </c>
      <c r="GH252">
        <v>2</v>
      </c>
      <c r="GI252">
        <v>4</v>
      </c>
      <c r="GJ252">
        <v>4</v>
      </c>
      <c r="GK252">
        <v>3</v>
      </c>
      <c r="GL252">
        <v>4</v>
      </c>
      <c r="GM252">
        <v>4</v>
      </c>
      <c r="GN252">
        <v>3</v>
      </c>
      <c r="GO252">
        <v>3</v>
      </c>
      <c r="GP252" t="s">
        <v>128</v>
      </c>
      <c r="GQ252" t="s">
        <v>128</v>
      </c>
      <c r="GR252">
        <v>2</v>
      </c>
      <c r="GS252">
        <v>2</v>
      </c>
      <c r="GT252">
        <v>2</v>
      </c>
      <c r="GU252">
        <v>2</v>
      </c>
      <c r="GV252">
        <v>2</v>
      </c>
      <c r="GW252">
        <v>3</v>
      </c>
      <c r="GX252">
        <v>2</v>
      </c>
      <c r="GY252">
        <v>4</v>
      </c>
      <c r="GZ252">
        <v>5</v>
      </c>
      <c r="HA252">
        <v>3</v>
      </c>
      <c r="HB252">
        <v>3</v>
      </c>
      <c r="HC252">
        <v>2</v>
      </c>
      <c r="HD252">
        <v>3</v>
      </c>
      <c r="HE252">
        <v>5</v>
      </c>
      <c r="HF252">
        <v>3</v>
      </c>
      <c r="HG252">
        <v>2</v>
      </c>
      <c r="HH252">
        <v>2</v>
      </c>
      <c r="HI252">
        <v>3</v>
      </c>
      <c r="HN252" t="s">
        <v>110</v>
      </c>
      <c r="HQ252" t="s">
        <v>193</v>
      </c>
      <c r="KG252" t="s">
        <v>133</v>
      </c>
      <c r="KH252" t="s">
        <v>119</v>
      </c>
      <c r="KI252" t="s">
        <v>196</v>
      </c>
      <c r="KJ252" t="s">
        <v>151</v>
      </c>
      <c r="KK252" t="s">
        <v>137</v>
      </c>
      <c r="KL252" t="s">
        <v>147</v>
      </c>
      <c r="KM252" t="s">
        <v>119</v>
      </c>
      <c r="KN252" t="s">
        <v>119</v>
      </c>
    </row>
    <row r="253" spans="1:300" x14ac:dyDescent="0.25">
      <c r="A253">
        <v>250</v>
      </c>
      <c r="B253">
        <v>3</v>
      </c>
      <c r="C253">
        <v>114816017407</v>
      </c>
      <c r="D253">
        <v>435047876</v>
      </c>
      <c r="E253" s="1">
        <v>45728.605914351851</v>
      </c>
      <c r="F253" s="1">
        <v>45728.61577546296</v>
      </c>
      <c r="G253" t="s">
        <v>299</v>
      </c>
      <c r="L253" t="s">
        <v>116</v>
      </c>
      <c r="M253" t="s">
        <v>163</v>
      </c>
      <c r="N253" t="s">
        <v>118</v>
      </c>
      <c r="O253" t="s">
        <v>119</v>
      </c>
      <c r="P253" t="s">
        <v>134</v>
      </c>
      <c r="Q253" t="s">
        <v>119</v>
      </c>
      <c r="R253" t="s">
        <v>134</v>
      </c>
      <c r="S253" t="s">
        <v>158</v>
      </c>
      <c r="T253" t="s">
        <v>121</v>
      </c>
      <c r="HR253" t="s">
        <v>122</v>
      </c>
      <c r="HS253">
        <v>5</v>
      </c>
      <c r="HT253">
        <v>5</v>
      </c>
      <c r="HU253">
        <v>2</v>
      </c>
      <c r="HV253">
        <v>2</v>
      </c>
      <c r="HW253">
        <v>3</v>
      </c>
      <c r="HX253">
        <v>3</v>
      </c>
      <c r="HY253">
        <v>5</v>
      </c>
      <c r="HZ253" t="s">
        <v>142</v>
      </c>
      <c r="IA253" t="s">
        <v>124</v>
      </c>
      <c r="IB253" t="s">
        <v>124</v>
      </c>
      <c r="IC253" t="s">
        <v>125</v>
      </c>
      <c r="ID253" t="s">
        <v>125</v>
      </c>
      <c r="IE253" t="s">
        <v>142</v>
      </c>
      <c r="IF253" t="s">
        <v>125</v>
      </c>
      <c r="IG253" t="s">
        <v>124</v>
      </c>
      <c r="IH253" t="s">
        <v>124</v>
      </c>
      <c r="II253" t="s">
        <v>124</v>
      </c>
      <c r="IJ253" t="s">
        <v>125</v>
      </c>
      <c r="IK253" t="s">
        <v>125</v>
      </c>
      <c r="IL253" t="s">
        <v>124</v>
      </c>
      <c r="IM253">
        <v>6</v>
      </c>
      <c r="IN253">
        <v>6</v>
      </c>
      <c r="IO253">
        <v>6</v>
      </c>
      <c r="IP253">
        <v>6</v>
      </c>
      <c r="IQ253">
        <v>6</v>
      </c>
      <c r="IR253">
        <v>6</v>
      </c>
      <c r="IS253">
        <v>6</v>
      </c>
      <c r="IT253">
        <v>5</v>
      </c>
      <c r="IU253">
        <v>2</v>
      </c>
      <c r="IV253" t="s">
        <v>128</v>
      </c>
      <c r="IW253">
        <v>5</v>
      </c>
      <c r="IX253">
        <v>6</v>
      </c>
      <c r="IY253">
        <v>5</v>
      </c>
      <c r="IZ253">
        <v>6</v>
      </c>
      <c r="JA253" t="s">
        <v>127</v>
      </c>
      <c r="JB253">
        <v>5</v>
      </c>
      <c r="JC253">
        <v>3</v>
      </c>
      <c r="JD253">
        <v>6</v>
      </c>
      <c r="JE253">
        <v>3</v>
      </c>
      <c r="JF253">
        <v>2</v>
      </c>
      <c r="JG253" t="s">
        <v>128</v>
      </c>
      <c r="JH253">
        <v>2</v>
      </c>
      <c r="JI253" t="s">
        <v>129</v>
      </c>
      <c r="JJ253">
        <v>4</v>
      </c>
      <c r="JK253">
        <v>2</v>
      </c>
      <c r="JL253">
        <v>2</v>
      </c>
      <c r="JM253">
        <v>4</v>
      </c>
      <c r="JN253">
        <v>2</v>
      </c>
      <c r="JO253">
        <v>5</v>
      </c>
      <c r="JP253">
        <v>2</v>
      </c>
      <c r="JQ253">
        <v>6</v>
      </c>
      <c r="JR253">
        <v>5</v>
      </c>
      <c r="JS253">
        <v>6</v>
      </c>
      <c r="JT253">
        <v>6</v>
      </c>
      <c r="JU253" t="s">
        <v>131</v>
      </c>
      <c r="JV253">
        <v>5</v>
      </c>
      <c r="JW253">
        <v>6</v>
      </c>
      <c r="JX253">
        <v>6</v>
      </c>
      <c r="JY253" t="s">
        <v>106</v>
      </c>
      <c r="KA253" t="s">
        <v>108</v>
      </c>
      <c r="KC253" t="s">
        <v>110</v>
      </c>
      <c r="KF253" t="s">
        <v>159</v>
      </c>
      <c r="KG253" t="s">
        <v>145</v>
      </c>
      <c r="KH253" t="s">
        <v>119</v>
      </c>
      <c r="KI253" t="s">
        <v>135</v>
      </c>
      <c r="KJ253" t="s">
        <v>136</v>
      </c>
      <c r="KK253" t="s">
        <v>137</v>
      </c>
      <c r="KL253" t="s">
        <v>138</v>
      </c>
      <c r="KM253" t="s">
        <v>119</v>
      </c>
      <c r="KN253" t="s">
        <v>134</v>
      </c>
    </row>
    <row r="254" spans="1:300" x14ac:dyDescent="0.25">
      <c r="A254">
        <v>251</v>
      </c>
      <c r="B254">
        <v>3</v>
      </c>
      <c r="C254">
        <v>114816017446</v>
      </c>
      <c r="D254">
        <v>435047876</v>
      </c>
      <c r="E254" s="1">
        <v>45728.606354166666</v>
      </c>
      <c r="F254" s="1">
        <v>45728.61550925926</v>
      </c>
      <c r="G254" t="s">
        <v>305</v>
      </c>
      <c r="L254" t="s">
        <v>116</v>
      </c>
      <c r="M254" t="s">
        <v>117</v>
      </c>
      <c r="N254" t="s">
        <v>118</v>
      </c>
      <c r="O254" t="s">
        <v>119</v>
      </c>
      <c r="P254" t="s">
        <v>119</v>
      </c>
      <c r="Q254" t="s">
        <v>119</v>
      </c>
      <c r="R254" t="s">
        <v>134</v>
      </c>
      <c r="S254" t="s">
        <v>158</v>
      </c>
      <c r="T254" t="s">
        <v>171</v>
      </c>
      <c r="HR254" t="s">
        <v>122</v>
      </c>
      <c r="HS254">
        <v>5</v>
      </c>
      <c r="HT254">
        <v>2</v>
      </c>
      <c r="HU254">
        <v>4</v>
      </c>
      <c r="HV254">
        <v>2</v>
      </c>
      <c r="HW254" t="s">
        <v>131</v>
      </c>
      <c r="HX254">
        <v>3</v>
      </c>
      <c r="HY254">
        <v>2</v>
      </c>
      <c r="HZ254" t="s">
        <v>142</v>
      </c>
      <c r="IA254" t="s">
        <v>124</v>
      </c>
      <c r="IB254" t="s">
        <v>125</v>
      </c>
      <c r="IC254" t="s">
        <v>142</v>
      </c>
      <c r="ID254" t="s">
        <v>124</v>
      </c>
      <c r="IE254" t="s">
        <v>142</v>
      </c>
      <c r="IF254" t="s">
        <v>125</v>
      </c>
      <c r="IG254" t="s">
        <v>124</v>
      </c>
      <c r="IH254" t="s">
        <v>124</v>
      </c>
      <c r="II254" t="s">
        <v>124</v>
      </c>
      <c r="IJ254" t="s">
        <v>124</v>
      </c>
      <c r="IK254" t="s">
        <v>125</v>
      </c>
      <c r="IL254" t="s">
        <v>124</v>
      </c>
      <c r="IM254">
        <v>5</v>
      </c>
      <c r="IN254">
        <v>5</v>
      </c>
      <c r="IO254">
        <v>3</v>
      </c>
      <c r="IP254" t="s">
        <v>126</v>
      </c>
      <c r="IQ254" t="s">
        <v>143</v>
      </c>
      <c r="IR254" t="s">
        <v>143</v>
      </c>
      <c r="IS254" t="s">
        <v>143</v>
      </c>
      <c r="IT254">
        <v>3</v>
      </c>
      <c r="IU254" t="s">
        <v>128</v>
      </c>
      <c r="IV254" t="s">
        <v>128</v>
      </c>
      <c r="IW254">
        <v>5</v>
      </c>
      <c r="IX254" t="s">
        <v>128</v>
      </c>
      <c r="IY254" t="s">
        <v>128</v>
      </c>
      <c r="IZ254" t="s">
        <v>127</v>
      </c>
      <c r="JA254" t="s">
        <v>127</v>
      </c>
      <c r="JB254" t="s">
        <v>127</v>
      </c>
      <c r="JC254">
        <v>3</v>
      </c>
      <c r="JD254">
        <v>5</v>
      </c>
      <c r="JE254" t="s">
        <v>128</v>
      </c>
      <c r="JF254" t="s">
        <v>128</v>
      </c>
      <c r="JG254" t="s">
        <v>128</v>
      </c>
      <c r="JH254" t="s">
        <v>129</v>
      </c>
      <c r="JI254" t="s">
        <v>129</v>
      </c>
      <c r="JJ254">
        <v>2</v>
      </c>
      <c r="JK254" t="s">
        <v>129</v>
      </c>
      <c r="JL254">
        <v>2</v>
      </c>
      <c r="JM254" t="s">
        <v>130</v>
      </c>
      <c r="JN254" t="s">
        <v>129</v>
      </c>
      <c r="JO254" t="s">
        <v>129</v>
      </c>
      <c r="JP254" t="s">
        <v>129</v>
      </c>
      <c r="JQ254">
        <v>5</v>
      </c>
      <c r="JR254">
        <v>5</v>
      </c>
      <c r="JS254">
        <v>5</v>
      </c>
      <c r="JT254">
        <v>4</v>
      </c>
      <c r="JU254" t="s">
        <v>131</v>
      </c>
      <c r="JV254" t="s">
        <v>126</v>
      </c>
      <c r="JW254" t="s">
        <v>126</v>
      </c>
      <c r="JX254">
        <v>6</v>
      </c>
      <c r="JY254" t="s">
        <v>106</v>
      </c>
      <c r="KA254" t="s">
        <v>108</v>
      </c>
      <c r="KF254" t="s">
        <v>144</v>
      </c>
      <c r="KG254" t="s">
        <v>145</v>
      </c>
      <c r="KH254" t="s">
        <v>119</v>
      </c>
      <c r="KI254" t="s">
        <v>135</v>
      </c>
      <c r="KJ254" t="s">
        <v>156</v>
      </c>
      <c r="KK254" t="s">
        <v>137</v>
      </c>
      <c r="KL254" t="s">
        <v>138</v>
      </c>
      <c r="KM254" t="s">
        <v>134</v>
      </c>
      <c r="KN254" t="s">
        <v>134</v>
      </c>
    </row>
    <row r="255" spans="1:300" x14ac:dyDescent="0.25">
      <c r="A255">
        <v>252</v>
      </c>
      <c r="B255">
        <v>2</v>
      </c>
      <c r="C255">
        <v>114816017448</v>
      </c>
      <c r="D255">
        <v>435047876</v>
      </c>
      <c r="E255" s="1">
        <v>45728.606539351851</v>
      </c>
      <c r="F255" s="1">
        <v>45728.614953703705</v>
      </c>
      <c r="G255" t="s">
        <v>297</v>
      </c>
      <c r="L255" t="s">
        <v>116</v>
      </c>
      <c r="M255" t="s">
        <v>163</v>
      </c>
      <c r="N255" t="s">
        <v>179</v>
      </c>
      <c r="O255" t="s">
        <v>119</v>
      </c>
      <c r="P255" t="s">
        <v>119</v>
      </c>
      <c r="Q255" t="s">
        <v>119</v>
      </c>
      <c r="R255" t="s">
        <v>134</v>
      </c>
      <c r="S255" t="s">
        <v>158</v>
      </c>
      <c r="T255" t="s">
        <v>121</v>
      </c>
      <c r="CL255" t="s">
        <v>122</v>
      </c>
      <c r="CM255">
        <v>5</v>
      </c>
      <c r="CN255">
        <v>3</v>
      </c>
      <c r="CO255">
        <v>5</v>
      </c>
      <c r="CP255">
        <v>5</v>
      </c>
      <c r="CQ255" t="s">
        <v>178</v>
      </c>
      <c r="CR255" t="s">
        <v>131</v>
      </c>
      <c r="CS255">
        <v>2</v>
      </c>
      <c r="CT255" t="s">
        <v>131</v>
      </c>
      <c r="CU255" t="s">
        <v>125</v>
      </c>
      <c r="CV255" t="s">
        <v>124</v>
      </c>
      <c r="CW255" t="s">
        <v>125</v>
      </c>
      <c r="CX255" t="s">
        <v>125</v>
      </c>
      <c r="CY255" t="s">
        <v>124</v>
      </c>
      <c r="CZ255" t="s">
        <v>125</v>
      </c>
      <c r="DA255" t="s">
        <v>125</v>
      </c>
      <c r="DB255" t="s">
        <v>124</v>
      </c>
      <c r="DC255" t="s">
        <v>124</v>
      </c>
      <c r="DD255" t="s">
        <v>124</v>
      </c>
      <c r="DE255" t="s">
        <v>125</v>
      </c>
      <c r="DF255" t="s">
        <v>124</v>
      </c>
      <c r="DG255" t="s">
        <v>125</v>
      </c>
      <c r="DH255" t="s">
        <v>126</v>
      </c>
      <c r="DI255" t="s">
        <v>126</v>
      </c>
      <c r="DJ255" t="s">
        <v>126</v>
      </c>
      <c r="DK255" t="s">
        <v>126</v>
      </c>
      <c r="DL255" t="s">
        <v>143</v>
      </c>
      <c r="DM255" t="s">
        <v>143</v>
      </c>
      <c r="DN255" t="s">
        <v>143</v>
      </c>
      <c r="DO255" t="s">
        <v>127</v>
      </c>
      <c r="DP255">
        <v>4</v>
      </c>
      <c r="DQ255" t="s">
        <v>128</v>
      </c>
      <c r="DR255">
        <v>5</v>
      </c>
      <c r="DS255">
        <v>5</v>
      </c>
      <c r="DT255" t="s">
        <v>128</v>
      </c>
      <c r="DU255" t="s">
        <v>127</v>
      </c>
      <c r="DV255" t="s">
        <v>127</v>
      </c>
      <c r="DW255" t="s">
        <v>127</v>
      </c>
      <c r="DX255">
        <v>5</v>
      </c>
      <c r="DY255" t="s">
        <v>127</v>
      </c>
      <c r="DZ255">
        <v>3</v>
      </c>
      <c r="EA255" t="s">
        <v>128</v>
      </c>
      <c r="EB255" t="s">
        <v>128</v>
      </c>
      <c r="EC255" t="s">
        <v>129</v>
      </c>
      <c r="ED255" t="s">
        <v>129</v>
      </c>
      <c r="EE255" t="s">
        <v>129</v>
      </c>
      <c r="EF255" t="s">
        <v>129</v>
      </c>
      <c r="EG255" t="s">
        <v>129</v>
      </c>
      <c r="EH255" t="s">
        <v>129</v>
      </c>
      <c r="EI255" t="s">
        <v>129</v>
      </c>
      <c r="EJ255" t="s">
        <v>129</v>
      </c>
      <c r="EK255" t="s">
        <v>129</v>
      </c>
      <c r="EL255" t="s">
        <v>130</v>
      </c>
      <c r="EM255" t="s">
        <v>126</v>
      </c>
      <c r="EN255">
        <v>4</v>
      </c>
      <c r="EO255">
        <v>4</v>
      </c>
      <c r="EP255" t="s">
        <v>131</v>
      </c>
      <c r="EQ255" t="s">
        <v>126</v>
      </c>
      <c r="ER255" t="s">
        <v>126</v>
      </c>
      <c r="ES255">
        <v>4</v>
      </c>
      <c r="ET255" t="s">
        <v>106</v>
      </c>
      <c r="EV255" t="s">
        <v>108</v>
      </c>
      <c r="FA255" t="s">
        <v>132</v>
      </c>
      <c r="FB255">
        <v>3</v>
      </c>
      <c r="KG255" t="s">
        <v>133</v>
      </c>
      <c r="KH255" t="s">
        <v>119</v>
      </c>
      <c r="KI255" t="s">
        <v>135</v>
      </c>
      <c r="KJ255" t="s">
        <v>136</v>
      </c>
      <c r="KK255" t="s">
        <v>137</v>
      </c>
      <c r="KL255" t="s">
        <v>164</v>
      </c>
      <c r="KM255" t="s">
        <v>134</v>
      </c>
      <c r="KN255" t="s">
        <v>134</v>
      </c>
    </row>
    <row r="256" spans="1:300" x14ac:dyDescent="0.25">
      <c r="A256">
        <v>253</v>
      </c>
      <c r="B256">
        <v>3</v>
      </c>
      <c r="C256">
        <v>114816004617</v>
      </c>
      <c r="D256">
        <v>435047876</v>
      </c>
      <c r="E256" s="1">
        <v>45728.596342592595</v>
      </c>
      <c r="F256" s="1">
        <v>45728.603043981479</v>
      </c>
      <c r="G256" t="s">
        <v>305</v>
      </c>
      <c r="L256" t="s">
        <v>116</v>
      </c>
      <c r="M256" t="s">
        <v>160</v>
      </c>
      <c r="N256" t="s">
        <v>118</v>
      </c>
      <c r="O256" t="s">
        <v>119</v>
      </c>
      <c r="P256" t="s">
        <v>119</v>
      </c>
      <c r="Q256" t="s">
        <v>119</v>
      </c>
      <c r="R256" t="s">
        <v>119</v>
      </c>
      <c r="S256" t="s">
        <v>158</v>
      </c>
      <c r="T256" t="s">
        <v>121</v>
      </c>
      <c r="HR256" t="s">
        <v>122</v>
      </c>
      <c r="HS256" t="s">
        <v>123</v>
      </c>
      <c r="HT256">
        <v>5</v>
      </c>
      <c r="HU256">
        <v>5</v>
      </c>
      <c r="HV256">
        <v>5</v>
      </c>
      <c r="HW256">
        <v>4</v>
      </c>
      <c r="HX256">
        <v>5</v>
      </c>
      <c r="HY256">
        <v>5</v>
      </c>
      <c r="HZ256" t="s">
        <v>125</v>
      </c>
      <c r="IA256" t="s">
        <v>124</v>
      </c>
      <c r="IB256" t="s">
        <v>125</v>
      </c>
      <c r="IC256" t="s">
        <v>124</v>
      </c>
      <c r="ID256" t="s">
        <v>125</v>
      </c>
      <c r="IE256" t="s">
        <v>125</v>
      </c>
      <c r="IF256" t="s">
        <v>142</v>
      </c>
      <c r="IG256" t="s">
        <v>125</v>
      </c>
      <c r="IH256" t="s">
        <v>124</v>
      </c>
      <c r="II256" t="s">
        <v>124</v>
      </c>
      <c r="IJ256" t="s">
        <v>125</v>
      </c>
      <c r="IK256" t="s">
        <v>125</v>
      </c>
      <c r="IL256" t="s">
        <v>124</v>
      </c>
      <c r="IM256">
        <v>5</v>
      </c>
      <c r="IN256">
        <v>5</v>
      </c>
      <c r="IO256">
        <v>6</v>
      </c>
      <c r="IP256">
        <v>6</v>
      </c>
      <c r="IQ256">
        <v>4</v>
      </c>
      <c r="IR256">
        <v>3</v>
      </c>
      <c r="IS256">
        <v>4</v>
      </c>
      <c r="IT256">
        <v>5</v>
      </c>
      <c r="IU256" t="s">
        <v>128</v>
      </c>
      <c r="IV256" t="s">
        <v>128</v>
      </c>
      <c r="IW256">
        <v>5</v>
      </c>
      <c r="IX256">
        <v>6</v>
      </c>
      <c r="IY256">
        <v>3</v>
      </c>
      <c r="IZ256">
        <v>3</v>
      </c>
      <c r="JA256">
        <v>6</v>
      </c>
      <c r="JB256">
        <v>5</v>
      </c>
      <c r="JC256">
        <v>4</v>
      </c>
      <c r="JD256">
        <v>5</v>
      </c>
      <c r="JE256">
        <v>5</v>
      </c>
      <c r="JF256">
        <v>2</v>
      </c>
      <c r="JG256" t="s">
        <v>128</v>
      </c>
      <c r="JH256">
        <v>5</v>
      </c>
      <c r="JI256" t="s">
        <v>129</v>
      </c>
      <c r="JJ256" t="s">
        <v>129</v>
      </c>
      <c r="JK256" t="s">
        <v>129</v>
      </c>
      <c r="JL256">
        <v>2</v>
      </c>
      <c r="JM256">
        <v>4</v>
      </c>
      <c r="JN256">
        <v>5</v>
      </c>
      <c r="JO256">
        <v>5</v>
      </c>
      <c r="JP256">
        <v>3</v>
      </c>
      <c r="JQ256" t="s">
        <v>130</v>
      </c>
      <c r="JR256">
        <v>5</v>
      </c>
      <c r="JS256">
        <v>3</v>
      </c>
      <c r="JT256">
        <v>2</v>
      </c>
      <c r="JU256" t="s">
        <v>131</v>
      </c>
      <c r="JV256">
        <v>4</v>
      </c>
      <c r="JW256">
        <v>5</v>
      </c>
      <c r="JX256">
        <v>3</v>
      </c>
      <c r="JY256" t="s">
        <v>106</v>
      </c>
      <c r="KA256" t="s">
        <v>108</v>
      </c>
      <c r="KC256" t="s">
        <v>110</v>
      </c>
      <c r="KF256" t="s">
        <v>159</v>
      </c>
      <c r="KG256" t="s">
        <v>145</v>
      </c>
      <c r="KH256" t="s">
        <v>119</v>
      </c>
      <c r="KI256" t="s">
        <v>135</v>
      </c>
      <c r="KJ256" t="s">
        <v>136</v>
      </c>
      <c r="KK256" t="s">
        <v>137</v>
      </c>
      <c r="KL256" t="s">
        <v>147</v>
      </c>
      <c r="KM256" t="s">
        <v>134</v>
      </c>
      <c r="KN256" t="s">
        <v>134</v>
      </c>
    </row>
    <row r="257" spans="1:300" x14ac:dyDescent="0.25">
      <c r="A257">
        <v>254</v>
      </c>
      <c r="B257">
        <v>2</v>
      </c>
      <c r="C257">
        <v>114815994577</v>
      </c>
      <c r="D257">
        <v>435047876</v>
      </c>
      <c r="E257" s="1">
        <v>45728.58866898148</v>
      </c>
      <c r="F257" s="1">
        <v>45728.599733796298</v>
      </c>
      <c r="G257" t="s">
        <v>297</v>
      </c>
      <c r="L257" t="s">
        <v>116</v>
      </c>
      <c r="M257" t="s">
        <v>117</v>
      </c>
      <c r="N257" t="s">
        <v>118</v>
      </c>
      <c r="O257" t="s">
        <v>119</v>
      </c>
      <c r="P257" t="s">
        <v>119</v>
      </c>
      <c r="Q257" t="s">
        <v>119</v>
      </c>
      <c r="R257" t="s">
        <v>119</v>
      </c>
      <c r="S257" t="s">
        <v>120</v>
      </c>
      <c r="T257" t="s">
        <v>152</v>
      </c>
      <c r="CL257">
        <v>5</v>
      </c>
      <c r="CM257">
        <v>5</v>
      </c>
      <c r="CN257">
        <v>4</v>
      </c>
      <c r="CO257">
        <v>5</v>
      </c>
      <c r="CP257">
        <v>5</v>
      </c>
      <c r="CQ257" t="s">
        <v>178</v>
      </c>
      <c r="CR257">
        <v>3</v>
      </c>
      <c r="CS257">
        <v>5</v>
      </c>
      <c r="CT257">
        <v>2</v>
      </c>
      <c r="CU257" t="s">
        <v>124</v>
      </c>
      <c r="CV257" t="s">
        <v>125</v>
      </c>
      <c r="CW257" t="s">
        <v>125</v>
      </c>
      <c r="CX257" t="s">
        <v>124</v>
      </c>
      <c r="CY257" t="s">
        <v>125</v>
      </c>
      <c r="CZ257" t="s">
        <v>125</v>
      </c>
      <c r="DA257" t="s">
        <v>142</v>
      </c>
      <c r="DB257" t="s">
        <v>142</v>
      </c>
      <c r="DC257" t="s">
        <v>142</v>
      </c>
      <c r="DD257" t="s">
        <v>142</v>
      </c>
      <c r="DE257" t="s">
        <v>142</v>
      </c>
      <c r="DF257" t="s">
        <v>125</v>
      </c>
      <c r="DG257" t="s">
        <v>142</v>
      </c>
      <c r="DH257">
        <v>5</v>
      </c>
      <c r="DI257">
        <v>4</v>
      </c>
      <c r="DJ257">
        <v>4</v>
      </c>
      <c r="DK257" t="s">
        <v>126</v>
      </c>
      <c r="DL257">
        <v>6</v>
      </c>
      <c r="DM257">
        <v>4</v>
      </c>
      <c r="DN257" t="s">
        <v>143</v>
      </c>
      <c r="DO257" t="s">
        <v>127</v>
      </c>
      <c r="DP257">
        <v>5</v>
      </c>
      <c r="DQ257" t="s">
        <v>128</v>
      </c>
      <c r="DR257">
        <v>5</v>
      </c>
      <c r="DS257">
        <v>3</v>
      </c>
      <c r="DT257">
        <v>2</v>
      </c>
      <c r="DU257" t="s">
        <v>127</v>
      </c>
      <c r="DV257" t="s">
        <v>127</v>
      </c>
      <c r="DW257">
        <v>5</v>
      </c>
      <c r="DX257">
        <v>3</v>
      </c>
      <c r="DY257">
        <v>6</v>
      </c>
      <c r="DZ257">
        <v>2</v>
      </c>
      <c r="EA257" t="s">
        <v>128</v>
      </c>
      <c r="EB257" t="s">
        <v>128</v>
      </c>
      <c r="EC257" t="s">
        <v>129</v>
      </c>
      <c r="ED257" t="s">
        <v>129</v>
      </c>
      <c r="EE257" t="s">
        <v>129</v>
      </c>
      <c r="EF257" t="s">
        <v>129</v>
      </c>
      <c r="EG257">
        <v>5</v>
      </c>
      <c r="EH257" t="s">
        <v>130</v>
      </c>
      <c r="EI257">
        <v>3</v>
      </c>
      <c r="EJ257">
        <v>4</v>
      </c>
      <c r="EK257" t="s">
        <v>129</v>
      </c>
      <c r="EL257">
        <v>6</v>
      </c>
      <c r="EM257">
        <v>5</v>
      </c>
      <c r="EN257" t="s">
        <v>131</v>
      </c>
      <c r="EO257" t="s">
        <v>126</v>
      </c>
      <c r="EP257" t="s">
        <v>131</v>
      </c>
      <c r="EQ257">
        <v>4</v>
      </c>
      <c r="ER257">
        <v>4</v>
      </c>
      <c r="ES257" t="s">
        <v>126</v>
      </c>
      <c r="ET257" t="s">
        <v>106</v>
      </c>
      <c r="EV257" t="s">
        <v>108</v>
      </c>
      <c r="EX257" t="s">
        <v>110</v>
      </c>
      <c r="FA257" t="s">
        <v>144</v>
      </c>
      <c r="FB257">
        <v>3</v>
      </c>
      <c r="KG257" t="s">
        <v>145</v>
      </c>
      <c r="KH257" t="s">
        <v>119</v>
      </c>
      <c r="KI257" t="s">
        <v>135</v>
      </c>
      <c r="KJ257" t="s">
        <v>166</v>
      </c>
      <c r="KK257" t="s">
        <v>137</v>
      </c>
      <c r="KL257" t="s">
        <v>138</v>
      </c>
      <c r="KM257" t="s">
        <v>134</v>
      </c>
      <c r="KN257" t="s">
        <v>134</v>
      </c>
    </row>
    <row r="258" spans="1:300" x14ac:dyDescent="0.25">
      <c r="A258">
        <v>255</v>
      </c>
      <c r="B258">
        <v>3</v>
      </c>
      <c r="C258">
        <v>114816001689</v>
      </c>
      <c r="D258">
        <v>435047876</v>
      </c>
      <c r="E258" s="1">
        <v>45728.594097222223</v>
      </c>
      <c r="F258" s="1">
        <v>45728.598865740743</v>
      </c>
      <c r="G258" t="s">
        <v>313</v>
      </c>
      <c r="L258" t="s">
        <v>116</v>
      </c>
      <c r="M258" t="s">
        <v>160</v>
      </c>
      <c r="N258" t="s">
        <v>118</v>
      </c>
      <c r="O258" t="s">
        <v>119</v>
      </c>
      <c r="P258" t="s">
        <v>119</v>
      </c>
      <c r="Q258" t="s">
        <v>119</v>
      </c>
      <c r="R258" t="s">
        <v>119</v>
      </c>
      <c r="S258" t="s">
        <v>120</v>
      </c>
      <c r="T258" t="s">
        <v>121</v>
      </c>
      <c r="HR258" t="s">
        <v>122</v>
      </c>
      <c r="HS258" t="s">
        <v>123</v>
      </c>
      <c r="HT258">
        <v>3</v>
      </c>
      <c r="HU258">
        <v>5</v>
      </c>
      <c r="HV258">
        <v>4</v>
      </c>
      <c r="HW258">
        <v>2</v>
      </c>
      <c r="HX258">
        <v>5</v>
      </c>
      <c r="HY258">
        <v>3</v>
      </c>
      <c r="HZ258" t="s">
        <v>142</v>
      </c>
      <c r="IA258" t="s">
        <v>124</v>
      </c>
      <c r="IB258" t="s">
        <v>124</v>
      </c>
      <c r="IC258" t="s">
        <v>124</v>
      </c>
      <c r="ID258" t="s">
        <v>124</v>
      </c>
      <c r="IE258" t="s">
        <v>125</v>
      </c>
      <c r="IF258" t="s">
        <v>142</v>
      </c>
      <c r="IG258" t="s">
        <v>142</v>
      </c>
      <c r="IH258" t="s">
        <v>125</v>
      </c>
      <c r="II258" t="s">
        <v>124</v>
      </c>
      <c r="IJ258" t="s">
        <v>124</v>
      </c>
      <c r="IK258" t="s">
        <v>124</v>
      </c>
      <c r="IL258" t="s">
        <v>142</v>
      </c>
      <c r="IM258" t="s">
        <v>126</v>
      </c>
      <c r="IN258" t="s">
        <v>126</v>
      </c>
      <c r="IO258" t="s">
        <v>126</v>
      </c>
      <c r="IP258" t="s">
        <v>126</v>
      </c>
      <c r="IQ258">
        <v>5</v>
      </c>
      <c r="IR258">
        <v>4</v>
      </c>
      <c r="IS258" t="s">
        <v>143</v>
      </c>
      <c r="IT258" t="s">
        <v>127</v>
      </c>
      <c r="IU258">
        <v>3</v>
      </c>
      <c r="IV258" t="s">
        <v>128</v>
      </c>
      <c r="IW258">
        <v>4</v>
      </c>
      <c r="IX258" t="s">
        <v>127</v>
      </c>
      <c r="IY258">
        <v>5</v>
      </c>
      <c r="IZ258" t="s">
        <v>127</v>
      </c>
      <c r="JA258" t="s">
        <v>127</v>
      </c>
      <c r="JB258" t="s">
        <v>127</v>
      </c>
      <c r="JC258" t="s">
        <v>127</v>
      </c>
      <c r="JD258" t="s">
        <v>127</v>
      </c>
      <c r="JE258">
        <v>4</v>
      </c>
      <c r="JF258">
        <v>4</v>
      </c>
      <c r="JG258" t="s">
        <v>128</v>
      </c>
      <c r="JH258">
        <v>4</v>
      </c>
      <c r="JI258" t="s">
        <v>129</v>
      </c>
      <c r="JJ258" t="s">
        <v>130</v>
      </c>
      <c r="JK258">
        <v>3</v>
      </c>
      <c r="JL258" t="s">
        <v>130</v>
      </c>
      <c r="JM258" t="s">
        <v>130</v>
      </c>
      <c r="JN258" t="s">
        <v>129</v>
      </c>
      <c r="JO258" t="s">
        <v>130</v>
      </c>
      <c r="JP258">
        <v>4</v>
      </c>
      <c r="JQ258" t="s">
        <v>130</v>
      </c>
      <c r="JR258" t="s">
        <v>126</v>
      </c>
      <c r="JS258" t="s">
        <v>126</v>
      </c>
      <c r="JT258" t="s">
        <v>126</v>
      </c>
      <c r="JU258">
        <v>6</v>
      </c>
      <c r="JV258">
        <v>5</v>
      </c>
      <c r="JW258">
        <v>6</v>
      </c>
      <c r="JX258">
        <v>5</v>
      </c>
      <c r="JY258" t="s">
        <v>106</v>
      </c>
      <c r="KF258" t="s">
        <v>144</v>
      </c>
      <c r="KG258" t="s">
        <v>145</v>
      </c>
      <c r="KH258" t="s">
        <v>119</v>
      </c>
      <c r="KI258" t="s">
        <v>135</v>
      </c>
      <c r="KJ258" t="s">
        <v>151</v>
      </c>
      <c r="KK258" t="s">
        <v>137</v>
      </c>
      <c r="KL258" t="s">
        <v>164</v>
      </c>
      <c r="KM258" t="s">
        <v>134</v>
      </c>
      <c r="KN258" t="s">
        <v>134</v>
      </c>
    </row>
    <row r="259" spans="1:300" x14ac:dyDescent="0.25">
      <c r="A259">
        <v>256</v>
      </c>
      <c r="B259">
        <v>1</v>
      </c>
      <c r="C259">
        <v>114815961415</v>
      </c>
      <c r="D259">
        <v>435047876</v>
      </c>
      <c r="E259" s="1">
        <v>45728.563321759262</v>
      </c>
      <c r="F259" s="1">
        <v>45728.572743055556</v>
      </c>
      <c r="G259" t="s">
        <v>299</v>
      </c>
      <c r="L259" t="s">
        <v>116</v>
      </c>
      <c r="M259" t="s">
        <v>117</v>
      </c>
      <c r="N259" t="s">
        <v>118</v>
      </c>
      <c r="O259" t="s">
        <v>119</v>
      </c>
      <c r="P259" t="s">
        <v>119</v>
      </c>
      <c r="Q259" t="s">
        <v>119</v>
      </c>
      <c r="R259" t="s">
        <v>134</v>
      </c>
      <c r="S259" t="s">
        <v>158</v>
      </c>
      <c r="T259" t="s">
        <v>171</v>
      </c>
      <c r="U259">
        <v>5</v>
      </c>
      <c r="V259">
        <v>3</v>
      </c>
      <c r="W259">
        <v>2</v>
      </c>
      <c r="X259">
        <v>4</v>
      </c>
      <c r="Y259">
        <v>2</v>
      </c>
      <c r="Z259">
        <v>2</v>
      </c>
      <c r="AA259" t="s">
        <v>131</v>
      </c>
      <c r="AB259" t="s">
        <v>131</v>
      </c>
      <c r="AC259" t="s">
        <v>131</v>
      </c>
      <c r="AD259" t="s">
        <v>125</v>
      </c>
      <c r="AE259" t="s">
        <v>124</v>
      </c>
      <c r="AF259" t="s">
        <v>142</v>
      </c>
      <c r="AG259" t="s">
        <v>142</v>
      </c>
      <c r="AH259" t="s">
        <v>125</v>
      </c>
      <c r="AI259" t="s">
        <v>142</v>
      </c>
      <c r="AJ259" t="s">
        <v>125</v>
      </c>
      <c r="AK259" t="s">
        <v>124</v>
      </c>
      <c r="AL259" t="s">
        <v>124</v>
      </c>
      <c r="AM259" t="s">
        <v>124</v>
      </c>
      <c r="AN259" t="s">
        <v>125</v>
      </c>
      <c r="AO259" t="s">
        <v>124</v>
      </c>
      <c r="AP259" t="s">
        <v>124</v>
      </c>
      <c r="AQ259" t="s">
        <v>126</v>
      </c>
      <c r="AR259" t="s">
        <v>126</v>
      </c>
      <c r="AS259" t="s">
        <v>126</v>
      </c>
      <c r="AT259" t="s">
        <v>126</v>
      </c>
      <c r="AU259">
        <v>4</v>
      </c>
      <c r="AV259">
        <v>3</v>
      </c>
      <c r="AW259" t="s">
        <v>143</v>
      </c>
      <c r="AX259" t="s">
        <v>128</v>
      </c>
      <c r="AY259" t="s">
        <v>128</v>
      </c>
      <c r="AZ259" t="s">
        <v>128</v>
      </c>
      <c r="BA259">
        <v>2</v>
      </c>
      <c r="BB259" t="s">
        <v>128</v>
      </c>
      <c r="BC259" t="s">
        <v>128</v>
      </c>
      <c r="BD259" t="s">
        <v>127</v>
      </c>
      <c r="BE259" t="s">
        <v>127</v>
      </c>
      <c r="BF259">
        <v>3</v>
      </c>
      <c r="BG259">
        <v>2</v>
      </c>
      <c r="BH259" t="s">
        <v>128</v>
      </c>
      <c r="BI259">
        <v>4</v>
      </c>
      <c r="BJ259" t="s">
        <v>128</v>
      </c>
      <c r="BK259" t="s">
        <v>128</v>
      </c>
      <c r="BL259" t="s">
        <v>129</v>
      </c>
      <c r="BM259" t="s">
        <v>129</v>
      </c>
      <c r="BN259" t="s">
        <v>129</v>
      </c>
      <c r="BO259" t="s">
        <v>129</v>
      </c>
      <c r="BP259" t="s">
        <v>129</v>
      </c>
      <c r="BQ259">
        <v>4</v>
      </c>
      <c r="BR259" t="s">
        <v>129</v>
      </c>
      <c r="BS259">
        <v>4</v>
      </c>
      <c r="BT259" t="s">
        <v>129</v>
      </c>
      <c r="BU259">
        <v>5</v>
      </c>
      <c r="BV259" t="s">
        <v>126</v>
      </c>
      <c r="BW259">
        <v>6</v>
      </c>
      <c r="BX259" t="s">
        <v>126</v>
      </c>
      <c r="BY259" t="s">
        <v>131</v>
      </c>
      <c r="BZ259">
        <v>4</v>
      </c>
      <c r="CA259">
        <v>3</v>
      </c>
      <c r="CB259">
        <v>6</v>
      </c>
      <c r="CC259" t="s">
        <v>106</v>
      </c>
      <c r="CE259" t="s">
        <v>108</v>
      </c>
      <c r="CG259" t="s">
        <v>110</v>
      </c>
      <c r="CJ259" t="s">
        <v>132</v>
      </c>
      <c r="CK259">
        <v>3</v>
      </c>
      <c r="KG259" t="s">
        <v>145</v>
      </c>
      <c r="KH259" t="s">
        <v>119</v>
      </c>
      <c r="KI259" t="s">
        <v>135</v>
      </c>
      <c r="KJ259" t="s">
        <v>136</v>
      </c>
      <c r="KK259" t="s">
        <v>137</v>
      </c>
      <c r="KL259" t="s">
        <v>138</v>
      </c>
      <c r="KM259" t="s">
        <v>134</v>
      </c>
      <c r="KN259" t="s">
        <v>134</v>
      </c>
    </row>
    <row r="260" spans="1:300" x14ac:dyDescent="0.25">
      <c r="A260">
        <v>257</v>
      </c>
      <c r="B260">
        <v>3</v>
      </c>
      <c r="C260">
        <v>114806477509</v>
      </c>
      <c r="D260">
        <v>434137083</v>
      </c>
      <c r="E260" s="1">
        <v>45715.507048611114</v>
      </c>
      <c r="F260" s="1">
        <v>45715.512048611112</v>
      </c>
      <c r="G260" t="s">
        <v>314</v>
      </c>
      <c r="L260" t="s">
        <v>116</v>
      </c>
      <c r="M260" t="s">
        <v>163</v>
      </c>
      <c r="N260" t="s">
        <v>149</v>
      </c>
      <c r="O260" t="s">
        <v>119</v>
      </c>
      <c r="P260" t="s">
        <v>134</v>
      </c>
      <c r="Q260" t="s">
        <v>119</v>
      </c>
      <c r="R260" t="s">
        <v>134</v>
      </c>
      <c r="S260" t="s">
        <v>158</v>
      </c>
      <c r="T260" t="s">
        <v>121</v>
      </c>
      <c r="HR260" t="s">
        <v>122</v>
      </c>
      <c r="HS260" t="s">
        <v>123</v>
      </c>
      <c r="HT260">
        <v>4</v>
      </c>
      <c r="HU260">
        <v>6</v>
      </c>
      <c r="HV260" t="s">
        <v>140</v>
      </c>
      <c r="HW260">
        <v>3</v>
      </c>
      <c r="HX260">
        <v>4</v>
      </c>
      <c r="HY260">
        <v>3</v>
      </c>
      <c r="HZ260" t="s">
        <v>142</v>
      </c>
      <c r="IA260" t="s">
        <v>125</v>
      </c>
      <c r="IB260" t="s">
        <v>125</v>
      </c>
      <c r="IC260" t="s">
        <v>125</v>
      </c>
      <c r="ID260" t="s">
        <v>125</v>
      </c>
      <c r="IE260" t="s">
        <v>142</v>
      </c>
      <c r="IF260" t="s">
        <v>125</v>
      </c>
      <c r="IG260" t="s">
        <v>125</v>
      </c>
      <c r="IH260" t="s">
        <v>124</v>
      </c>
      <c r="II260" t="s">
        <v>125</v>
      </c>
      <c r="IJ260" t="s">
        <v>125</v>
      </c>
      <c r="IK260" t="s">
        <v>124</v>
      </c>
      <c r="IL260" t="s">
        <v>125</v>
      </c>
      <c r="IM260">
        <v>3</v>
      </c>
      <c r="IN260">
        <v>5</v>
      </c>
      <c r="IO260">
        <v>5</v>
      </c>
      <c r="IP260" t="s">
        <v>126</v>
      </c>
      <c r="IQ260">
        <v>5</v>
      </c>
      <c r="IR260">
        <v>5</v>
      </c>
      <c r="IS260" t="s">
        <v>143</v>
      </c>
      <c r="IT260">
        <v>4</v>
      </c>
      <c r="IU260">
        <v>3</v>
      </c>
      <c r="IV260" t="s">
        <v>128</v>
      </c>
      <c r="IW260">
        <v>5</v>
      </c>
      <c r="IX260" t="s">
        <v>127</v>
      </c>
      <c r="IY260">
        <v>3</v>
      </c>
      <c r="IZ260">
        <v>3</v>
      </c>
      <c r="JA260" t="s">
        <v>127</v>
      </c>
      <c r="JB260" t="s">
        <v>127</v>
      </c>
      <c r="JC260">
        <v>4</v>
      </c>
      <c r="JD260">
        <v>2</v>
      </c>
      <c r="JE260" t="s">
        <v>127</v>
      </c>
      <c r="JF260">
        <v>2</v>
      </c>
      <c r="JG260" t="s">
        <v>128</v>
      </c>
      <c r="JH260">
        <v>2</v>
      </c>
      <c r="JI260" t="s">
        <v>130</v>
      </c>
      <c r="JJ260">
        <v>3</v>
      </c>
      <c r="JK260" t="s">
        <v>129</v>
      </c>
      <c r="JL260">
        <v>6</v>
      </c>
      <c r="JM260" t="s">
        <v>130</v>
      </c>
      <c r="JN260">
        <v>3</v>
      </c>
      <c r="JO260">
        <v>5</v>
      </c>
      <c r="JP260" t="s">
        <v>130</v>
      </c>
      <c r="JQ260" t="s">
        <v>130</v>
      </c>
      <c r="JR260">
        <v>4</v>
      </c>
      <c r="JS260">
        <v>2</v>
      </c>
      <c r="JT260">
        <v>2</v>
      </c>
      <c r="JU260" t="s">
        <v>131</v>
      </c>
      <c r="JV260">
        <v>4</v>
      </c>
      <c r="JW260">
        <v>4</v>
      </c>
      <c r="JX260">
        <v>2</v>
      </c>
      <c r="KE260" t="s">
        <v>112</v>
      </c>
      <c r="KF260" t="s">
        <v>132</v>
      </c>
      <c r="KG260" t="s">
        <v>133</v>
      </c>
      <c r="KH260" t="s">
        <v>119</v>
      </c>
      <c r="KI260" t="s">
        <v>135</v>
      </c>
      <c r="KJ260" t="s">
        <v>156</v>
      </c>
      <c r="KK260" t="s">
        <v>137</v>
      </c>
      <c r="KL260" t="s">
        <v>147</v>
      </c>
      <c r="KM260" t="s">
        <v>119</v>
      </c>
      <c r="KN260" t="s">
        <v>134</v>
      </c>
    </row>
    <row r="261" spans="1:300" x14ac:dyDescent="0.25">
      <c r="A261">
        <v>258</v>
      </c>
      <c r="B261">
        <v>4</v>
      </c>
      <c r="C261">
        <v>114806422093</v>
      </c>
      <c r="D261">
        <v>434137083</v>
      </c>
      <c r="E261" s="1">
        <v>45715.461018518516</v>
      </c>
      <c r="F261" s="1">
        <v>45715.498622685183</v>
      </c>
      <c r="G261" t="s">
        <v>315</v>
      </c>
      <c r="L261" t="s">
        <v>116</v>
      </c>
      <c r="M261" t="s">
        <v>163</v>
      </c>
      <c r="N261" t="s">
        <v>149</v>
      </c>
      <c r="O261" t="s">
        <v>119</v>
      </c>
      <c r="P261" t="s">
        <v>119</v>
      </c>
      <c r="Q261" t="s">
        <v>119</v>
      </c>
      <c r="R261" t="s">
        <v>134</v>
      </c>
      <c r="S261" t="s">
        <v>158</v>
      </c>
      <c r="T261" t="s">
        <v>121</v>
      </c>
      <c r="FC261" t="s">
        <v>122</v>
      </c>
      <c r="FD261">
        <v>6</v>
      </c>
      <c r="FE261">
        <v>4</v>
      </c>
      <c r="FF261">
        <v>5</v>
      </c>
      <c r="FG261">
        <v>3</v>
      </c>
      <c r="FH261">
        <v>5</v>
      </c>
      <c r="FI261">
        <v>5</v>
      </c>
      <c r="FJ261">
        <v>4</v>
      </c>
      <c r="FK261" t="s">
        <v>142</v>
      </c>
      <c r="FL261" t="s">
        <v>125</v>
      </c>
      <c r="FM261" t="s">
        <v>125</v>
      </c>
      <c r="FN261" t="s">
        <v>125</v>
      </c>
      <c r="FO261" t="s">
        <v>124</v>
      </c>
      <c r="FP261" t="s">
        <v>125</v>
      </c>
      <c r="FQ261" t="s">
        <v>124</v>
      </c>
      <c r="FR261" t="s">
        <v>124</v>
      </c>
      <c r="FS261" t="s">
        <v>124</v>
      </c>
      <c r="FT261" t="s">
        <v>125</v>
      </c>
      <c r="FU261" t="s">
        <v>124</v>
      </c>
      <c r="FV261" t="s">
        <v>124</v>
      </c>
      <c r="FW261" t="s">
        <v>125</v>
      </c>
      <c r="FX261">
        <v>6</v>
      </c>
      <c r="FY261" t="s">
        <v>126</v>
      </c>
      <c r="FZ261" t="s">
        <v>126</v>
      </c>
      <c r="GA261" t="s">
        <v>126</v>
      </c>
      <c r="GB261">
        <v>5</v>
      </c>
      <c r="GC261">
        <v>6</v>
      </c>
      <c r="GD261" t="s">
        <v>143</v>
      </c>
      <c r="GE261">
        <v>2</v>
      </c>
      <c r="GF261">
        <v>2</v>
      </c>
      <c r="GG261">
        <v>2</v>
      </c>
      <c r="GH261">
        <v>2</v>
      </c>
      <c r="GI261" t="s">
        <v>127</v>
      </c>
      <c r="GJ261" t="s">
        <v>127</v>
      </c>
      <c r="GK261" t="s">
        <v>127</v>
      </c>
      <c r="GL261" t="s">
        <v>127</v>
      </c>
      <c r="GM261" t="s">
        <v>127</v>
      </c>
      <c r="GN261" t="s">
        <v>127</v>
      </c>
      <c r="GO261">
        <v>2</v>
      </c>
      <c r="GP261">
        <v>6</v>
      </c>
      <c r="GQ261">
        <v>5</v>
      </c>
      <c r="GR261">
        <v>5</v>
      </c>
      <c r="GS261" t="s">
        <v>130</v>
      </c>
      <c r="GT261">
        <v>3</v>
      </c>
      <c r="GU261" t="s">
        <v>130</v>
      </c>
      <c r="GV261">
        <v>2</v>
      </c>
      <c r="GW261">
        <v>3</v>
      </c>
      <c r="GX261">
        <v>4</v>
      </c>
      <c r="GY261">
        <v>4</v>
      </c>
      <c r="GZ261">
        <v>3</v>
      </c>
      <c r="HA261">
        <v>2</v>
      </c>
      <c r="HB261">
        <v>6</v>
      </c>
      <c r="HC261">
        <v>5</v>
      </c>
      <c r="HD261">
        <v>5</v>
      </c>
      <c r="HE261">
        <v>3</v>
      </c>
      <c r="HF261" t="s">
        <v>131</v>
      </c>
      <c r="HG261" t="s">
        <v>126</v>
      </c>
      <c r="HH261" t="s">
        <v>126</v>
      </c>
      <c r="HI261">
        <v>3</v>
      </c>
      <c r="HJ261" t="s">
        <v>106</v>
      </c>
      <c r="HL261" t="s">
        <v>108</v>
      </c>
      <c r="HN261" t="s">
        <v>110</v>
      </c>
      <c r="HQ261" t="s">
        <v>144</v>
      </c>
      <c r="KG261" t="s">
        <v>145</v>
      </c>
      <c r="KH261" t="s">
        <v>119</v>
      </c>
      <c r="KI261" t="s">
        <v>135</v>
      </c>
      <c r="KJ261" t="s">
        <v>151</v>
      </c>
      <c r="KK261" t="s">
        <v>137</v>
      </c>
      <c r="KL261" t="s">
        <v>147</v>
      </c>
      <c r="KM261" t="s">
        <v>134</v>
      </c>
      <c r="KN261" t="s">
        <v>134</v>
      </c>
    </row>
    <row r="262" spans="1:300" x14ac:dyDescent="0.25">
      <c r="A262">
        <v>259</v>
      </c>
      <c r="B262">
        <v>3</v>
      </c>
      <c r="C262">
        <v>114806403107</v>
      </c>
      <c r="D262">
        <v>434137083</v>
      </c>
      <c r="E262" s="1">
        <v>45715.443831018521</v>
      </c>
      <c r="F262" s="1">
        <v>45715.465150462966</v>
      </c>
      <c r="G262" t="s">
        <v>316</v>
      </c>
      <c r="L262" t="s">
        <v>116</v>
      </c>
      <c r="M262" t="s">
        <v>117</v>
      </c>
      <c r="N262" t="s">
        <v>149</v>
      </c>
      <c r="O262" t="s">
        <v>119</v>
      </c>
      <c r="P262" t="s">
        <v>119</v>
      </c>
      <c r="Q262" t="s">
        <v>119</v>
      </c>
      <c r="R262" t="s">
        <v>134</v>
      </c>
      <c r="S262" t="s">
        <v>158</v>
      </c>
      <c r="T262" t="s">
        <v>171</v>
      </c>
      <c r="HR262">
        <v>6</v>
      </c>
      <c r="HS262">
        <v>2</v>
      </c>
      <c r="HT262">
        <v>2</v>
      </c>
      <c r="HU262">
        <v>2</v>
      </c>
      <c r="HV262">
        <v>2</v>
      </c>
      <c r="HW262">
        <v>2</v>
      </c>
      <c r="HX262">
        <v>2</v>
      </c>
      <c r="HY262">
        <v>3</v>
      </c>
      <c r="HZ262" t="s">
        <v>124</v>
      </c>
      <c r="IA262" t="s">
        <v>125</v>
      </c>
      <c r="IB262" t="s">
        <v>142</v>
      </c>
      <c r="IC262" t="s">
        <v>142</v>
      </c>
      <c r="ID262" t="s">
        <v>124</v>
      </c>
      <c r="IE262" t="s">
        <v>124</v>
      </c>
      <c r="IF262" t="s">
        <v>125</v>
      </c>
      <c r="IG262" t="s">
        <v>125</v>
      </c>
      <c r="IH262" t="s">
        <v>124</v>
      </c>
      <c r="II262" t="s">
        <v>124</v>
      </c>
      <c r="IJ262" t="s">
        <v>125</v>
      </c>
      <c r="IK262" t="s">
        <v>124</v>
      </c>
      <c r="IL262" t="s">
        <v>125</v>
      </c>
      <c r="IM262">
        <v>5</v>
      </c>
      <c r="IN262">
        <v>5</v>
      </c>
      <c r="IO262">
        <v>5</v>
      </c>
      <c r="IP262">
        <v>5</v>
      </c>
      <c r="IQ262">
        <v>2</v>
      </c>
      <c r="IR262">
        <v>2</v>
      </c>
      <c r="IS262">
        <v>2</v>
      </c>
      <c r="IT262">
        <v>2</v>
      </c>
      <c r="IU262" t="s">
        <v>128</v>
      </c>
      <c r="IV262" t="s">
        <v>128</v>
      </c>
      <c r="IW262">
        <v>5</v>
      </c>
      <c r="IX262" t="s">
        <v>128</v>
      </c>
      <c r="IY262">
        <v>3</v>
      </c>
      <c r="IZ262">
        <v>5</v>
      </c>
      <c r="JA262" t="s">
        <v>127</v>
      </c>
      <c r="JB262">
        <v>3</v>
      </c>
      <c r="JC262">
        <v>5</v>
      </c>
      <c r="JD262" t="s">
        <v>128</v>
      </c>
      <c r="JE262" t="s">
        <v>128</v>
      </c>
      <c r="JF262">
        <v>2</v>
      </c>
      <c r="JG262" t="s">
        <v>128</v>
      </c>
      <c r="JH262" t="s">
        <v>129</v>
      </c>
      <c r="JI262">
        <v>2</v>
      </c>
      <c r="JJ262" t="s">
        <v>129</v>
      </c>
      <c r="JK262">
        <v>3</v>
      </c>
      <c r="JL262">
        <v>4</v>
      </c>
      <c r="JM262">
        <v>6</v>
      </c>
      <c r="JN262">
        <v>2</v>
      </c>
      <c r="JO262">
        <v>4</v>
      </c>
      <c r="JP262">
        <v>2</v>
      </c>
      <c r="JQ262">
        <v>5</v>
      </c>
      <c r="JR262">
        <v>5</v>
      </c>
      <c r="JS262">
        <v>3</v>
      </c>
      <c r="JT262">
        <v>2</v>
      </c>
      <c r="JU262" t="s">
        <v>131</v>
      </c>
      <c r="JV262">
        <v>4</v>
      </c>
      <c r="JW262">
        <v>4</v>
      </c>
      <c r="JX262">
        <v>5</v>
      </c>
      <c r="JY262" t="s">
        <v>106</v>
      </c>
      <c r="KA262" t="s">
        <v>108</v>
      </c>
      <c r="KC262" t="s">
        <v>110</v>
      </c>
      <c r="KF262" t="s">
        <v>132</v>
      </c>
      <c r="KG262" t="s">
        <v>133</v>
      </c>
      <c r="KH262" t="s">
        <v>119</v>
      </c>
      <c r="KI262" t="s">
        <v>135</v>
      </c>
      <c r="KJ262" t="s">
        <v>136</v>
      </c>
      <c r="KK262" t="s">
        <v>137</v>
      </c>
      <c r="KL262" t="s">
        <v>138</v>
      </c>
      <c r="KM262" t="s">
        <v>134</v>
      </c>
      <c r="KN262" t="s">
        <v>134</v>
      </c>
    </row>
    <row r="263" spans="1:300" x14ac:dyDescent="0.25">
      <c r="A263">
        <v>260</v>
      </c>
      <c r="B263">
        <v>1</v>
      </c>
      <c r="C263">
        <v>114806404831</v>
      </c>
      <c r="D263">
        <v>434137083</v>
      </c>
      <c r="E263" s="1">
        <v>45715.442129629628</v>
      </c>
      <c r="F263" s="1">
        <v>45715.463877314818</v>
      </c>
      <c r="G263" t="s">
        <v>315</v>
      </c>
      <c r="L263" t="s">
        <v>116</v>
      </c>
      <c r="M263" t="s">
        <v>117</v>
      </c>
      <c r="N263" t="s">
        <v>118</v>
      </c>
      <c r="O263" t="s">
        <v>119</v>
      </c>
      <c r="P263" t="s">
        <v>119</v>
      </c>
      <c r="Q263" t="s">
        <v>119</v>
      </c>
      <c r="R263" t="s">
        <v>134</v>
      </c>
      <c r="S263" t="s">
        <v>158</v>
      </c>
      <c r="T263" t="s">
        <v>150</v>
      </c>
      <c r="U263" t="s">
        <v>122</v>
      </c>
      <c r="V263">
        <v>4</v>
      </c>
      <c r="W263">
        <v>2</v>
      </c>
      <c r="X263">
        <v>3</v>
      </c>
      <c r="Y263">
        <v>3</v>
      </c>
      <c r="Z263">
        <v>3</v>
      </c>
      <c r="AA263">
        <v>3</v>
      </c>
      <c r="AB263">
        <v>4</v>
      </c>
      <c r="AC263">
        <v>3</v>
      </c>
      <c r="AD263" t="s">
        <v>125</v>
      </c>
      <c r="AE263" t="s">
        <v>125</v>
      </c>
      <c r="AF263" t="s">
        <v>124</v>
      </c>
      <c r="AG263" t="s">
        <v>125</v>
      </c>
      <c r="AH263" t="s">
        <v>125</v>
      </c>
      <c r="AI263" t="s">
        <v>142</v>
      </c>
      <c r="AJ263" t="s">
        <v>142</v>
      </c>
      <c r="AK263" t="s">
        <v>125</v>
      </c>
      <c r="AL263" t="s">
        <v>125</v>
      </c>
      <c r="AM263" t="s">
        <v>125</v>
      </c>
      <c r="AN263" t="s">
        <v>125</v>
      </c>
      <c r="AO263" t="s">
        <v>125</v>
      </c>
      <c r="AP263" t="s">
        <v>124</v>
      </c>
      <c r="AQ263">
        <v>6</v>
      </c>
      <c r="AR263">
        <v>6</v>
      </c>
      <c r="AS263">
        <v>5</v>
      </c>
      <c r="AT263" t="s">
        <v>126</v>
      </c>
      <c r="AU263" t="s">
        <v>143</v>
      </c>
      <c r="AV263" t="s">
        <v>143</v>
      </c>
      <c r="AW263" t="s">
        <v>143</v>
      </c>
      <c r="AX263" t="s">
        <v>128</v>
      </c>
      <c r="AY263" t="s">
        <v>128</v>
      </c>
      <c r="AZ263" t="s">
        <v>128</v>
      </c>
      <c r="BA263">
        <v>6</v>
      </c>
      <c r="BB263" t="s">
        <v>128</v>
      </c>
      <c r="BC263" t="s">
        <v>128</v>
      </c>
      <c r="BD263" t="s">
        <v>127</v>
      </c>
      <c r="BE263" t="s">
        <v>127</v>
      </c>
      <c r="BF263">
        <v>6</v>
      </c>
      <c r="BG263">
        <v>5</v>
      </c>
      <c r="BH263">
        <v>2</v>
      </c>
      <c r="BI263" t="s">
        <v>128</v>
      </c>
      <c r="BJ263" t="s">
        <v>128</v>
      </c>
      <c r="BK263" t="s">
        <v>128</v>
      </c>
      <c r="BL263" t="s">
        <v>129</v>
      </c>
      <c r="BM263" t="s">
        <v>129</v>
      </c>
      <c r="BN263" t="s">
        <v>129</v>
      </c>
      <c r="BO263" t="s">
        <v>129</v>
      </c>
      <c r="BP263" t="s">
        <v>129</v>
      </c>
      <c r="BQ263">
        <v>5</v>
      </c>
      <c r="BR263" t="s">
        <v>129</v>
      </c>
      <c r="BS263" t="s">
        <v>129</v>
      </c>
      <c r="BT263" t="s">
        <v>129</v>
      </c>
      <c r="BU263" t="s">
        <v>130</v>
      </c>
      <c r="BV263" t="s">
        <v>126</v>
      </c>
      <c r="BW263" t="s">
        <v>126</v>
      </c>
      <c r="BX263" t="s">
        <v>126</v>
      </c>
      <c r="BY263" t="s">
        <v>131</v>
      </c>
      <c r="BZ263">
        <v>5</v>
      </c>
      <c r="CA263">
        <v>5</v>
      </c>
      <c r="CB263">
        <v>6</v>
      </c>
      <c r="CC263" t="s">
        <v>106</v>
      </c>
      <c r="CE263" t="s">
        <v>108</v>
      </c>
      <c r="CH263" t="s">
        <v>111</v>
      </c>
      <c r="CJ263" t="s">
        <v>144</v>
      </c>
      <c r="CK263">
        <v>5</v>
      </c>
      <c r="KG263" t="s">
        <v>133</v>
      </c>
      <c r="KH263" t="s">
        <v>119</v>
      </c>
      <c r="KI263" t="s">
        <v>135</v>
      </c>
      <c r="KJ263" t="s">
        <v>156</v>
      </c>
      <c r="KK263" t="s">
        <v>137</v>
      </c>
      <c r="KL263" t="s">
        <v>138</v>
      </c>
      <c r="KM263" t="s">
        <v>134</v>
      </c>
      <c r="KN263" t="s">
        <v>134</v>
      </c>
    </row>
    <row r="264" spans="1:300" x14ac:dyDescent="0.25">
      <c r="A264">
        <v>261</v>
      </c>
      <c r="B264">
        <v>1</v>
      </c>
      <c r="C264">
        <v>114806392674</v>
      </c>
      <c r="D264">
        <v>434137083</v>
      </c>
      <c r="E264" s="1">
        <v>45715.431921296295</v>
      </c>
      <c r="F264" s="1">
        <v>45715.461076388892</v>
      </c>
      <c r="G264" t="s">
        <v>315</v>
      </c>
      <c r="L264" t="s">
        <v>116</v>
      </c>
      <c r="M264" t="s">
        <v>163</v>
      </c>
      <c r="N264" t="s">
        <v>118</v>
      </c>
      <c r="O264" t="s">
        <v>119</v>
      </c>
      <c r="P264" t="s">
        <v>119</v>
      </c>
      <c r="Q264" t="s">
        <v>119</v>
      </c>
      <c r="R264" t="s">
        <v>134</v>
      </c>
      <c r="S264" t="s">
        <v>158</v>
      </c>
      <c r="T264" t="s">
        <v>171</v>
      </c>
      <c r="U264" t="s">
        <v>122</v>
      </c>
      <c r="V264">
        <v>5</v>
      </c>
      <c r="W264">
        <v>4</v>
      </c>
      <c r="X264">
        <v>5</v>
      </c>
      <c r="Y264">
        <v>5</v>
      </c>
      <c r="Z264">
        <v>6</v>
      </c>
      <c r="AA264">
        <v>5</v>
      </c>
      <c r="AB264">
        <v>5</v>
      </c>
      <c r="AC264">
        <v>5</v>
      </c>
      <c r="AD264" t="s">
        <v>125</v>
      </c>
      <c r="AE264" t="s">
        <v>124</v>
      </c>
      <c r="AF264" t="s">
        <v>142</v>
      </c>
      <c r="AG264" t="s">
        <v>124</v>
      </c>
      <c r="AH264" t="s">
        <v>124</v>
      </c>
      <c r="AI264" t="s">
        <v>124</v>
      </c>
      <c r="AJ264" t="s">
        <v>125</v>
      </c>
      <c r="AK264" t="s">
        <v>124</v>
      </c>
      <c r="AL264" t="s">
        <v>125</v>
      </c>
      <c r="AM264" t="s">
        <v>124</v>
      </c>
      <c r="AN264" t="s">
        <v>125</v>
      </c>
      <c r="AO264" t="s">
        <v>125</v>
      </c>
      <c r="AP264" t="s">
        <v>124</v>
      </c>
      <c r="AQ264">
        <v>6</v>
      </c>
      <c r="AR264">
        <v>5</v>
      </c>
      <c r="AS264">
        <v>6</v>
      </c>
      <c r="AT264">
        <v>6</v>
      </c>
      <c r="AU264">
        <v>5</v>
      </c>
      <c r="AV264">
        <v>5</v>
      </c>
      <c r="AW264" t="s">
        <v>143</v>
      </c>
      <c r="AX264">
        <v>5</v>
      </c>
      <c r="AY264">
        <v>3</v>
      </c>
      <c r="AZ264">
        <v>3</v>
      </c>
      <c r="BA264">
        <v>4</v>
      </c>
      <c r="BB264">
        <v>5</v>
      </c>
      <c r="BC264">
        <v>2</v>
      </c>
      <c r="BD264">
        <v>5</v>
      </c>
      <c r="BE264">
        <v>5</v>
      </c>
      <c r="BF264">
        <v>5</v>
      </c>
      <c r="BG264">
        <v>4</v>
      </c>
      <c r="BH264">
        <v>5</v>
      </c>
      <c r="BI264" t="s">
        <v>128</v>
      </c>
      <c r="BJ264" t="s">
        <v>128</v>
      </c>
      <c r="BK264">
        <v>5</v>
      </c>
      <c r="BL264">
        <v>3</v>
      </c>
      <c r="BM264" t="s">
        <v>129</v>
      </c>
      <c r="BN264">
        <v>3</v>
      </c>
      <c r="BO264" t="s">
        <v>129</v>
      </c>
      <c r="BP264">
        <v>4</v>
      </c>
      <c r="BQ264">
        <v>2</v>
      </c>
      <c r="BR264">
        <v>2</v>
      </c>
      <c r="BS264">
        <v>4</v>
      </c>
      <c r="BT264">
        <v>4</v>
      </c>
      <c r="BU264">
        <v>6</v>
      </c>
      <c r="BV264" t="s">
        <v>126</v>
      </c>
      <c r="BW264">
        <v>5</v>
      </c>
      <c r="BX264">
        <v>3</v>
      </c>
      <c r="BY264" t="s">
        <v>131</v>
      </c>
      <c r="BZ264">
        <v>3</v>
      </c>
      <c r="CA264">
        <v>2</v>
      </c>
      <c r="CB264" t="s">
        <v>126</v>
      </c>
      <c r="CC264" t="s">
        <v>106</v>
      </c>
      <c r="CE264" t="s">
        <v>108</v>
      </c>
      <c r="CJ264" t="s">
        <v>159</v>
      </c>
      <c r="CK264">
        <v>5</v>
      </c>
      <c r="KG264" t="s">
        <v>145</v>
      </c>
      <c r="KH264" t="s">
        <v>134</v>
      </c>
      <c r="KI264" t="s">
        <v>135</v>
      </c>
      <c r="KJ264" t="s">
        <v>203</v>
      </c>
      <c r="KK264" t="s">
        <v>137</v>
      </c>
      <c r="KL264" t="s">
        <v>182</v>
      </c>
      <c r="KM264" t="s">
        <v>134</v>
      </c>
      <c r="KN264" t="s">
        <v>134</v>
      </c>
    </row>
    <row r="265" spans="1:300" x14ac:dyDescent="0.25">
      <c r="A265">
        <v>262</v>
      </c>
      <c r="B265">
        <v>2</v>
      </c>
      <c r="C265">
        <v>114806391431</v>
      </c>
      <c r="D265">
        <v>434137083</v>
      </c>
      <c r="E265" s="1">
        <v>45715.433796296296</v>
      </c>
      <c r="F265" s="1">
        <v>45715.457129629627</v>
      </c>
      <c r="G265" t="s">
        <v>315</v>
      </c>
      <c r="L265" t="s">
        <v>116</v>
      </c>
      <c r="M265" t="s">
        <v>117</v>
      </c>
      <c r="N265" t="s">
        <v>149</v>
      </c>
      <c r="O265" t="s">
        <v>119</v>
      </c>
      <c r="P265" t="s">
        <v>119</v>
      </c>
      <c r="Q265" t="s">
        <v>119</v>
      </c>
      <c r="R265" t="s">
        <v>134</v>
      </c>
      <c r="S265" t="s">
        <v>158</v>
      </c>
      <c r="T265" t="s">
        <v>165</v>
      </c>
      <c r="CL265">
        <v>6</v>
      </c>
      <c r="CM265">
        <v>5</v>
      </c>
      <c r="CN265">
        <v>3</v>
      </c>
      <c r="CO265">
        <v>5</v>
      </c>
      <c r="CP265">
        <v>5</v>
      </c>
      <c r="CQ265">
        <v>5</v>
      </c>
      <c r="CR265">
        <v>2</v>
      </c>
      <c r="CS265">
        <v>4</v>
      </c>
      <c r="CT265">
        <v>3</v>
      </c>
      <c r="CU265" t="s">
        <v>142</v>
      </c>
      <c r="CV265" t="s">
        <v>124</v>
      </c>
      <c r="CW265" t="s">
        <v>125</v>
      </c>
      <c r="CX265" t="s">
        <v>125</v>
      </c>
      <c r="CY265" t="s">
        <v>124</v>
      </c>
      <c r="CZ265" t="s">
        <v>142</v>
      </c>
      <c r="DA265" t="s">
        <v>142</v>
      </c>
      <c r="DB265" t="s">
        <v>125</v>
      </c>
      <c r="DC265" t="s">
        <v>124</v>
      </c>
      <c r="DD265" t="s">
        <v>125</v>
      </c>
      <c r="DE265" t="s">
        <v>125</v>
      </c>
      <c r="DF265" t="s">
        <v>124</v>
      </c>
      <c r="DG265" t="s">
        <v>124</v>
      </c>
      <c r="DH265" t="s">
        <v>126</v>
      </c>
      <c r="DI265" t="s">
        <v>126</v>
      </c>
      <c r="DJ265">
        <v>6</v>
      </c>
      <c r="DK265">
        <v>5</v>
      </c>
      <c r="DL265">
        <v>6</v>
      </c>
      <c r="DM265">
        <v>3</v>
      </c>
      <c r="DN265" t="s">
        <v>153</v>
      </c>
      <c r="DO265">
        <v>5</v>
      </c>
      <c r="DP265">
        <v>2</v>
      </c>
      <c r="DQ265" t="s">
        <v>128</v>
      </c>
      <c r="DR265">
        <v>6</v>
      </c>
      <c r="DS265">
        <v>5</v>
      </c>
      <c r="DT265" t="s">
        <v>128</v>
      </c>
      <c r="DU265" t="s">
        <v>127</v>
      </c>
      <c r="DV265" t="s">
        <v>127</v>
      </c>
      <c r="DW265">
        <v>5</v>
      </c>
      <c r="DX265">
        <v>6</v>
      </c>
      <c r="DY265">
        <v>5</v>
      </c>
      <c r="DZ265">
        <v>2</v>
      </c>
      <c r="EA265" t="s">
        <v>128</v>
      </c>
      <c r="EB265" t="s">
        <v>128</v>
      </c>
      <c r="EC265" t="s">
        <v>129</v>
      </c>
      <c r="ED265" t="s">
        <v>129</v>
      </c>
      <c r="EE265">
        <v>4</v>
      </c>
      <c r="EF265" t="s">
        <v>129</v>
      </c>
      <c r="EG265">
        <v>5</v>
      </c>
      <c r="EH265">
        <v>6</v>
      </c>
      <c r="EI265" t="s">
        <v>129</v>
      </c>
      <c r="EJ265">
        <v>6</v>
      </c>
      <c r="EK265">
        <v>2</v>
      </c>
      <c r="EL265">
        <v>6</v>
      </c>
      <c r="EM265">
        <v>2</v>
      </c>
      <c r="EN265">
        <v>3</v>
      </c>
      <c r="EO265">
        <v>6</v>
      </c>
      <c r="EP265" t="s">
        <v>131</v>
      </c>
      <c r="EQ265" t="s">
        <v>126</v>
      </c>
      <c r="ER265" t="s">
        <v>126</v>
      </c>
      <c r="ES265">
        <v>3</v>
      </c>
      <c r="EY265" t="s">
        <v>111</v>
      </c>
      <c r="FA265" t="s">
        <v>144</v>
      </c>
      <c r="FB265">
        <v>3</v>
      </c>
      <c r="KG265" t="s">
        <v>145</v>
      </c>
      <c r="KH265" t="s">
        <v>119</v>
      </c>
      <c r="KI265" t="s">
        <v>135</v>
      </c>
      <c r="KJ265" t="s">
        <v>136</v>
      </c>
      <c r="KK265" t="s">
        <v>137</v>
      </c>
      <c r="KL265" t="s">
        <v>138</v>
      </c>
      <c r="KM265" t="s">
        <v>134</v>
      </c>
      <c r="KN265" t="s">
        <v>134</v>
      </c>
    </row>
    <row r="266" spans="1:300" x14ac:dyDescent="0.25">
      <c r="A266">
        <v>263</v>
      </c>
      <c r="B266">
        <v>3</v>
      </c>
      <c r="C266">
        <v>114806391599</v>
      </c>
      <c r="D266">
        <v>434137083</v>
      </c>
      <c r="E266" s="1">
        <v>45715.433912037035</v>
      </c>
      <c r="F266" s="1">
        <v>45715.453194444446</v>
      </c>
      <c r="G266" t="s">
        <v>317</v>
      </c>
      <c r="L266" t="s">
        <v>116</v>
      </c>
      <c r="M266" t="s">
        <v>117</v>
      </c>
      <c r="N266" t="s">
        <v>118</v>
      </c>
      <c r="O266" t="s">
        <v>119</v>
      </c>
      <c r="P266" t="s">
        <v>119</v>
      </c>
      <c r="Q266" t="s">
        <v>119</v>
      </c>
      <c r="R266" t="s">
        <v>134</v>
      </c>
      <c r="S266" t="s">
        <v>158</v>
      </c>
      <c r="T266" t="s">
        <v>121</v>
      </c>
      <c r="HR266" t="s">
        <v>122</v>
      </c>
      <c r="HS266">
        <v>6</v>
      </c>
      <c r="HT266">
        <v>3</v>
      </c>
      <c r="HU266">
        <v>5</v>
      </c>
      <c r="HV266">
        <v>5</v>
      </c>
      <c r="HW266">
        <v>4</v>
      </c>
      <c r="HX266">
        <v>3</v>
      </c>
      <c r="HY266">
        <v>4</v>
      </c>
      <c r="HZ266" t="s">
        <v>125</v>
      </c>
      <c r="IA266" t="s">
        <v>124</v>
      </c>
      <c r="IB266" t="s">
        <v>142</v>
      </c>
      <c r="IC266" t="s">
        <v>142</v>
      </c>
      <c r="ID266" t="s">
        <v>125</v>
      </c>
      <c r="IE266" t="s">
        <v>142</v>
      </c>
      <c r="IF266" t="s">
        <v>125</v>
      </c>
      <c r="IG266" t="s">
        <v>124</v>
      </c>
      <c r="IH266" t="s">
        <v>125</v>
      </c>
      <c r="II266" t="s">
        <v>124</v>
      </c>
      <c r="IJ266" t="s">
        <v>124</v>
      </c>
      <c r="IK266" t="s">
        <v>125</v>
      </c>
      <c r="IL266" t="s">
        <v>124</v>
      </c>
      <c r="IM266" t="s">
        <v>126</v>
      </c>
      <c r="IN266" t="s">
        <v>126</v>
      </c>
      <c r="IO266" t="s">
        <v>126</v>
      </c>
      <c r="IP266" t="s">
        <v>126</v>
      </c>
      <c r="IQ266">
        <v>6</v>
      </c>
      <c r="IR266">
        <v>6</v>
      </c>
      <c r="IS266" t="s">
        <v>143</v>
      </c>
      <c r="IT266">
        <v>6</v>
      </c>
      <c r="IU266" t="s">
        <v>128</v>
      </c>
      <c r="IV266" t="s">
        <v>128</v>
      </c>
      <c r="IW266">
        <v>4</v>
      </c>
      <c r="IX266">
        <v>2</v>
      </c>
      <c r="IY266">
        <v>4</v>
      </c>
      <c r="IZ266" t="s">
        <v>127</v>
      </c>
      <c r="JA266" t="s">
        <v>127</v>
      </c>
      <c r="JB266">
        <v>6</v>
      </c>
      <c r="JC266">
        <v>3</v>
      </c>
      <c r="JD266">
        <v>6</v>
      </c>
      <c r="JE266">
        <v>6</v>
      </c>
      <c r="JF266">
        <v>3</v>
      </c>
      <c r="JG266" t="s">
        <v>128</v>
      </c>
      <c r="JH266" t="s">
        <v>129</v>
      </c>
      <c r="JI266" t="s">
        <v>129</v>
      </c>
      <c r="JJ266">
        <v>5</v>
      </c>
      <c r="JK266" t="s">
        <v>129</v>
      </c>
      <c r="JL266" t="s">
        <v>129</v>
      </c>
      <c r="JM266" t="s">
        <v>129</v>
      </c>
      <c r="JN266" t="s">
        <v>129</v>
      </c>
      <c r="JO266" t="s">
        <v>130</v>
      </c>
      <c r="JP266">
        <v>3</v>
      </c>
      <c r="JQ266" t="s">
        <v>130</v>
      </c>
      <c r="JR266" t="s">
        <v>126</v>
      </c>
      <c r="JS266" t="s">
        <v>126</v>
      </c>
      <c r="JT266">
        <v>5</v>
      </c>
      <c r="JU266" t="s">
        <v>131</v>
      </c>
      <c r="JV266">
        <v>5</v>
      </c>
      <c r="JW266" t="s">
        <v>126</v>
      </c>
      <c r="JX266">
        <v>3</v>
      </c>
      <c r="JY266" t="s">
        <v>106</v>
      </c>
      <c r="KA266" t="s">
        <v>108</v>
      </c>
      <c r="KC266" t="s">
        <v>110</v>
      </c>
      <c r="KF266" t="s">
        <v>144</v>
      </c>
      <c r="KG266" t="s">
        <v>145</v>
      </c>
      <c r="KH266" t="s">
        <v>119</v>
      </c>
      <c r="KI266" t="s">
        <v>135</v>
      </c>
      <c r="KJ266" t="s">
        <v>136</v>
      </c>
      <c r="KK266" t="s">
        <v>137</v>
      </c>
      <c r="KL266" t="s">
        <v>138</v>
      </c>
      <c r="KM266" t="s">
        <v>134</v>
      </c>
      <c r="KN266" t="s">
        <v>134</v>
      </c>
    </row>
    <row r="267" spans="1:300" x14ac:dyDescent="0.25">
      <c r="A267">
        <v>264</v>
      </c>
      <c r="B267">
        <v>3</v>
      </c>
      <c r="C267">
        <v>114806400907</v>
      </c>
      <c r="D267">
        <v>434137083</v>
      </c>
      <c r="E267" s="1">
        <v>45715.442013888889</v>
      </c>
      <c r="F267" s="1">
        <v>45715.451469907406</v>
      </c>
      <c r="G267" t="s">
        <v>318</v>
      </c>
      <c r="L267" t="s">
        <v>116</v>
      </c>
      <c r="M267" t="s">
        <v>117</v>
      </c>
      <c r="N267" t="s">
        <v>118</v>
      </c>
      <c r="O267" t="s">
        <v>119</v>
      </c>
      <c r="P267" t="s">
        <v>119</v>
      </c>
      <c r="Q267" t="s">
        <v>119</v>
      </c>
      <c r="R267" t="s">
        <v>134</v>
      </c>
      <c r="S267" t="s">
        <v>158</v>
      </c>
      <c r="T267" t="s">
        <v>165</v>
      </c>
      <c r="HR267">
        <v>6</v>
      </c>
      <c r="HS267">
        <v>3</v>
      </c>
      <c r="HT267">
        <v>3</v>
      </c>
      <c r="HU267">
        <v>4</v>
      </c>
      <c r="HV267">
        <v>4</v>
      </c>
      <c r="HW267">
        <v>3</v>
      </c>
      <c r="HX267">
        <v>4</v>
      </c>
      <c r="HY267">
        <v>3</v>
      </c>
      <c r="HZ267" t="s">
        <v>124</v>
      </c>
      <c r="IA267" t="s">
        <v>124</v>
      </c>
      <c r="IB267" t="s">
        <v>124</v>
      </c>
      <c r="IC267" t="s">
        <v>125</v>
      </c>
      <c r="ID267" t="s">
        <v>124</v>
      </c>
      <c r="IE267" t="s">
        <v>142</v>
      </c>
      <c r="IF267" t="s">
        <v>125</v>
      </c>
      <c r="IG267" t="s">
        <v>125</v>
      </c>
      <c r="IH267" t="s">
        <v>142</v>
      </c>
      <c r="II267" t="s">
        <v>125</v>
      </c>
      <c r="IJ267" t="s">
        <v>125</v>
      </c>
      <c r="IK267" t="s">
        <v>125</v>
      </c>
      <c r="IL267" t="s">
        <v>124</v>
      </c>
      <c r="IM267">
        <v>5</v>
      </c>
      <c r="IN267">
        <v>6</v>
      </c>
      <c r="IO267">
        <v>6</v>
      </c>
      <c r="IP267" t="s">
        <v>126</v>
      </c>
      <c r="IQ267">
        <v>4</v>
      </c>
      <c r="IR267">
        <v>3</v>
      </c>
      <c r="IS267">
        <v>5</v>
      </c>
      <c r="IT267">
        <v>5</v>
      </c>
      <c r="IU267">
        <v>2</v>
      </c>
      <c r="IV267">
        <v>2</v>
      </c>
      <c r="IW267">
        <v>4</v>
      </c>
      <c r="IX267" t="s">
        <v>128</v>
      </c>
      <c r="IY267" t="s">
        <v>128</v>
      </c>
      <c r="IZ267" t="s">
        <v>128</v>
      </c>
      <c r="JA267">
        <v>6</v>
      </c>
      <c r="JB267">
        <v>4</v>
      </c>
      <c r="JC267">
        <v>3</v>
      </c>
      <c r="JD267">
        <v>4</v>
      </c>
      <c r="JE267">
        <v>2</v>
      </c>
      <c r="JF267">
        <v>2</v>
      </c>
      <c r="JG267">
        <v>2</v>
      </c>
      <c r="JH267">
        <v>4</v>
      </c>
      <c r="JI267" t="s">
        <v>129</v>
      </c>
      <c r="JJ267">
        <v>4</v>
      </c>
      <c r="JK267" t="s">
        <v>129</v>
      </c>
      <c r="JL267" t="s">
        <v>129</v>
      </c>
      <c r="JM267">
        <v>5</v>
      </c>
      <c r="JN267" t="s">
        <v>129</v>
      </c>
      <c r="JO267">
        <v>6</v>
      </c>
      <c r="JP267">
        <v>4</v>
      </c>
      <c r="JQ267">
        <v>6</v>
      </c>
      <c r="JR267">
        <v>5</v>
      </c>
      <c r="JS267">
        <v>6</v>
      </c>
      <c r="JT267">
        <v>6</v>
      </c>
      <c r="JU267" t="s">
        <v>131</v>
      </c>
      <c r="JV267">
        <v>5</v>
      </c>
      <c r="JW267">
        <v>6</v>
      </c>
      <c r="JX267">
        <v>4</v>
      </c>
      <c r="JY267" t="s">
        <v>106</v>
      </c>
      <c r="KA267" t="s">
        <v>108</v>
      </c>
      <c r="KC267" t="s">
        <v>110</v>
      </c>
      <c r="KF267" t="s">
        <v>144</v>
      </c>
      <c r="KG267" t="s">
        <v>145</v>
      </c>
      <c r="KH267" t="s">
        <v>119</v>
      </c>
      <c r="KI267" t="s">
        <v>135</v>
      </c>
      <c r="KJ267" t="s">
        <v>136</v>
      </c>
      <c r="KK267" t="s">
        <v>137</v>
      </c>
      <c r="KL267" t="s">
        <v>147</v>
      </c>
      <c r="KM267" t="s">
        <v>134</v>
      </c>
      <c r="KN267" t="s">
        <v>134</v>
      </c>
    </row>
    <row r="268" spans="1:300" x14ac:dyDescent="0.25">
      <c r="A268">
        <v>265</v>
      </c>
      <c r="B268">
        <v>3</v>
      </c>
      <c r="C268">
        <v>114806397271</v>
      </c>
      <c r="D268">
        <v>434137083</v>
      </c>
      <c r="E268" s="1">
        <v>45715.438668981478</v>
      </c>
      <c r="F268" s="1">
        <v>45715.447233796294</v>
      </c>
      <c r="G268" t="s">
        <v>315</v>
      </c>
      <c r="L268" t="s">
        <v>116</v>
      </c>
      <c r="M268" t="s">
        <v>117</v>
      </c>
      <c r="N268" t="s">
        <v>149</v>
      </c>
      <c r="O268" t="s">
        <v>119</v>
      </c>
      <c r="P268" t="s">
        <v>134</v>
      </c>
      <c r="Q268" t="s">
        <v>119</v>
      </c>
      <c r="R268" t="s">
        <v>134</v>
      </c>
      <c r="S268" t="s">
        <v>158</v>
      </c>
      <c r="T268" t="s">
        <v>121</v>
      </c>
      <c r="HR268" t="s">
        <v>122</v>
      </c>
      <c r="HS268">
        <v>5</v>
      </c>
      <c r="HT268">
        <v>3</v>
      </c>
      <c r="HU268">
        <v>5</v>
      </c>
      <c r="HV268">
        <v>4</v>
      </c>
      <c r="HW268">
        <v>4</v>
      </c>
      <c r="HX268">
        <v>5</v>
      </c>
      <c r="HY268">
        <v>3</v>
      </c>
      <c r="HZ268" t="s">
        <v>125</v>
      </c>
      <c r="IA268" t="s">
        <v>124</v>
      </c>
      <c r="IB268" t="s">
        <v>125</v>
      </c>
      <c r="IC268" t="s">
        <v>124</v>
      </c>
      <c r="IE268" t="s">
        <v>142</v>
      </c>
      <c r="IF268" t="s">
        <v>125</v>
      </c>
      <c r="IG268" t="s">
        <v>125</v>
      </c>
      <c r="IH268" t="s">
        <v>124</v>
      </c>
      <c r="II268" t="s">
        <v>124</v>
      </c>
      <c r="IJ268" t="s">
        <v>142</v>
      </c>
      <c r="IK268" t="s">
        <v>125</v>
      </c>
      <c r="IL268" t="s">
        <v>124</v>
      </c>
      <c r="IM268">
        <v>6</v>
      </c>
      <c r="IN268">
        <v>6</v>
      </c>
      <c r="IO268">
        <v>5</v>
      </c>
      <c r="IP268" t="s">
        <v>126</v>
      </c>
      <c r="IQ268">
        <v>4</v>
      </c>
      <c r="IR268">
        <v>6</v>
      </c>
      <c r="IS268" t="s">
        <v>143</v>
      </c>
      <c r="IT268" t="s">
        <v>127</v>
      </c>
      <c r="IU268" t="s">
        <v>128</v>
      </c>
      <c r="IV268" t="s">
        <v>128</v>
      </c>
      <c r="IW268">
        <v>5</v>
      </c>
      <c r="IX268" t="s">
        <v>128</v>
      </c>
      <c r="IY268" t="s">
        <v>128</v>
      </c>
      <c r="IZ268" t="s">
        <v>127</v>
      </c>
      <c r="JA268" t="s">
        <v>127</v>
      </c>
      <c r="JB268" t="s">
        <v>127</v>
      </c>
      <c r="JC268">
        <v>3</v>
      </c>
      <c r="JD268" t="s">
        <v>127</v>
      </c>
      <c r="JE268" t="s">
        <v>128</v>
      </c>
      <c r="JF268" t="s">
        <v>128</v>
      </c>
      <c r="JG268" t="s">
        <v>128</v>
      </c>
      <c r="JH268" t="s">
        <v>129</v>
      </c>
      <c r="JI268" t="s">
        <v>129</v>
      </c>
      <c r="JJ268">
        <v>2</v>
      </c>
      <c r="JK268" t="s">
        <v>129</v>
      </c>
      <c r="JL268">
        <v>4</v>
      </c>
      <c r="JM268">
        <v>3</v>
      </c>
      <c r="JN268" t="s">
        <v>129</v>
      </c>
      <c r="JO268" t="s">
        <v>130</v>
      </c>
      <c r="JP268">
        <v>5</v>
      </c>
      <c r="JQ268">
        <v>5</v>
      </c>
      <c r="JR268" t="s">
        <v>126</v>
      </c>
      <c r="JS268" t="s">
        <v>126</v>
      </c>
      <c r="JT268" t="s">
        <v>126</v>
      </c>
      <c r="JU268" t="s">
        <v>131</v>
      </c>
      <c r="JV268">
        <v>5</v>
      </c>
      <c r="JW268" t="s">
        <v>126</v>
      </c>
      <c r="JX268" t="s">
        <v>126</v>
      </c>
      <c r="JY268" t="s">
        <v>106</v>
      </c>
      <c r="KA268" t="s">
        <v>108</v>
      </c>
      <c r="KF268" t="s">
        <v>159</v>
      </c>
      <c r="KG268" t="s">
        <v>133</v>
      </c>
      <c r="KH268" t="s">
        <v>119</v>
      </c>
      <c r="KI268" t="s">
        <v>135</v>
      </c>
      <c r="KJ268" t="s">
        <v>136</v>
      </c>
      <c r="KK268" t="s">
        <v>137</v>
      </c>
      <c r="KL268" t="s">
        <v>138</v>
      </c>
      <c r="KM268" t="s">
        <v>134</v>
      </c>
      <c r="KN268" t="s">
        <v>134</v>
      </c>
    </row>
    <row r="269" spans="1:300" x14ac:dyDescent="0.25">
      <c r="A269">
        <v>266</v>
      </c>
      <c r="B269">
        <v>2</v>
      </c>
      <c r="C269">
        <v>114806389585</v>
      </c>
      <c r="D269">
        <v>434137083</v>
      </c>
      <c r="E269" s="1">
        <v>45715.431620370371</v>
      </c>
      <c r="F269" s="1">
        <v>45715.445949074077</v>
      </c>
      <c r="G269" t="s">
        <v>315</v>
      </c>
      <c r="L269" t="s">
        <v>116</v>
      </c>
      <c r="M269" t="s">
        <v>163</v>
      </c>
      <c r="N269" t="s">
        <v>118</v>
      </c>
      <c r="O269" t="s">
        <v>119</v>
      </c>
      <c r="P269" t="s">
        <v>119</v>
      </c>
      <c r="Q269" t="s">
        <v>119</v>
      </c>
      <c r="R269" t="s">
        <v>134</v>
      </c>
      <c r="S269" t="s">
        <v>158</v>
      </c>
      <c r="T269" t="s">
        <v>165</v>
      </c>
      <c r="CL269" t="s">
        <v>122</v>
      </c>
      <c r="CM269" t="s">
        <v>123</v>
      </c>
      <c r="CN269">
        <v>4</v>
      </c>
      <c r="CO269">
        <v>2</v>
      </c>
      <c r="CP269">
        <v>3</v>
      </c>
      <c r="CQ269">
        <v>5</v>
      </c>
      <c r="CR269">
        <v>5</v>
      </c>
      <c r="CS269">
        <v>6</v>
      </c>
      <c r="CT269">
        <v>6</v>
      </c>
      <c r="CU269" t="s">
        <v>125</v>
      </c>
      <c r="CV269" t="s">
        <v>125</v>
      </c>
      <c r="CW269" t="s">
        <v>124</v>
      </c>
      <c r="CX269" t="s">
        <v>124</v>
      </c>
      <c r="CY269" t="s">
        <v>124</v>
      </c>
      <c r="CZ269" t="s">
        <v>142</v>
      </c>
      <c r="DA269" t="s">
        <v>142</v>
      </c>
      <c r="DB269" t="s">
        <v>124</v>
      </c>
      <c r="DC269" t="s">
        <v>124</v>
      </c>
      <c r="DD269" t="s">
        <v>124</v>
      </c>
      <c r="DE269" t="s">
        <v>124</v>
      </c>
      <c r="DF269" t="s">
        <v>142</v>
      </c>
      <c r="DG269" t="s">
        <v>124</v>
      </c>
      <c r="DH269" t="s">
        <v>126</v>
      </c>
      <c r="DI269" t="s">
        <v>126</v>
      </c>
      <c r="DJ269" t="s">
        <v>126</v>
      </c>
      <c r="DK269" t="s">
        <v>126</v>
      </c>
      <c r="DL269" t="s">
        <v>143</v>
      </c>
      <c r="DM269" t="s">
        <v>143</v>
      </c>
      <c r="DN269" t="s">
        <v>143</v>
      </c>
      <c r="DO269">
        <v>5</v>
      </c>
      <c r="DP269" t="s">
        <v>128</v>
      </c>
      <c r="DQ269" t="s">
        <v>128</v>
      </c>
      <c r="DR269" t="s">
        <v>128</v>
      </c>
      <c r="DS269">
        <v>4</v>
      </c>
      <c r="DT269" t="s">
        <v>128</v>
      </c>
      <c r="DU269">
        <v>2</v>
      </c>
      <c r="DV269" t="s">
        <v>127</v>
      </c>
      <c r="DW269">
        <v>2</v>
      </c>
      <c r="DX269" t="s">
        <v>128</v>
      </c>
      <c r="DY269" t="s">
        <v>128</v>
      </c>
      <c r="DZ269" t="s">
        <v>128</v>
      </c>
      <c r="EA269" t="s">
        <v>128</v>
      </c>
      <c r="EB269" t="s">
        <v>128</v>
      </c>
      <c r="EC269" t="s">
        <v>129</v>
      </c>
      <c r="ED269" t="s">
        <v>129</v>
      </c>
      <c r="EE269">
        <v>4</v>
      </c>
      <c r="EF269" t="s">
        <v>129</v>
      </c>
      <c r="EG269" t="s">
        <v>129</v>
      </c>
      <c r="EH269">
        <v>5</v>
      </c>
      <c r="EI269" t="s">
        <v>129</v>
      </c>
      <c r="EJ269" t="s">
        <v>129</v>
      </c>
      <c r="EK269" t="s">
        <v>129</v>
      </c>
      <c r="EL269" t="s">
        <v>129</v>
      </c>
      <c r="EM269" t="s">
        <v>126</v>
      </c>
      <c r="EN269" t="s">
        <v>126</v>
      </c>
      <c r="EO269" t="s">
        <v>126</v>
      </c>
      <c r="EP269" t="s">
        <v>126</v>
      </c>
      <c r="EQ269" t="s">
        <v>126</v>
      </c>
      <c r="ER269" t="s">
        <v>126</v>
      </c>
      <c r="ES269" t="s">
        <v>126</v>
      </c>
      <c r="ET269" t="s">
        <v>106</v>
      </c>
      <c r="EV269" t="s">
        <v>108</v>
      </c>
      <c r="EW269" t="s">
        <v>109</v>
      </c>
      <c r="EX269" t="s">
        <v>110</v>
      </c>
      <c r="FA269" t="s">
        <v>159</v>
      </c>
      <c r="FB269" t="s">
        <v>169</v>
      </c>
      <c r="KG269" t="s">
        <v>145</v>
      </c>
      <c r="KH269" t="s">
        <v>119</v>
      </c>
      <c r="KI269" t="s">
        <v>135</v>
      </c>
      <c r="KJ269" t="s">
        <v>166</v>
      </c>
      <c r="KK269" t="s">
        <v>137</v>
      </c>
      <c r="KL269" t="s">
        <v>138</v>
      </c>
      <c r="KM269" t="s">
        <v>134</v>
      </c>
      <c r="KN269" t="s">
        <v>134</v>
      </c>
    </row>
    <row r="270" spans="1:300" x14ac:dyDescent="0.25">
      <c r="A270">
        <v>267</v>
      </c>
      <c r="B270">
        <v>1</v>
      </c>
      <c r="C270">
        <v>114806389717</v>
      </c>
      <c r="D270">
        <v>434137083</v>
      </c>
      <c r="E270" s="1">
        <v>45715.431875000002</v>
      </c>
      <c r="F270" s="1">
        <v>45715.441006944442</v>
      </c>
      <c r="G270" t="s">
        <v>315</v>
      </c>
      <c r="L270" t="s">
        <v>116</v>
      </c>
      <c r="M270" t="s">
        <v>117</v>
      </c>
      <c r="N270" t="s">
        <v>118</v>
      </c>
      <c r="O270" t="s">
        <v>119</v>
      </c>
      <c r="P270" t="s">
        <v>119</v>
      </c>
      <c r="Q270" t="s">
        <v>119</v>
      </c>
      <c r="R270" t="s">
        <v>119</v>
      </c>
      <c r="S270" t="s">
        <v>120</v>
      </c>
      <c r="T270" t="s">
        <v>121</v>
      </c>
      <c r="U270">
        <v>5</v>
      </c>
      <c r="V270">
        <v>4</v>
      </c>
      <c r="W270">
        <v>4</v>
      </c>
      <c r="X270">
        <v>3</v>
      </c>
      <c r="Y270">
        <v>4</v>
      </c>
      <c r="Z270">
        <v>3</v>
      </c>
      <c r="AA270">
        <v>3</v>
      </c>
      <c r="AB270">
        <v>5</v>
      </c>
      <c r="AC270">
        <v>3</v>
      </c>
      <c r="AD270" t="s">
        <v>124</v>
      </c>
      <c r="AE270" t="s">
        <v>124</v>
      </c>
      <c r="AF270" t="s">
        <v>125</v>
      </c>
      <c r="AG270" t="s">
        <v>125</v>
      </c>
      <c r="AH270" t="s">
        <v>125</v>
      </c>
      <c r="AI270" t="s">
        <v>142</v>
      </c>
      <c r="AJ270" t="s">
        <v>125</v>
      </c>
      <c r="AK270" t="s">
        <v>125</v>
      </c>
      <c r="AL270" t="s">
        <v>125</v>
      </c>
      <c r="AM270" t="s">
        <v>124</v>
      </c>
      <c r="AN270" t="s">
        <v>125</v>
      </c>
      <c r="AO270" t="s">
        <v>125</v>
      </c>
      <c r="AP270" t="s">
        <v>125</v>
      </c>
      <c r="AQ270">
        <v>5</v>
      </c>
      <c r="AR270">
        <v>5</v>
      </c>
      <c r="AS270">
        <v>5</v>
      </c>
      <c r="AT270" t="s">
        <v>126</v>
      </c>
      <c r="AU270">
        <v>5</v>
      </c>
      <c r="AV270">
        <v>4</v>
      </c>
      <c r="AW270">
        <v>6</v>
      </c>
      <c r="AX270" t="s">
        <v>127</v>
      </c>
      <c r="AY270" t="s">
        <v>128</v>
      </c>
      <c r="AZ270" t="s">
        <v>128</v>
      </c>
      <c r="BA270">
        <v>2</v>
      </c>
      <c r="BB270">
        <v>2</v>
      </c>
      <c r="BC270" t="s">
        <v>128</v>
      </c>
      <c r="BD270">
        <v>5</v>
      </c>
      <c r="BE270" t="s">
        <v>127</v>
      </c>
      <c r="BF270">
        <v>4</v>
      </c>
      <c r="BG270" t="s">
        <v>128</v>
      </c>
      <c r="BH270">
        <v>4</v>
      </c>
      <c r="BI270" t="s">
        <v>128</v>
      </c>
      <c r="BJ270" t="s">
        <v>128</v>
      </c>
      <c r="BK270" t="s">
        <v>128</v>
      </c>
      <c r="BL270" t="s">
        <v>129</v>
      </c>
      <c r="BM270" t="s">
        <v>129</v>
      </c>
      <c r="BN270" t="s">
        <v>129</v>
      </c>
      <c r="BO270" t="s">
        <v>129</v>
      </c>
      <c r="BP270" t="s">
        <v>129</v>
      </c>
      <c r="BQ270">
        <v>3</v>
      </c>
      <c r="BR270" t="s">
        <v>129</v>
      </c>
      <c r="BS270">
        <v>4</v>
      </c>
      <c r="BT270" t="s">
        <v>129</v>
      </c>
      <c r="BU270">
        <v>2</v>
      </c>
      <c r="BV270" t="s">
        <v>126</v>
      </c>
      <c r="BW270" t="s">
        <v>126</v>
      </c>
      <c r="BX270" t="s">
        <v>126</v>
      </c>
      <c r="BY270" t="s">
        <v>131</v>
      </c>
      <c r="BZ270" t="s">
        <v>126</v>
      </c>
      <c r="CA270" t="s">
        <v>126</v>
      </c>
      <c r="CB270" t="s">
        <v>126</v>
      </c>
      <c r="CC270" t="s">
        <v>106</v>
      </c>
      <c r="CJ270" t="s">
        <v>144</v>
      </c>
      <c r="CK270">
        <v>5</v>
      </c>
      <c r="KG270" t="s">
        <v>145</v>
      </c>
      <c r="KH270" t="s">
        <v>119</v>
      </c>
      <c r="KI270" t="s">
        <v>135</v>
      </c>
      <c r="KJ270" t="s">
        <v>166</v>
      </c>
      <c r="KK270" t="s">
        <v>137</v>
      </c>
      <c r="KL270" t="s">
        <v>147</v>
      </c>
      <c r="KM270" t="s">
        <v>134</v>
      </c>
      <c r="KN270" t="s">
        <v>134</v>
      </c>
    </row>
    <row r="271" spans="1:300" x14ac:dyDescent="0.25">
      <c r="A271">
        <v>268</v>
      </c>
      <c r="B271">
        <v>3</v>
      </c>
      <c r="C271">
        <v>114805829724</v>
      </c>
      <c r="D271">
        <v>434137083</v>
      </c>
      <c r="E271" s="1">
        <v>45714.700972222221</v>
      </c>
      <c r="F271" s="1">
        <v>45715.354212962964</v>
      </c>
      <c r="G271" t="s">
        <v>315</v>
      </c>
      <c r="L271" t="s">
        <v>116</v>
      </c>
      <c r="M271" t="s">
        <v>163</v>
      </c>
      <c r="N271" t="s">
        <v>118</v>
      </c>
      <c r="O271" t="s">
        <v>119</v>
      </c>
      <c r="P271" t="s">
        <v>119</v>
      </c>
      <c r="Q271" t="s">
        <v>119</v>
      </c>
      <c r="R271" t="s">
        <v>134</v>
      </c>
      <c r="S271" t="s">
        <v>158</v>
      </c>
      <c r="T271" t="s">
        <v>121</v>
      </c>
      <c r="HR271" t="s">
        <v>122</v>
      </c>
      <c r="HS271" t="s">
        <v>123</v>
      </c>
      <c r="HT271" t="s">
        <v>161</v>
      </c>
      <c r="HU271" t="s">
        <v>177</v>
      </c>
      <c r="HV271">
        <v>3</v>
      </c>
      <c r="HW271">
        <v>4</v>
      </c>
      <c r="HX271">
        <v>4</v>
      </c>
      <c r="HY271">
        <v>4</v>
      </c>
      <c r="HZ271" t="s">
        <v>142</v>
      </c>
      <c r="IA271" t="s">
        <v>124</v>
      </c>
      <c r="IB271" t="s">
        <v>125</v>
      </c>
      <c r="IC271" t="s">
        <v>125</v>
      </c>
      <c r="ID271" t="s">
        <v>124</v>
      </c>
      <c r="IE271" t="s">
        <v>142</v>
      </c>
      <c r="IF271" t="s">
        <v>124</v>
      </c>
      <c r="IG271" t="s">
        <v>124</v>
      </c>
      <c r="IH271" t="s">
        <v>124</v>
      </c>
      <c r="II271" t="s">
        <v>124</v>
      </c>
      <c r="IJ271" t="s">
        <v>124</v>
      </c>
      <c r="IK271" t="s">
        <v>124</v>
      </c>
      <c r="IL271" t="s">
        <v>124</v>
      </c>
      <c r="IM271" t="s">
        <v>126</v>
      </c>
      <c r="IN271" t="s">
        <v>126</v>
      </c>
      <c r="IO271" t="s">
        <v>126</v>
      </c>
      <c r="IP271" t="s">
        <v>126</v>
      </c>
      <c r="IQ271">
        <v>3</v>
      </c>
      <c r="IR271">
        <v>5</v>
      </c>
      <c r="IS271">
        <v>4</v>
      </c>
      <c r="IT271">
        <v>6</v>
      </c>
      <c r="IU271">
        <v>6</v>
      </c>
      <c r="IV271" t="s">
        <v>128</v>
      </c>
      <c r="IW271">
        <v>4</v>
      </c>
      <c r="IX271">
        <v>6</v>
      </c>
      <c r="IY271">
        <v>5</v>
      </c>
      <c r="IZ271">
        <v>5</v>
      </c>
      <c r="JA271" t="s">
        <v>127</v>
      </c>
      <c r="JB271">
        <v>6</v>
      </c>
      <c r="JC271">
        <v>6</v>
      </c>
      <c r="JD271">
        <v>5</v>
      </c>
      <c r="JE271">
        <v>5</v>
      </c>
      <c r="JF271">
        <v>6</v>
      </c>
      <c r="JG271" t="s">
        <v>128</v>
      </c>
      <c r="JH271">
        <v>3</v>
      </c>
      <c r="JI271">
        <v>5</v>
      </c>
      <c r="JJ271">
        <v>5</v>
      </c>
      <c r="JK271" t="s">
        <v>130</v>
      </c>
      <c r="JL271">
        <v>2</v>
      </c>
      <c r="JM271">
        <v>5</v>
      </c>
      <c r="JN271">
        <v>2</v>
      </c>
      <c r="JO271">
        <v>2</v>
      </c>
      <c r="JP271">
        <v>4</v>
      </c>
      <c r="JQ271" t="s">
        <v>130</v>
      </c>
      <c r="JR271">
        <v>2</v>
      </c>
      <c r="JS271" t="s">
        <v>131</v>
      </c>
      <c r="JT271">
        <v>4</v>
      </c>
      <c r="JU271" t="s">
        <v>131</v>
      </c>
      <c r="JV271" t="s">
        <v>126</v>
      </c>
      <c r="JW271" t="s">
        <v>126</v>
      </c>
      <c r="JX271">
        <v>2</v>
      </c>
      <c r="JY271" t="s">
        <v>106</v>
      </c>
      <c r="KF271" t="s">
        <v>185</v>
      </c>
      <c r="KG271" t="s">
        <v>133</v>
      </c>
      <c r="KH271" t="s">
        <v>119</v>
      </c>
      <c r="KI271" t="s">
        <v>135</v>
      </c>
      <c r="KJ271" t="s">
        <v>166</v>
      </c>
      <c r="KK271" t="s">
        <v>137</v>
      </c>
      <c r="KL271" t="s">
        <v>138</v>
      </c>
      <c r="KM271" t="s">
        <v>134</v>
      </c>
      <c r="KN271" t="s">
        <v>134</v>
      </c>
    </row>
    <row r="272" spans="1:300" x14ac:dyDescent="0.25">
      <c r="A272">
        <v>269</v>
      </c>
      <c r="B272">
        <v>1</v>
      </c>
      <c r="C272">
        <v>114805992944</v>
      </c>
      <c r="D272">
        <v>434137083</v>
      </c>
      <c r="E272" s="1">
        <v>45714.852268518516</v>
      </c>
      <c r="F272" s="1">
        <v>45714.862141203703</v>
      </c>
      <c r="G272" t="s">
        <v>319</v>
      </c>
      <c r="L272" t="s">
        <v>116</v>
      </c>
      <c r="M272" t="s">
        <v>163</v>
      </c>
      <c r="N272" t="s">
        <v>118</v>
      </c>
      <c r="O272" t="s">
        <v>119</v>
      </c>
      <c r="P272" t="s">
        <v>134</v>
      </c>
      <c r="Q272" t="s">
        <v>119</v>
      </c>
      <c r="R272" t="s">
        <v>134</v>
      </c>
      <c r="S272" t="s">
        <v>158</v>
      </c>
      <c r="T272" t="s">
        <v>121</v>
      </c>
      <c r="U272" t="s">
        <v>122</v>
      </c>
      <c r="V272">
        <v>6</v>
      </c>
      <c r="W272">
        <v>3</v>
      </c>
      <c r="X272">
        <v>4</v>
      </c>
      <c r="Y272">
        <v>5</v>
      </c>
      <c r="Z272">
        <v>5</v>
      </c>
      <c r="AA272">
        <v>2</v>
      </c>
      <c r="AB272" t="s">
        <v>131</v>
      </c>
      <c r="AC272">
        <v>3</v>
      </c>
      <c r="AD272" t="s">
        <v>125</v>
      </c>
      <c r="AE272" t="s">
        <v>125</v>
      </c>
      <c r="AF272" t="s">
        <v>125</v>
      </c>
      <c r="AG272" t="s">
        <v>124</v>
      </c>
      <c r="AH272" t="s">
        <v>124</v>
      </c>
      <c r="AI272" t="s">
        <v>125</v>
      </c>
      <c r="AJ272" t="s">
        <v>124</v>
      </c>
      <c r="AK272" t="s">
        <v>124</v>
      </c>
      <c r="AL272" t="s">
        <v>125</v>
      </c>
      <c r="AM272" t="s">
        <v>124</v>
      </c>
      <c r="AN272" t="s">
        <v>124</v>
      </c>
      <c r="AO272" t="s">
        <v>124</v>
      </c>
      <c r="AP272" t="s">
        <v>125</v>
      </c>
      <c r="AQ272">
        <v>5</v>
      </c>
      <c r="AR272">
        <v>4</v>
      </c>
      <c r="AS272">
        <v>5</v>
      </c>
      <c r="AT272" t="s">
        <v>126</v>
      </c>
      <c r="AU272">
        <v>4</v>
      </c>
      <c r="AV272">
        <v>4</v>
      </c>
      <c r="AW272" t="s">
        <v>143</v>
      </c>
      <c r="AX272">
        <v>5</v>
      </c>
      <c r="AY272">
        <v>3</v>
      </c>
      <c r="AZ272" t="s">
        <v>128</v>
      </c>
      <c r="BA272">
        <v>6</v>
      </c>
      <c r="BB272" t="s">
        <v>127</v>
      </c>
      <c r="BC272">
        <v>5</v>
      </c>
      <c r="BD272">
        <v>6</v>
      </c>
      <c r="BE272" t="s">
        <v>127</v>
      </c>
      <c r="BF272">
        <v>5</v>
      </c>
      <c r="BG272">
        <v>5</v>
      </c>
      <c r="BH272">
        <v>4</v>
      </c>
      <c r="BI272">
        <v>5</v>
      </c>
      <c r="BJ272">
        <v>4</v>
      </c>
      <c r="BK272" t="s">
        <v>128</v>
      </c>
      <c r="BL272" t="s">
        <v>129</v>
      </c>
      <c r="BM272">
        <v>3</v>
      </c>
      <c r="BN272">
        <v>3</v>
      </c>
      <c r="BO272">
        <v>6</v>
      </c>
      <c r="BP272">
        <v>4</v>
      </c>
      <c r="BQ272">
        <v>5</v>
      </c>
      <c r="BR272" t="s">
        <v>129</v>
      </c>
      <c r="BS272">
        <v>2</v>
      </c>
      <c r="BT272" t="s">
        <v>129</v>
      </c>
      <c r="BU272" t="s">
        <v>130</v>
      </c>
      <c r="BV272" t="s">
        <v>126</v>
      </c>
      <c r="BW272">
        <v>5</v>
      </c>
      <c r="BX272">
        <v>3</v>
      </c>
      <c r="BY272" t="s">
        <v>131</v>
      </c>
      <c r="BZ272">
        <v>6</v>
      </c>
      <c r="CA272" t="s">
        <v>126</v>
      </c>
      <c r="CB272">
        <v>3</v>
      </c>
      <c r="CC272" t="s">
        <v>106</v>
      </c>
      <c r="CJ272" t="s">
        <v>144</v>
      </c>
      <c r="CK272">
        <v>5</v>
      </c>
      <c r="KG272" t="s">
        <v>133</v>
      </c>
      <c r="KH272" t="s">
        <v>119</v>
      </c>
      <c r="KI272" t="s">
        <v>146</v>
      </c>
      <c r="KJ272" t="s">
        <v>166</v>
      </c>
      <c r="KK272" t="s">
        <v>137</v>
      </c>
      <c r="KL272" t="s">
        <v>138</v>
      </c>
      <c r="KM272" t="s">
        <v>134</v>
      </c>
      <c r="KN272" t="s">
        <v>134</v>
      </c>
    </row>
    <row r="273" spans="1:300" x14ac:dyDescent="0.25">
      <c r="A273">
        <v>270</v>
      </c>
      <c r="B273">
        <v>3</v>
      </c>
      <c r="C273">
        <v>114805830301</v>
      </c>
      <c r="D273">
        <v>434137083</v>
      </c>
      <c r="E273" s="1">
        <v>45714.700995370367</v>
      </c>
      <c r="F273" s="1">
        <v>45714.753032407411</v>
      </c>
      <c r="G273" t="s">
        <v>320</v>
      </c>
      <c r="L273" t="s">
        <v>116</v>
      </c>
      <c r="M273" t="s">
        <v>117</v>
      </c>
      <c r="N273" t="s">
        <v>179</v>
      </c>
      <c r="O273" t="s">
        <v>119</v>
      </c>
      <c r="P273" t="s">
        <v>119</v>
      </c>
      <c r="Q273" t="s">
        <v>119</v>
      </c>
      <c r="R273" t="s">
        <v>119</v>
      </c>
      <c r="S273" t="s">
        <v>120</v>
      </c>
      <c r="T273" t="s">
        <v>165</v>
      </c>
      <c r="HR273" t="s">
        <v>122</v>
      </c>
      <c r="HS273">
        <v>5</v>
      </c>
      <c r="HT273">
        <v>2</v>
      </c>
      <c r="HU273">
        <v>4</v>
      </c>
      <c r="HV273">
        <v>4</v>
      </c>
      <c r="HW273">
        <v>4</v>
      </c>
      <c r="HX273">
        <v>5</v>
      </c>
      <c r="HY273">
        <v>3</v>
      </c>
      <c r="HZ273" t="s">
        <v>125</v>
      </c>
      <c r="IA273" t="s">
        <v>124</v>
      </c>
      <c r="IB273" t="s">
        <v>125</v>
      </c>
      <c r="IC273" t="s">
        <v>125</v>
      </c>
      <c r="ID273" t="s">
        <v>124</v>
      </c>
      <c r="IE273" t="s">
        <v>142</v>
      </c>
      <c r="IF273" t="s">
        <v>124</v>
      </c>
      <c r="IG273" t="s">
        <v>124</v>
      </c>
      <c r="IH273" t="s">
        <v>124</v>
      </c>
      <c r="II273" t="s">
        <v>124</v>
      </c>
      <c r="IJ273" t="s">
        <v>124</v>
      </c>
      <c r="IK273" t="s">
        <v>124</v>
      </c>
      <c r="IL273" t="s">
        <v>124</v>
      </c>
      <c r="IM273">
        <v>6</v>
      </c>
      <c r="IN273" t="s">
        <v>126</v>
      </c>
      <c r="IO273" t="s">
        <v>126</v>
      </c>
      <c r="IP273" t="s">
        <v>126</v>
      </c>
      <c r="IQ273">
        <v>5</v>
      </c>
      <c r="IR273">
        <v>5</v>
      </c>
      <c r="IS273" t="s">
        <v>143</v>
      </c>
      <c r="IT273" t="s">
        <v>127</v>
      </c>
      <c r="IU273" t="s">
        <v>128</v>
      </c>
      <c r="IV273" t="s">
        <v>128</v>
      </c>
      <c r="IW273">
        <v>3</v>
      </c>
      <c r="IX273">
        <v>5</v>
      </c>
      <c r="IY273">
        <v>3</v>
      </c>
      <c r="IZ273">
        <v>5</v>
      </c>
      <c r="JA273" t="s">
        <v>127</v>
      </c>
      <c r="JB273" t="s">
        <v>127</v>
      </c>
      <c r="JC273">
        <v>6</v>
      </c>
      <c r="JD273">
        <v>6</v>
      </c>
      <c r="JE273">
        <v>6</v>
      </c>
      <c r="JF273">
        <v>4</v>
      </c>
      <c r="JG273" t="s">
        <v>128</v>
      </c>
      <c r="JH273" t="s">
        <v>129</v>
      </c>
      <c r="JI273" t="s">
        <v>129</v>
      </c>
      <c r="JJ273">
        <v>5</v>
      </c>
      <c r="JK273">
        <v>3</v>
      </c>
      <c r="JL273">
        <v>2</v>
      </c>
      <c r="JM273">
        <v>5</v>
      </c>
      <c r="JN273" t="s">
        <v>129</v>
      </c>
      <c r="JO273">
        <v>5</v>
      </c>
      <c r="JP273" t="s">
        <v>129</v>
      </c>
      <c r="JQ273" t="s">
        <v>130</v>
      </c>
      <c r="JR273">
        <v>5</v>
      </c>
      <c r="JS273">
        <v>3</v>
      </c>
      <c r="JT273">
        <v>3</v>
      </c>
      <c r="JU273">
        <v>6</v>
      </c>
      <c r="JV273">
        <v>3</v>
      </c>
      <c r="JW273" t="s">
        <v>126</v>
      </c>
      <c r="JX273">
        <v>6</v>
      </c>
      <c r="JY273" t="s">
        <v>106</v>
      </c>
      <c r="JZ273" t="s">
        <v>107</v>
      </c>
      <c r="KA273" t="s">
        <v>108</v>
      </c>
      <c r="KF273" t="s">
        <v>159</v>
      </c>
      <c r="KG273" t="s">
        <v>133</v>
      </c>
      <c r="KH273" t="s">
        <v>119</v>
      </c>
      <c r="KI273" t="s">
        <v>135</v>
      </c>
      <c r="KJ273" t="s">
        <v>156</v>
      </c>
      <c r="KK273" t="s">
        <v>137</v>
      </c>
      <c r="KL273" t="s">
        <v>138</v>
      </c>
      <c r="KM273" t="s">
        <v>134</v>
      </c>
      <c r="KN273" t="s">
        <v>134</v>
      </c>
    </row>
    <row r="274" spans="1:300" x14ac:dyDescent="0.25">
      <c r="A274">
        <v>271</v>
      </c>
      <c r="B274">
        <v>1</v>
      </c>
      <c r="C274">
        <v>114805830435</v>
      </c>
      <c r="D274">
        <v>434137083</v>
      </c>
      <c r="E274" s="1">
        <v>45714.701111111113</v>
      </c>
      <c r="F274" s="1">
        <v>45714.713379629633</v>
      </c>
      <c r="G274" t="s">
        <v>321</v>
      </c>
      <c r="L274" t="s">
        <v>116</v>
      </c>
      <c r="M274" t="s">
        <v>160</v>
      </c>
      <c r="N274" t="s">
        <v>118</v>
      </c>
      <c r="O274" t="s">
        <v>119</v>
      </c>
      <c r="P274" t="s">
        <v>134</v>
      </c>
      <c r="Q274" t="s">
        <v>119</v>
      </c>
      <c r="R274" t="s">
        <v>119</v>
      </c>
      <c r="S274" t="s">
        <v>158</v>
      </c>
      <c r="T274" t="s">
        <v>152</v>
      </c>
      <c r="U274">
        <v>6</v>
      </c>
      <c r="V274">
        <v>4</v>
      </c>
      <c r="W274">
        <v>4</v>
      </c>
      <c r="X274">
        <v>4</v>
      </c>
      <c r="Y274">
        <v>4</v>
      </c>
      <c r="Z274">
        <v>5</v>
      </c>
      <c r="AA274">
        <v>5</v>
      </c>
      <c r="AB274">
        <v>5</v>
      </c>
      <c r="AC274">
        <v>5</v>
      </c>
      <c r="AD274" t="s">
        <v>142</v>
      </c>
      <c r="AE274" t="s">
        <v>142</v>
      </c>
      <c r="AF274" t="s">
        <v>142</v>
      </c>
      <c r="AG274" t="s">
        <v>142</v>
      </c>
      <c r="AH274" t="s">
        <v>142</v>
      </c>
      <c r="AI274" t="s">
        <v>142</v>
      </c>
      <c r="AJ274" t="s">
        <v>142</v>
      </c>
      <c r="AK274" t="s">
        <v>142</v>
      </c>
      <c r="AL274" t="s">
        <v>125</v>
      </c>
      <c r="AM274" t="s">
        <v>124</v>
      </c>
      <c r="AN274" t="s">
        <v>142</v>
      </c>
      <c r="AO274" t="s">
        <v>142</v>
      </c>
      <c r="AP274" t="s">
        <v>125</v>
      </c>
      <c r="AQ274">
        <v>4</v>
      </c>
      <c r="AR274">
        <v>3</v>
      </c>
      <c r="AS274">
        <v>4</v>
      </c>
      <c r="AT274">
        <v>4</v>
      </c>
      <c r="AU274">
        <v>3</v>
      </c>
      <c r="AV274">
        <v>3</v>
      </c>
      <c r="AW274">
        <v>2</v>
      </c>
      <c r="AX274">
        <v>3</v>
      </c>
      <c r="AY274" t="s">
        <v>128</v>
      </c>
      <c r="AZ274" t="s">
        <v>128</v>
      </c>
      <c r="BA274" t="s">
        <v>128</v>
      </c>
      <c r="BB274" t="s">
        <v>128</v>
      </c>
      <c r="BC274" t="s">
        <v>128</v>
      </c>
      <c r="BD274" t="s">
        <v>128</v>
      </c>
      <c r="BE274">
        <v>5</v>
      </c>
      <c r="BF274">
        <v>3</v>
      </c>
      <c r="BG274">
        <v>3</v>
      </c>
      <c r="BH274">
        <v>2</v>
      </c>
      <c r="BI274" t="s">
        <v>128</v>
      </c>
      <c r="BJ274" t="s">
        <v>128</v>
      </c>
      <c r="BK274" t="s">
        <v>128</v>
      </c>
      <c r="BL274" t="s">
        <v>129</v>
      </c>
      <c r="BM274" t="s">
        <v>129</v>
      </c>
      <c r="BN274" t="s">
        <v>129</v>
      </c>
      <c r="BO274" t="s">
        <v>129</v>
      </c>
      <c r="BP274" t="s">
        <v>129</v>
      </c>
      <c r="BQ274" t="s">
        <v>129</v>
      </c>
      <c r="BR274" t="s">
        <v>129</v>
      </c>
      <c r="BS274" t="s">
        <v>129</v>
      </c>
      <c r="BT274" t="s">
        <v>129</v>
      </c>
      <c r="BU274" t="s">
        <v>129</v>
      </c>
      <c r="BV274" t="s">
        <v>131</v>
      </c>
      <c r="BW274" t="s">
        <v>131</v>
      </c>
      <c r="BX274" t="s">
        <v>131</v>
      </c>
      <c r="BY274">
        <v>3</v>
      </c>
      <c r="BZ274">
        <v>4</v>
      </c>
      <c r="CA274">
        <v>6</v>
      </c>
      <c r="CB274">
        <v>5</v>
      </c>
      <c r="CC274" t="s">
        <v>106</v>
      </c>
      <c r="CH274" t="s">
        <v>111</v>
      </c>
      <c r="CJ274" t="s">
        <v>144</v>
      </c>
      <c r="CK274">
        <v>5</v>
      </c>
      <c r="KG274" t="s">
        <v>145</v>
      </c>
      <c r="KH274" t="s">
        <v>134</v>
      </c>
      <c r="KI274" t="s">
        <v>135</v>
      </c>
      <c r="KJ274" t="s">
        <v>136</v>
      </c>
      <c r="KK274" t="s">
        <v>137</v>
      </c>
      <c r="KL274" t="s">
        <v>138</v>
      </c>
      <c r="KM274" t="s">
        <v>134</v>
      </c>
      <c r="KN274" t="s">
        <v>134</v>
      </c>
    </row>
    <row r="275" spans="1:300" x14ac:dyDescent="0.25">
      <c r="A275" s="4">
        <v>272</v>
      </c>
      <c r="B275">
        <v>3</v>
      </c>
      <c r="C275" s="4">
        <v>114805829646</v>
      </c>
      <c r="D275" s="4">
        <v>434137083</v>
      </c>
      <c r="E275" s="5">
        <v>45714.700937499998</v>
      </c>
      <c r="F275" s="5">
        <v>45714.712696759256</v>
      </c>
      <c r="G275" s="4" t="s">
        <v>315</v>
      </c>
      <c r="H275" s="4"/>
      <c r="I275" s="4"/>
      <c r="J275" s="4"/>
      <c r="K275" s="4"/>
      <c r="L275" s="4" t="s">
        <v>116</v>
      </c>
      <c r="M275" s="4" t="s">
        <v>163</v>
      </c>
      <c r="N275" s="4" t="s">
        <v>149</v>
      </c>
      <c r="O275" s="4" t="s">
        <v>119</v>
      </c>
      <c r="P275" s="4" t="s">
        <v>119</v>
      </c>
      <c r="Q275" s="4" t="s">
        <v>119</v>
      </c>
      <c r="R275" s="4" t="s">
        <v>119</v>
      </c>
      <c r="S275" s="4" t="s">
        <v>120</v>
      </c>
      <c r="T275" s="4" t="s">
        <v>121</v>
      </c>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v>5</v>
      </c>
      <c r="HS275" s="4">
        <v>4</v>
      </c>
      <c r="HT275" s="4">
        <v>2</v>
      </c>
      <c r="HU275" s="4">
        <v>4</v>
      </c>
      <c r="HV275" s="4">
        <v>2</v>
      </c>
      <c r="HW275" s="4">
        <v>2</v>
      </c>
      <c r="HX275" s="4">
        <v>3</v>
      </c>
      <c r="HY275" s="4">
        <v>2</v>
      </c>
      <c r="HZ275" s="4" t="s">
        <v>142</v>
      </c>
      <c r="IA275" s="4" t="s">
        <v>142</v>
      </c>
      <c r="IB275" s="4" t="s">
        <v>125</v>
      </c>
      <c r="IC275" s="4" t="s">
        <v>125</v>
      </c>
      <c r="ID275" s="4" t="s">
        <v>125</v>
      </c>
      <c r="IE275" s="4" t="s">
        <v>142</v>
      </c>
      <c r="IF275" s="4" t="s">
        <v>142</v>
      </c>
      <c r="IG275" s="4" t="s">
        <v>125</v>
      </c>
      <c r="IH275" s="4" t="s">
        <v>142</v>
      </c>
      <c r="II275" s="4" t="s">
        <v>124</v>
      </c>
      <c r="IJ275" s="4" t="s">
        <v>124</v>
      </c>
      <c r="IK275" s="4" t="s">
        <v>124</v>
      </c>
      <c r="IL275" s="4" t="s">
        <v>125</v>
      </c>
      <c r="IM275" s="4">
        <v>5</v>
      </c>
      <c r="IN275" s="4">
        <v>4</v>
      </c>
      <c r="IO275" s="4">
        <v>5</v>
      </c>
      <c r="IP275" s="4" t="s">
        <v>126</v>
      </c>
      <c r="IQ275" s="4">
        <v>4</v>
      </c>
      <c r="IR275" s="4">
        <v>4</v>
      </c>
      <c r="IS275" s="4" t="s">
        <v>143</v>
      </c>
      <c r="IT275" s="4">
        <v>4</v>
      </c>
      <c r="IU275" s="4" t="s">
        <v>128</v>
      </c>
      <c r="IV275" s="4" t="s">
        <v>128</v>
      </c>
      <c r="IW275" s="4">
        <v>3</v>
      </c>
      <c r="IX275" s="4">
        <v>5</v>
      </c>
      <c r="IY275" s="4" t="s">
        <v>128</v>
      </c>
      <c r="IZ275" s="4">
        <v>5</v>
      </c>
      <c r="JA275" s="4" t="s">
        <v>127</v>
      </c>
      <c r="JB275" s="4">
        <v>3</v>
      </c>
      <c r="JC275" s="4">
        <v>4</v>
      </c>
      <c r="JD275" s="4">
        <v>4</v>
      </c>
      <c r="JE275" s="4">
        <v>3</v>
      </c>
      <c r="JF275" s="4" t="s">
        <v>128</v>
      </c>
      <c r="JG275" s="4" t="s">
        <v>128</v>
      </c>
      <c r="JH275" s="4" t="s">
        <v>129</v>
      </c>
      <c r="JI275" s="4" t="s">
        <v>129</v>
      </c>
      <c r="JJ275" s="4">
        <v>4</v>
      </c>
      <c r="JK275" s="4" t="s">
        <v>129</v>
      </c>
      <c r="JL275" s="4">
        <v>4</v>
      </c>
      <c r="JM275" s="4">
        <v>6</v>
      </c>
      <c r="JN275" s="4">
        <v>3</v>
      </c>
      <c r="JO275" s="4">
        <v>4</v>
      </c>
      <c r="JP275" s="4">
        <v>2</v>
      </c>
      <c r="JQ275" s="4">
        <v>5</v>
      </c>
      <c r="JR275" s="4" t="s">
        <v>126</v>
      </c>
      <c r="JS275" s="4" t="s">
        <v>126</v>
      </c>
      <c r="JT275" s="4" t="s">
        <v>126</v>
      </c>
      <c r="JU275" s="4" t="s">
        <v>131</v>
      </c>
      <c r="JV275" s="4">
        <v>5</v>
      </c>
      <c r="JW275" s="4">
        <v>5</v>
      </c>
      <c r="JX275" s="4" t="s">
        <v>126</v>
      </c>
      <c r="JY275" s="4" t="s">
        <v>106</v>
      </c>
      <c r="JZ275" s="4"/>
      <c r="KA275" s="4" t="s">
        <v>108</v>
      </c>
      <c r="KB275" s="4" t="s">
        <v>109</v>
      </c>
      <c r="KC275" s="4" t="s">
        <v>110</v>
      </c>
      <c r="KD275" s="4"/>
      <c r="KE275" s="4"/>
      <c r="KF275" s="4" t="s">
        <v>193</v>
      </c>
      <c r="KG275" s="4" t="s">
        <v>145</v>
      </c>
      <c r="KH275" s="4" t="s">
        <v>119</v>
      </c>
      <c r="KI275" s="4" t="s">
        <v>135</v>
      </c>
      <c r="KJ275" s="4" t="s">
        <v>151</v>
      </c>
      <c r="KK275" s="4" t="s">
        <v>137</v>
      </c>
      <c r="KL275" s="4" t="s">
        <v>138</v>
      </c>
      <c r="KM275" s="4" t="s">
        <v>119</v>
      </c>
      <c r="KN275" s="4" t="s">
        <v>134</v>
      </c>
    </row>
    <row r="276" spans="1:300" x14ac:dyDescent="0.25">
      <c r="A276" s="4">
        <v>273</v>
      </c>
      <c r="B276">
        <v>4</v>
      </c>
      <c r="C276" s="4">
        <v>114805832713</v>
      </c>
      <c r="D276" s="4">
        <v>434137083</v>
      </c>
      <c r="E276" s="5">
        <v>45714.70349537037</v>
      </c>
      <c r="F276" s="5">
        <v>45714.712060185186</v>
      </c>
      <c r="G276" s="4" t="s">
        <v>315</v>
      </c>
      <c r="H276" s="4"/>
      <c r="I276" s="4"/>
      <c r="J276" s="4"/>
      <c r="K276" s="4"/>
      <c r="L276" s="4" t="s">
        <v>116</v>
      </c>
      <c r="M276" s="4" t="s">
        <v>117</v>
      </c>
      <c r="N276" s="4" t="s">
        <v>149</v>
      </c>
      <c r="O276" s="4" t="s">
        <v>119</v>
      </c>
      <c r="P276" s="4" t="s">
        <v>119</v>
      </c>
      <c r="Q276" s="4" t="s">
        <v>119</v>
      </c>
      <c r="R276" s="4" t="s">
        <v>119</v>
      </c>
      <c r="S276" s="4" t="s">
        <v>120</v>
      </c>
      <c r="T276" s="4" t="s">
        <v>121</v>
      </c>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v>3</v>
      </c>
      <c r="FD276" s="4">
        <v>4</v>
      </c>
      <c r="FE276" s="4">
        <v>2</v>
      </c>
      <c r="FF276" s="4">
        <v>2</v>
      </c>
      <c r="FG276" s="4">
        <v>3</v>
      </c>
      <c r="FH276" s="4" t="s">
        <v>131</v>
      </c>
      <c r="FI276" s="4">
        <v>2</v>
      </c>
      <c r="FJ276" s="4">
        <v>3</v>
      </c>
      <c r="FK276" s="4" t="s">
        <v>142</v>
      </c>
      <c r="FL276" s="4" t="s">
        <v>124</v>
      </c>
      <c r="FM276" s="4" t="s">
        <v>125</v>
      </c>
      <c r="FN276" s="4" t="s">
        <v>124</v>
      </c>
      <c r="FO276" s="4" t="s">
        <v>124</v>
      </c>
      <c r="FP276" s="4" t="s">
        <v>142</v>
      </c>
      <c r="FQ276" s="4" t="s">
        <v>124</v>
      </c>
      <c r="FR276" s="4" t="s">
        <v>142</v>
      </c>
      <c r="FS276" s="4" t="s">
        <v>124</v>
      </c>
      <c r="FT276" s="4" t="s">
        <v>142</v>
      </c>
      <c r="FU276" s="4" t="s">
        <v>124</v>
      </c>
      <c r="FV276" s="4" t="s">
        <v>142</v>
      </c>
      <c r="FW276" s="4" t="s">
        <v>142</v>
      </c>
      <c r="FX276" s="4">
        <v>5</v>
      </c>
      <c r="FY276" s="4" t="s">
        <v>126</v>
      </c>
      <c r="FZ276" s="4" t="s">
        <v>126</v>
      </c>
      <c r="GA276" s="4" t="s">
        <v>126</v>
      </c>
      <c r="GB276" s="4">
        <v>3</v>
      </c>
      <c r="GC276" s="4">
        <v>4</v>
      </c>
      <c r="GD276" s="4">
        <v>2</v>
      </c>
      <c r="GE276" s="4">
        <v>4</v>
      </c>
      <c r="GF276" s="4" t="s">
        <v>128</v>
      </c>
      <c r="GG276" s="4" t="s">
        <v>128</v>
      </c>
      <c r="GH276" s="4" t="s">
        <v>128</v>
      </c>
      <c r="GI276" s="4" t="s">
        <v>128</v>
      </c>
      <c r="GJ276" s="4" t="s">
        <v>128</v>
      </c>
      <c r="GK276" s="4" t="s">
        <v>128</v>
      </c>
      <c r="GL276" s="4">
        <v>5</v>
      </c>
      <c r="GM276" s="4">
        <v>3</v>
      </c>
      <c r="GN276" s="4">
        <v>2</v>
      </c>
      <c r="GO276" s="4" t="s">
        <v>127</v>
      </c>
      <c r="GP276" s="4">
        <v>2</v>
      </c>
      <c r="GQ276" s="4" t="s">
        <v>128</v>
      </c>
      <c r="GR276" s="4" t="s">
        <v>128</v>
      </c>
      <c r="GS276" s="4">
        <v>4</v>
      </c>
      <c r="GT276" s="4" t="s">
        <v>129</v>
      </c>
      <c r="GU276" s="4">
        <v>2</v>
      </c>
      <c r="GV276" s="4">
        <v>5</v>
      </c>
      <c r="GW276" s="4">
        <v>3</v>
      </c>
      <c r="GX276" s="4">
        <v>4</v>
      </c>
      <c r="GY276" s="4">
        <v>2</v>
      </c>
      <c r="GZ276" s="4">
        <v>5</v>
      </c>
      <c r="HA276" s="4">
        <v>3</v>
      </c>
      <c r="HB276" s="4">
        <v>4</v>
      </c>
      <c r="HC276" s="4">
        <v>3</v>
      </c>
      <c r="HD276" s="4" t="s">
        <v>126</v>
      </c>
      <c r="HE276" s="4">
        <v>5</v>
      </c>
      <c r="HF276" s="4">
        <v>3</v>
      </c>
      <c r="HG276" s="4">
        <v>5</v>
      </c>
      <c r="HH276" s="4">
        <v>5</v>
      </c>
      <c r="HI276" s="4">
        <v>5</v>
      </c>
      <c r="HJ276" s="4"/>
      <c r="HK276" s="4"/>
      <c r="HL276" s="4" t="s">
        <v>108</v>
      </c>
      <c r="HM276" s="4"/>
      <c r="HN276" s="4"/>
      <c r="HO276" s="4"/>
      <c r="HP276" s="4"/>
      <c r="HQ276" s="4" t="s">
        <v>144</v>
      </c>
      <c r="HR276" s="4"/>
      <c r="HS276" s="4"/>
      <c r="HT276" s="4"/>
      <c r="HU276" s="4"/>
      <c r="HV276" s="4"/>
      <c r="HW276" s="4"/>
      <c r="HX276" s="4"/>
      <c r="HY276" s="4"/>
      <c r="HZ276" s="4"/>
      <c r="IA276" s="4"/>
      <c r="IB276" s="4"/>
      <c r="IC276" s="4"/>
      <c r="ID276" s="4"/>
      <c r="IE276" s="4"/>
      <c r="IF276" s="4"/>
      <c r="IG276" s="4"/>
      <c r="IH276" s="4"/>
      <c r="II276" s="4"/>
      <c r="IJ276" s="4"/>
      <c r="IK276" s="4"/>
      <c r="IL276" s="4"/>
      <c r="IM276" s="4"/>
      <c r="IN276" s="4"/>
      <c r="IO276" s="4"/>
      <c r="IP276" s="4"/>
      <c r="IQ276" s="4"/>
      <c r="IR276" s="4"/>
      <c r="IS276" s="4"/>
      <c r="IT276" s="4"/>
      <c r="IU276" s="4"/>
      <c r="IV276" s="4"/>
      <c r="IW276" s="4"/>
      <c r="IX276" s="4"/>
      <c r="IY276" s="4"/>
      <c r="IZ276" s="4"/>
      <c r="JA276" s="4"/>
      <c r="JB276" s="4"/>
      <c r="JC276" s="4"/>
      <c r="JD276" s="4"/>
      <c r="JE276" s="4"/>
      <c r="JF276" s="4"/>
      <c r="JG276" s="4"/>
      <c r="JH276" s="4"/>
      <c r="JI276" s="4"/>
      <c r="JJ276" s="4"/>
      <c r="JK276" s="4"/>
      <c r="JL276" s="4"/>
      <c r="JM276" s="4"/>
      <c r="JN276" s="4"/>
      <c r="JO276" s="4"/>
      <c r="JP276" s="4"/>
      <c r="JQ276" s="4"/>
      <c r="JR276" s="4"/>
      <c r="JS276" s="4"/>
      <c r="JT276" s="4"/>
      <c r="JU276" s="4"/>
      <c r="JV276" s="4"/>
      <c r="JW276" s="4"/>
      <c r="JX276" s="4"/>
      <c r="JY276" s="4"/>
      <c r="JZ276" s="4"/>
      <c r="KA276" s="4"/>
      <c r="KB276" s="4"/>
      <c r="KC276" s="4"/>
      <c r="KD276" s="4"/>
      <c r="KE276" s="4"/>
      <c r="KF276" s="4"/>
      <c r="KG276" s="4" t="s">
        <v>145</v>
      </c>
      <c r="KH276" s="4" t="s">
        <v>119</v>
      </c>
      <c r="KI276" s="4" t="s">
        <v>135</v>
      </c>
      <c r="KJ276" s="4" t="s">
        <v>166</v>
      </c>
      <c r="KK276" s="4" t="s">
        <v>137</v>
      </c>
      <c r="KL276" s="4" t="s">
        <v>138</v>
      </c>
      <c r="KM276" s="4" t="s">
        <v>119</v>
      </c>
      <c r="KN276" s="4" t="s">
        <v>119</v>
      </c>
    </row>
    <row r="277" spans="1:300" x14ac:dyDescent="0.25">
      <c r="A277">
        <v>274</v>
      </c>
      <c r="B277">
        <v>1</v>
      </c>
      <c r="C277">
        <v>114805829717</v>
      </c>
      <c r="D277">
        <v>434137083</v>
      </c>
      <c r="E277" s="1">
        <v>45714.701018518521</v>
      </c>
      <c r="F277" s="1">
        <v>45714.711504629631</v>
      </c>
      <c r="G277" t="s">
        <v>315</v>
      </c>
      <c r="L277" t="s">
        <v>116</v>
      </c>
      <c r="M277" t="s">
        <v>163</v>
      </c>
      <c r="N277" t="s">
        <v>149</v>
      </c>
      <c r="O277" t="s">
        <v>119</v>
      </c>
      <c r="P277" t="s">
        <v>134</v>
      </c>
      <c r="Q277" t="s">
        <v>119</v>
      </c>
      <c r="R277" t="s">
        <v>119</v>
      </c>
      <c r="S277" t="s">
        <v>120</v>
      </c>
      <c r="T277" t="s">
        <v>165</v>
      </c>
      <c r="U277" t="s">
        <v>122</v>
      </c>
      <c r="V277">
        <v>5</v>
      </c>
      <c r="W277">
        <v>3</v>
      </c>
      <c r="X277">
        <v>4</v>
      </c>
      <c r="Y277">
        <v>5</v>
      </c>
      <c r="Z277">
        <v>6</v>
      </c>
      <c r="AA277">
        <v>4</v>
      </c>
      <c r="AB277">
        <v>4</v>
      </c>
      <c r="AC277">
        <v>4</v>
      </c>
      <c r="AD277" t="s">
        <v>125</v>
      </c>
      <c r="AE277" t="s">
        <v>125</v>
      </c>
      <c r="AF277" t="s">
        <v>125</v>
      </c>
      <c r="AG277" t="s">
        <v>125</v>
      </c>
      <c r="AH277" t="s">
        <v>125</v>
      </c>
      <c r="AI277" t="s">
        <v>125</v>
      </c>
      <c r="AJ277" t="s">
        <v>125</v>
      </c>
      <c r="AK277" t="s">
        <v>125</v>
      </c>
      <c r="AL277" t="s">
        <v>125</v>
      </c>
      <c r="AM277" t="s">
        <v>125</v>
      </c>
      <c r="AN277" t="s">
        <v>125</v>
      </c>
      <c r="AO277" t="s">
        <v>125</v>
      </c>
      <c r="AP277" t="s">
        <v>125</v>
      </c>
      <c r="AQ277">
        <v>4</v>
      </c>
      <c r="AR277">
        <v>4</v>
      </c>
      <c r="AS277">
        <v>4</v>
      </c>
      <c r="AT277" t="s">
        <v>126</v>
      </c>
      <c r="AU277">
        <v>6</v>
      </c>
      <c r="AV277">
        <v>4</v>
      </c>
      <c r="AW277" t="s">
        <v>143</v>
      </c>
      <c r="AX277">
        <v>4</v>
      </c>
      <c r="AY277">
        <v>4</v>
      </c>
      <c r="AZ277">
        <v>5</v>
      </c>
      <c r="BA277" t="s">
        <v>127</v>
      </c>
      <c r="BB277">
        <v>5</v>
      </c>
      <c r="BC277" t="s">
        <v>127</v>
      </c>
      <c r="BD277">
        <v>5</v>
      </c>
      <c r="BE277">
        <v>5</v>
      </c>
      <c r="BF277" t="s">
        <v>127</v>
      </c>
      <c r="BG277" t="s">
        <v>127</v>
      </c>
      <c r="BH277">
        <v>4</v>
      </c>
      <c r="BI277">
        <v>5</v>
      </c>
      <c r="BJ277">
        <v>6</v>
      </c>
      <c r="BK277">
        <v>4</v>
      </c>
      <c r="BL277">
        <v>5</v>
      </c>
      <c r="BM277">
        <v>4</v>
      </c>
      <c r="BN277">
        <v>5</v>
      </c>
      <c r="BO277">
        <v>6</v>
      </c>
      <c r="BP277" t="s">
        <v>130</v>
      </c>
      <c r="BQ277" t="s">
        <v>130</v>
      </c>
      <c r="BR277">
        <v>5</v>
      </c>
      <c r="BS277" t="s">
        <v>130</v>
      </c>
      <c r="BT277">
        <v>5</v>
      </c>
      <c r="BU277" t="s">
        <v>130</v>
      </c>
      <c r="BV277">
        <v>5</v>
      </c>
      <c r="BW277">
        <v>6</v>
      </c>
      <c r="BX277">
        <v>6</v>
      </c>
      <c r="BY277" t="s">
        <v>131</v>
      </c>
      <c r="BZ277" t="s">
        <v>126</v>
      </c>
      <c r="CA277" t="s">
        <v>126</v>
      </c>
      <c r="CB277">
        <v>4</v>
      </c>
      <c r="CI277" t="s">
        <v>112</v>
      </c>
      <c r="CJ277" t="s">
        <v>144</v>
      </c>
      <c r="CK277">
        <v>5</v>
      </c>
      <c r="KG277" t="s">
        <v>133</v>
      </c>
      <c r="KH277" t="s">
        <v>119</v>
      </c>
      <c r="KI277" t="s">
        <v>135</v>
      </c>
      <c r="KJ277" t="s">
        <v>136</v>
      </c>
      <c r="KK277" t="s">
        <v>137</v>
      </c>
      <c r="KL277" t="s">
        <v>147</v>
      </c>
      <c r="KM277" t="s">
        <v>134</v>
      </c>
      <c r="KN277" t="s">
        <v>134</v>
      </c>
    </row>
    <row r="278" spans="1:300" x14ac:dyDescent="0.25">
      <c r="A278">
        <v>275</v>
      </c>
      <c r="B278">
        <v>1</v>
      </c>
      <c r="C278">
        <v>114805829849</v>
      </c>
      <c r="D278">
        <v>434137083</v>
      </c>
      <c r="E278" s="1">
        <v>45714.701111111113</v>
      </c>
      <c r="F278" s="1">
        <v>45714.708912037036</v>
      </c>
      <c r="G278" t="s">
        <v>315</v>
      </c>
      <c r="L278" t="s">
        <v>116</v>
      </c>
      <c r="M278" t="s">
        <v>117</v>
      </c>
      <c r="N278" t="s">
        <v>118</v>
      </c>
      <c r="O278" t="s">
        <v>119</v>
      </c>
      <c r="P278" t="s">
        <v>119</v>
      </c>
      <c r="Q278" t="s">
        <v>119</v>
      </c>
      <c r="R278" t="s">
        <v>119</v>
      </c>
      <c r="S278" t="s">
        <v>120</v>
      </c>
      <c r="T278" t="s">
        <v>121</v>
      </c>
      <c r="U278" t="s">
        <v>122</v>
      </c>
      <c r="V278" t="s">
        <v>123</v>
      </c>
      <c r="W278">
        <v>3</v>
      </c>
      <c r="X278">
        <v>5</v>
      </c>
      <c r="Y278" t="s">
        <v>140</v>
      </c>
      <c r="Z278">
        <v>3</v>
      </c>
      <c r="AA278">
        <v>5</v>
      </c>
      <c r="AB278">
        <v>5</v>
      </c>
      <c r="AC278">
        <v>6</v>
      </c>
      <c r="AD278" t="s">
        <v>142</v>
      </c>
      <c r="AE278" t="s">
        <v>124</v>
      </c>
      <c r="AF278" t="s">
        <v>124</v>
      </c>
      <c r="AG278" t="s">
        <v>124</v>
      </c>
      <c r="AH278" t="s">
        <v>125</v>
      </c>
      <c r="AI278" t="s">
        <v>142</v>
      </c>
      <c r="AJ278" t="s">
        <v>124</v>
      </c>
      <c r="AK278" t="s">
        <v>125</v>
      </c>
      <c r="AL278" t="s">
        <v>124</v>
      </c>
      <c r="AM278" t="s">
        <v>124</v>
      </c>
      <c r="AN278" t="s">
        <v>124</v>
      </c>
      <c r="AO278" t="s">
        <v>124</v>
      </c>
      <c r="AP278" t="s">
        <v>124</v>
      </c>
      <c r="AQ278" t="s">
        <v>126</v>
      </c>
      <c r="AR278">
        <v>5</v>
      </c>
      <c r="AS278" t="s">
        <v>126</v>
      </c>
      <c r="AT278" t="s">
        <v>126</v>
      </c>
      <c r="AU278">
        <v>6</v>
      </c>
      <c r="AV278">
        <v>3</v>
      </c>
      <c r="AW278">
        <v>5</v>
      </c>
      <c r="AX278">
        <v>6</v>
      </c>
      <c r="AY278" t="s">
        <v>128</v>
      </c>
      <c r="AZ278" t="s">
        <v>128</v>
      </c>
      <c r="BA278">
        <v>5</v>
      </c>
      <c r="BB278">
        <v>2</v>
      </c>
      <c r="BC278" t="s">
        <v>128</v>
      </c>
      <c r="BD278">
        <v>4</v>
      </c>
      <c r="BE278">
        <v>6</v>
      </c>
      <c r="BF278">
        <v>6</v>
      </c>
      <c r="BG278">
        <v>2</v>
      </c>
      <c r="BH278">
        <v>5</v>
      </c>
      <c r="BI278" t="s">
        <v>128</v>
      </c>
      <c r="BJ278" t="s">
        <v>128</v>
      </c>
      <c r="BK278" t="s">
        <v>128</v>
      </c>
      <c r="BL278" t="s">
        <v>129</v>
      </c>
      <c r="BM278" t="s">
        <v>129</v>
      </c>
      <c r="BN278" t="s">
        <v>129</v>
      </c>
      <c r="BO278" t="s">
        <v>129</v>
      </c>
      <c r="BP278">
        <v>3</v>
      </c>
      <c r="BQ278" t="s">
        <v>129</v>
      </c>
      <c r="BR278" t="s">
        <v>129</v>
      </c>
      <c r="BS278">
        <v>6</v>
      </c>
      <c r="BT278">
        <v>5</v>
      </c>
      <c r="BU278" t="s">
        <v>130</v>
      </c>
      <c r="BV278" t="s">
        <v>126</v>
      </c>
      <c r="BW278">
        <v>4</v>
      </c>
      <c r="BX278">
        <v>5</v>
      </c>
      <c r="BY278" t="s">
        <v>131</v>
      </c>
      <c r="BZ278">
        <v>5</v>
      </c>
      <c r="CA278">
        <v>4</v>
      </c>
      <c r="CB278">
        <v>2</v>
      </c>
      <c r="CC278" t="s">
        <v>106</v>
      </c>
      <c r="CE278" t="s">
        <v>108</v>
      </c>
      <c r="CJ278" t="s">
        <v>132</v>
      </c>
      <c r="CK278">
        <v>6</v>
      </c>
      <c r="KG278" t="s">
        <v>145</v>
      </c>
      <c r="KH278" t="s">
        <v>119</v>
      </c>
      <c r="KI278" t="s">
        <v>135</v>
      </c>
      <c r="KJ278" t="s">
        <v>166</v>
      </c>
      <c r="KK278" t="s">
        <v>137</v>
      </c>
      <c r="KL278" t="s">
        <v>138</v>
      </c>
      <c r="KM278" t="s">
        <v>134</v>
      </c>
      <c r="KN278" t="s">
        <v>134</v>
      </c>
    </row>
    <row r="279" spans="1:300" x14ac:dyDescent="0.25">
      <c r="A279">
        <v>276</v>
      </c>
      <c r="B279">
        <v>1</v>
      </c>
      <c r="C279">
        <v>114805829902</v>
      </c>
      <c r="D279">
        <v>434137083</v>
      </c>
      <c r="E279" s="1">
        <v>45714.701215277775</v>
      </c>
      <c r="F279" s="1">
        <v>45714.706203703703</v>
      </c>
      <c r="G279" t="s">
        <v>322</v>
      </c>
      <c r="L279" t="s">
        <v>116</v>
      </c>
      <c r="M279" t="s">
        <v>160</v>
      </c>
      <c r="N279" t="s">
        <v>149</v>
      </c>
      <c r="O279" t="s">
        <v>119</v>
      </c>
      <c r="P279" t="s">
        <v>134</v>
      </c>
      <c r="Q279" t="s">
        <v>119</v>
      </c>
      <c r="R279" t="s">
        <v>134</v>
      </c>
      <c r="S279" t="s">
        <v>158</v>
      </c>
      <c r="T279" t="s">
        <v>121</v>
      </c>
      <c r="U279" t="s">
        <v>122</v>
      </c>
      <c r="V279" t="s">
        <v>123</v>
      </c>
      <c r="W279" t="s">
        <v>191</v>
      </c>
      <c r="X279" t="s">
        <v>140</v>
      </c>
      <c r="Y279">
        <v>2</v>
      </c>
      <c r="Z279" t="s">
        <v>178</v>
      </c>
      <c r="AA279">
        <v>4</v>
      </c>
      <c r="AB279">
        <v>3</v>
      </c>
      <c r="AC279">
        <v>4</v>
      </c>
      <c r="AD279" t="s">
        <v>125</v>
      </c>
      <c r="AE279" t="s">
        <v>125</v>
      </c>
      <c r="AF279" t="s">
        <v>125</v>
      </c>
      <c r="AG279" t="s">
        <v>125</v>
      </c>
      <c r="AH279" t="s">
        <v>125</v>
      </c>
      <c r="AI279" t="s">
        <v>125</v>
      </c>
      <c r="AJ279" t="s">
        <v>125</v>
      </c>
      <c r="AK279" t="s">
        <v>125</v>
      </c>
      <c r="AL279" t="s">
        <v>125</v>
      </c>
      <c r="AM279" t="s">
        <v>125</v>
      </c>
      <c r="AN279" t="s">
        <v>125</v>
      </c>
      <c r="AO279" t="s">
        <v>125</v>
      </c>
      <c r="AP279" t="s">
        <v>124</v>
      </c>
      <c r="AQ279">
        <v>3</v>
      </c>
      <c r="AR279">
        <v>5</v>
      </c>
      <c r="AS279">
        <v>4</v>
      </c>
      <c r="AT279" t="s">
        <v>126</v>
      </c>
      <c r="AU279" t="s">
        <v>143</v>
      </c>
      <c r="AV279">
        <v>3</v>
      </c>
      <c r="AW279">
        <v>5</v>
      </c>
      <c r="AX279">
        <v>4</v>
      </c>
      <c r="AY279">
        <v>5</v>
      </c>
      <c r="AZ279">
        <v>4</v>
      </c>
      <c r="BA279">
        <v>3</v>
      </c>
      <c r="BB279">
        <v>5</v>
      </c>
      <c r="BC279">
        <v>6</v>
      </c>
      <c r="BD279">
        <v>3</v>
      </c>
      <c r="BE279">
        <v>3</v>
      </c>
      <c r="BF279">
        <v>3</v>
      </c>
      <c r="BG279">
        <v>3</v>
      </c>
      <c r="BH279">
        <v>6</v>
      </c>
      <c r="BI279" t="s">
        <v>128</v>
      </c>
      <c r="BJ279" t="s">
        <v>128</v>
      </c>
      <c r="BK279" t="s">
        <v>128</v>
      </c>
      <c r="BL279" t="s">
        <v>129</v>
      </c>
      <c r="BM279">
        <v>4</v>
      </c>
      <c r="BN279" t="s">
        <v>129</v>
      </c>
      <c r="BO279">
        <v>6</v>
      </c>
      <c r="BP279" t="s">
        <v>129</v>
      </c>
      <c r="BQ279" t="s">
        <v>129</v>
      </c>
      <c r="BR279">
        <v>2</v>
      </c>
      <c r="BS279">
        <v>3</v>
      </c>
      <c r="BT279">
        <v>3</v>
      </c>
      <c r="BU279">
        <v>5</v>
      </c>
      <c r="BV279" t="s">
        <v>131</v>
      </c>
      <c r="BW279">
        <v>2</v>
      </c>
      <c r="BX279" t="s">
        <v>131</v>
      </c>
      <c r="BY279">
        <v>2</v>
      </c>
      <c r="BZ279">
        <v>4</v>
      </c>
      <c r="CA279">
        <v>4</v>
      </c>
      <c r="CB279">
        <v>4</v>
      </c>
      <c r="CE279" t="s">
        <v>108</v>
      </c>
      <c r="CJ279" t="s">
        <v>159</v>
      </c>
      <c r="CK279">
        <v>4</v>
      </c>
      <c r="KG279" t="s">
        <v>145</v>
      </c>
      <c r="KH279" t="s">
        <v>119</v>
      </c>
      <c r="KI279" t="s">
        <v>135</v>
      </c>
      <c r="KJ279" t="s">
        <v>136</v>
      </c>
      <c r="KK279" t="s">
        <v>137</v>
      </c>
      <c r="KL279" t="s">
        <v>138</v>
      </c>
      <c r="KM279" t="s">
        <v>134</v>
      </c>
      <c r="KN279" t="s">
        <v>134</v>
      </c>
    </row>
    <row r="280" spans="1:300" x14ac:dyDescent="0.25">
      <c r="A280">
        <v>277</v>
      </c>
      <c r="B280">
        <v>2</v>
      </c>
      <c r="C280">
        <v>114804855449</v>
      </c>
      <c r="D280">
        <v>434137083</v>
      </c>
      <c r="E280" s="1">
        <v>45713.656041666669</v>
      </c>
      <c r="F280" s="1">
        <v>45713.675358796296</v>
      </c>
      <c r="G280" t="s">
        <v>323</v>
      </c>
      <c r="L280" t="s">
        <v>116</v>
      </c>
      <c r="M280" t="s">
        <v>117</v>
      </c>
      <c r="N280" t="s">
        <v>118</v>
      </c>
      <c r="O280" t="s">
        <v>119</v>
      </c>
      <c r="P280" t="s">
        <v>119</v>
      </c>
      <c r="Q280" t="s">
        <v>119</v>
      </c>
      <c r="R280" t="s">
        <v>134</v>
      </c>
      <c r="S280" t="s">
        <v>158</v>
      </c>
      <c r="T280" t="s">
        <v>152</v>
      </c>
      <c r="CL280" t="s">
        <v>122</v>
      </c>
      <c r="CM280">
        <v>5</v>
      </c>
      <c r="CN280">
        <v>3</v>
      </c>
      <c r="CO280">
        <v>2</v>
      </c>
      <c r="CP280">
        <v>2</v>
      </c>
      <c r="CQ280">
        <v>4</v>
      </c>
      <c r="CR280" t="s">
        <v>126</v>
      </c>
      <c r="CS280" t="s">
        <v>126</v>
      </c>
      <c r="CT280" t="s">
        <v>126</v>
      </c>
      <c r="CU280" t="s">
        <v>125</v>
      </c>
      <c r="CV280" t="s">
        <v>125</v>
      </c>
      <c r="CW280" t="s">
        <v>125</v>
      </c>
      <c r="CX280" t="s">
        <v>124</v>
      </c>
      <c r="CY280" t="s">
        <v>124</v>
      </c>
      <c r="CZ280" t="s">
        <v>142</v>
      </c>
      <c r="DA280" t="s">
        <v>142</v>
      </c>
      <c r="DB280" t="s">
        <v>124</v>
      </c>
      <c r="DC280" t="s">
        <v>124</v>
      </c>
      <c r="DD280" t="s">
        <v>124</v>
      </c>
      <c r="DE280" t="s">
        <v>125</v>
      </c>
      <c r="DF280" t="s">
        <v>124</v>
      </c>
      <c r="DG280" t="s">
        <v>124</v>
      </c>
      <c r="DH280" t="s">
        <v>126</v>
      </c>
      <c r="DI280">
        <v>5</v>
      </c>
      <c r="DJ280">
        <v>5</v>
      </c>
      <c r="DK280" t="s">
        <v>126</v>
      </c>
      <c r="DL280">
        <v>4</v>
      </c>
      <c r="DM280">
        <v>4</v>
      </c>
      <c r="DN280">
        <v>2</v>
      </c>
      <c r="DO280">
        <v>4</v>
      </c>
      <c r="DP280" t="s">
        <v>128</v>
      </c>
      <c r="DQ280" t="s">
        <v>128</v>
      </c>
      <c r="DR280">
        <v>4</v>
      </c>
      <c r="DS280">
        <v>4</v>
      </c>
      <c r="DT280">
        <v>4</v>
      </c>
      <c r="DU280">
        <v>6</v>
      </c>
      <c r="DV280">
        <v>6</v>
      </c>
      <c r="DW280" t="s">
        <v>127</v>
      </c>
      <c r="DX280">
        <v>5</v>
      </c>
      <c r="DY280">
        <v>6</v>
      </c>
      <c r="DZ280">
        <v>2</v>
      </c>
      <c r="EA280" t="s">
        <v>128</v>
      </c>
      <c r="EB280" t="s">
        <v>128</v>
      </c>
      <c r="EC280" t="s">
        <v>129</v>
      </c>
      <c r="ED280" t="s">
        <v>129</v>
      </c>
      <c r="EE280" t="s">
        <v>130</v>
      </c>
      <c r="EF280" t="s">
        <v>129</v>
      </c>
      <c r="EG280" t="s">
        <v>130</v>
      </c>
      <c r="EH280" t="s">
        <v>130</v>
      </c>
      <c r="EI280" t="s">
        <v>129</v>
      </c>
      <c r="EJ280" t="s">
        <v>130</v>
      </c>
      <c r="EK280">
        <v>4</v>
      </c>
      <c r="EL280">
        <v>6</v>
      </c>
      <c r="EM280" t="s">
        <v>126</v>
      </c>
      <c r="EN280" t="s">
        <v>126</v>
      </c>
      <c r="EO280">
        <v>5</v>
      </c>
      <c r="EP280" t="s">
        <v>131</v>
      </c>
      <c r="EQ280">
        <v>4</v>
      </c>
      <c r="ER280">
        <v>4</v>
      </c>
      <c r="ES280">
        <v>6</v>
      </c>
      <c r="ET280" t="s">
        <v>106</v>
      </c>
      <c r="EV280" t="s">
        <v>108</v>
      </c>
      <c r="EX280" t="s">
        <v>110</v>
      </c>
      <c r="FA280" t="s">
        <v>144</v>
      </c>
      <c r="FB280">
        <v>4</v>
      </c>
      <c r="KG280" t="s">
        <v>145</v>
      </c>
      <c r="KH280" t="s">
        <v>119</v>
      </c>
      <c r="KI280" t="s">
        <v>135</v>
      </c>
      <c r="KJ280" t="s">
        <v>136</v>
      </c>
      <c r="KK280" t="s">
        <v>137</v>
      </c>
      <c r="KL280" t="s">
        <v>147</v>
      </c>
      <c r="KM280" t="s">
        <v>134</v>
      </c>
      <c r="KN280" t="s">
        <v>134</v>
      </c>
    </row>
    <row r="281" spans="1:300" x14ac:dyDescent="0.25">
      <c r="A281">
        <v>278</v>
      </c>
      <c r="B281">
        <v>2</v>
      </c>
      <c r="C281">
        <v>114804858101</v>
      </c>
      <c r="D281">
        <v>434137083</v>
      </c>
      <c r="E281" s="1">
        <v>45713.656284722223</v>
      </c>
      <c r="F281" s="1">
        <v>45713.672268518516</v>
      </c>
      <c r="G281" t="s">
        <v>315</v>
      </c>
      <c r="L281" t="s">
        <v>116</v>
      </c>
      <c r="M281" t="s">
        <v>163</v>
      </c>
      <c r="N281" t="s">
        <v>149</v>
      </c>
      <c r="O281" t="s">
        <v>134</v>
      </c>
      <c r="P281" t="s">
        <v>134</v>
      </c>
      <c r="Q281" t="s">
        <v>119</v>
      </c>
      <c r="R281" t="s">
        <v>134</v>
      </c>
      <c r="S281" t="s">
        <v>158</v>
      </c>
      <c r="T281" t="s">
        <v>121</v>
      </c>
      <c r="CL281">
        <v>5</v>
      </c>
      <c r="CM281">
        <v>4</v>
      </c>
      <c r="CN281">
        <v>2</v>
      </c>
      <c r="CO281">
        <v>2</v>
      </c>
      <c r="CP281">
        <v>2</v>
      </c>
      <c r="CQ281">
        <v>5</v>
      </c>
      <c r="CR281">
        <v>2</v>
      </c>
      <c r="CS281">
        <v>2</v>
      </c>
      <c r="CT281">
        <v>6</v>
      </c>
      <c r="CU281" t="s">
        <v>125</v>
      </c>
      <c r="CV281" t="s">
        <v>124</v>
      </c>
      <c r="CW281" t="s">
        <v>124</v>
      </c>
      <c r="CX281" t="s">
        <v>124</v>
      </c>
      <c r="CY281" t="s">
        <v>124</v>
      </c>
      <c r="CZ281" t="s">
        <v>125</v>
      </c>
      <c r="DA281" t="s">
        <v>124</v>
      </c>
      <c r="DB281" t="s">
        <v>124</v>
      </c>
      <c r="DC281" t="s">
        <v>124</v>
      </c>
      <c r="DD281" t="s">
        <v>124</v>
      </c>
      <c r="DE281" t="s">
        <v>124</v>
      </c>
      <c r="DF281" t="s">
        <v>124</v>
      </c>
      <c r="DG281" t="s">
        <v>124</v>
      </c>
      <c r="DH281" t="s">
        <v>126</v>
      </c>
      <c r="DI281">
        <v>6</v>
      </c>
      <c r="DJ281">
        <v>4</v>
      </c>
      <c r="DK281" t="s">
        <v>126</v>
      </c>
      <c r="DL281">
        <v>2</v>
      </c>
      <c r="DM281">
        <v>5</v>
      </c>
      <c r="DN281">
        <v>3</v>
      </c>
      <c r="DO281">
        <v>4</v>
      </c>
      <c r="DP281" t="s">
        <v>127</v>
      </c>
      <c r="DQ281" t="s">
        <v>127</v>
      </c>
      <c r="DR281">
        <v>5</v>
      </c>
      <c r="DS281">
        <v>6</v>
      </c>
      <c r="DT281">
        <v>5</v>
      </c>
      <c r="DU281">
        <v>6</v>
      </c>
      <c r="DV281">
        <v>5</v>
      </c>
      <c r="DW281">
        <v>5</v>
      </c>
      <c r="DX281">
        <v>5</v>
      </c>
      <c r="DY281">
        <v>4</v>
      </c>
      <c r="DZ281" t="s">
        <v>128</v>
      </c>
      <c r="EA281" t="s">
        <v>128</v>
      </c>
      <c r="EB281">
        <v>6</v>
      </c>
      <c r="EC281" t="s">
        <v>129</v>
      </c>
      <c r="ED281" t="s">
        <v>129</v>
      </c>
      <c r="EE281">
        <v>2</v>
      </c>
      <c r="EF281">
        <v>4</v>
      </c>
      <c r="EG281" t="s">
        <v>129</v>
      </c>
      <c r="EH281">
        <v>6</v>
      </c>
      <c r="EI281">
        <v>5</v>
      </c>
      <c r="EJ281">
        <v>5</v>
      </c>
      <c r="EK281">
        <v>2</v>
      </c>
      <c r="EL281">
        <v>6</v>
      </c>
      <c r="EM281">
        <v>2</v>
      </c>
      <c r="EN281">
        <v>3</v>
      </c>
      <c r="EO281">
        <v>2</v>
      </c>
      <c r="EP281" t="s">
        <v>131</v>
      </c>
      <c r="EQ281">
        <v>5</v>
      </c>
      <c r="ER281">
        <v>5</v>
      </c>
      <c r="ES281" t="s">
        <v>131</v>
      </c>
      <c r="EY281" t="s">
        <v>111</v>
      </c>
      <c r="FA281" t="s">
        <v>132</v>
      </c>
      <c r="FB281">
        <v>4</v>
      </c>
      <c r="KG281" t="s">
        <v>133</v>
      </c>
      <c r="KH281" t="s">
        <v>119</v>
      </c>
      <c r="KI281" t="s">
        <v>135</v>
      </c>
      <c r="KJ281" t="s">
        <v>184</v>
      </c>
      <c r="KK281" t="s">
        <v>137</v>
      </c>
      <c r="KL281" t="s">
        <v>147</v>
      </c>
      <c r="KM281" t="s">
        <v>134</v>
      </c>
      <c r="KN281" t="s">
        <v>134</v>
      </c>
    </row>
    <row r="282" spans="1:300" x14ac:dyDescent="0.25">
      <c r="A282">
        <v>279</v>
      </c>
      <c r="B282">
        <v>1</v>
      </c>
      <c r="C282">
        <v>114804854765</v>
      </c>
      <c r="D282">
        <v>434137083</v>
      </c>
      <c r="E282" s="1">
        <v>45713.656215277777</v>
      </c>
      <c r="F282" s="1">
        <v>45713.669965277775</v>
      </c>
      <c r="G282" t="s">
        <v>324</v>
      </c>
      <c r="L282" t="s">
        <v>116</v>
      </c>
      <c r="M282" t="s">
        <v>163</v>
      </c>
      <c r="N282" t="s">
        <v>149</v>
      </c>
      <c r="O282" t="s">
        <v>119</v>
      </c>
      <c r="P282" t="s">
        <v>119</v>
      </c>
      <c r="Q282" t="s">
        <v>119</v>
      </c>
      <c r="R282" t="s">
        <v>119</v>
      </c>
      <c r="S282" t="s">
        <v>120</v>
      </c>
      <c r="T282" t="s">
        <v>121</v>
      </c>
      <c r="U282">
        <v>5</v>
      </c>
      <c r="V282">
        <v>6</v>
      </c>
      <c r="W282">
        <v>4</v>
      </c>
      <c r="X282">
        <v>3</v>
      </c>
      <c r="Y282">
        <v>5</v>
      </c>
      <c r="Z282">
        <v>3</v>
      </c>
      <c r="AA282">
        <v>4</v>
      </c>
      <c r="AB282">
        <v>4</v>
      </c>
      <c r="AC282">
        <v>2</v>
      </c>
      <c r="AD282" t="s">
        <v>125</v>
      </c>
      <c r="AE282" t="s">
        <v>124</v>
      </c>
      <c r="AF282" t="s">
        <v>125</v>
      </c>
      <c r="AG282" t="s">
        <v>125</v>
      </c>
      <c r="AH282" t="s">
        <v>125</v>
      </c>
      <c r="AI282" t="s">
        <v>125</v>
      </c>
      <c r="AJ282" t="s">
        <v>124</v>
      </c>
      <c r="AK282" t="s">
        <v>124</v>
      </c>
      <c r="AL282" t="s">
        <v>124</v>
      </c>
      <c r="AM282" t="s">
        <v>124</v>
      </c>
      <c r="AN282" t="s">
        <v>124</v>
      </c>
      <c r="AO282" t="s">
        <v>125</v>
      </c>
      <c r="AP282" t="s">
        <v>124</v>
      </c>
      <c r="AQ282" t="s">
        <v>126</v>
      </c>
      <c r="AR282">
        <v>5</v>
      </c>
      <c r="AS282">
        <v>4</v>
      </c>
      <c r="AT282">
        <v>5</v>
      </c>
      <c r="AU282">
        <v>4</v>
      </c>
      <c r="AV282">
        <v>4</v>
      </c>
      <c r="AW282">
        <v>2</v>
      </c>
      <c r="AX282" t="s">
        <v>127</v>
      </c>
      <c r="AY282">
        <v>3</v>
      </c>
      <c r="AZ282" t="s">
        <v>128</v>
      </c>
      <c r="BA282" t="s">
        <v>127</v>
      </c>
      <c r="BB282" t="s">
        <v>127</v>
      </c>
      <c r="BC282">
        <v>5</v>
      </c>
      <c r="BD282" t="s">
        <v>127</v>
      </c>
      <c r="BE282" t="s">
        <v>127</v>
      </c>
      <c r="BF282">
        <v>5</v>
      </c>
      <c r="BG282">
        <v>5</v>
      </c>
      <c r="BH282" t="s">
        <v>127</v>
      </c>
      <c r="BI282">
        <v>4</v>
      </c>
      <c r="BJ282">
        <v>6</v>
      </c>
      <c r="BK282">
        <v>5</v>
      </c>
      <c r="BL282" t="s">
        <v>129</v>
      </c>
      <c r="BM282">
        <v>4</v>
      </c>
      <c r="BN282">
        <v>3</v>
      </c>
      <c r="BO282" t="s">
        <v>129</v>
      </c>
      <c r="BP282">
        <v>4</v>
      </c>
      <c r="BQ282" t="s">
        <v>130</v>
      </c>
      <c r="BR282" t="s">
        <v>129</v>
      </c>
      <c r="BS282">
        <v>4</v>
      </c>
      <c r="BT282">
        <v>4</v>
      </c>
      <c r="BU282">
        <v>6</v>
      </c>
      <c r="BV282" t="s">
        <v>126</v>
      </c>
      <c r="BW282">
        <v>2</v>
      </c>
      <c r="BX282">
        <v>2</v>
      </c>
      <c r="BY282" t="s">
        <v>131</v>
      </c>
      <c r="BZ282" t="s">
        <v>126</v>
      </c>
      <c r="CA282">
        <v>6</v>
      </c>
      <c r="CB282" t="s">
        <v>131</v>
      </c>
      <c r="CC282" t="s">
        <v>106</v>
      </c>
      <c r="CJ282" t="s">
        <v>132</v>
      </c>
      <c r="CK282">
        <v>4</v>
      </c>
      <c r="KG282" t="s">
        <v>133</v>
      </c>
      <c r="KH282" t="s">
        <v>134</v>
      </c>
      <c r="KI282" t="s">
        <v>135</v>
      </c>
      <c r="KJ282" t="s">
        <v>136</v>
      </c>
      <c r="KK282" t="s">
        <v>137</v>
      </c>
      <c r="KL282" t="s">
        <v>147</v>
      </c>
      <c r="KM282" t="s">
        <v>134</v>
      </c>
      <c r="KN282" t="s">
        <v>134</v>
      </c>
    </row>
    <row r="283" spans="1:300" x14ac:dyDescent="0.25">
      <c r="A283">
        <v>280</v>
      </c>
      <c r="B283">
        <v>3</v>
      </c>
      <c r="C283">
        <v>114804855413</v>
      </c>
      <c r="D283">
        <v>434137083</v>
      </c>
      <c r="E283" s="1">
        <v>45713.656354166669</v>
      </c>
      <c r="F283" s="1">
        <v>45713.668796296297</v>
      </c>
      <c r="G283" t="s">
        <v>325</v>
      </c>
      <c r="L283" t="s">
        <v>116</v>
      </c>
      <c r="M283" t="s">
        <v>163</v>
      </c>
      <c r="N283" t="s">
        <v>118</v>
      </c>
      <c r="O283" t="s">
        <v>119</v>
      </c>
      <c r="P283" t="s">
        <v>119</v>
      </c>
      <c r="Q283" t="s">
        <v>119</v>
      </c>
      <c r="R283" t="s">
        <v>119</v>
      </c>
      <c r="S283" t="s">
        <v>120</v>
      </c>
      <c r="T283" t="s">
        <v>152</v>
      </c>
      <c r="HR283" t="s">
        <v>122</v>
      </c>
      <c r="HS283">
        <v>5</v>
      </c>
      <c r="HT283">
        <v>5</v>
      </c>
      <c r="HU283">
        <v>4</v>
      </c>
      <c r="HV283">
        <v>5</v>
      </c>
      <c r="HW283">
        <v>4</v>
      </c>
      <c r="HX283">
        <v>5</v>
      </c>
      <c r="HY283">
        <v>6</v>
      </c>
      <c r="HZ283" t="s">
        <v>125</v>
      </c>
      <c r="IA283" t="s">
        <v>124</v>
      </c>
      <c r="IB283" t="s">
        <v>124</v>
      </c>
      <c r="IC283" t="s">
        <v>124</v>
      </c>
      <c r="ID283" t="s">
        <v>124</v>
      </c>
      <c r="IE283" t="s">
        <v>125</v>
      </c>
      <c r="IF283" t="s">
        <v>142</v>
      </c>
      <c r="IG283" t="s">
        <v>125</v>
      </c>
      <c r="IH283" t="s">
        <v>142</v>
      </c>
      <c r="II283" t="s">
        <v>124</v>
      </c>
      <c r="IJ283" t="s">
        <v>124</v>
      </c>
      <c r="IK283" t="s">
        <v>124</v>
      </c>
      <c r="IL283" t="s">
        <v>124</v>
      </c>
      <c r="IM283" t="s">
        <v>126</v>
      </c>
      <c r="IN283" t="s">
        <v>126</v>
      </c>
      <c r="IO283" t="s">
        <v>126</v>
      </c>
      <c r="IP283" t="s">
        <v>126</v>
      </c>
      <c r="IQ283">
        <v>4</v>
      </c>
      <c r="IR283">
        <v>5</v>
      </c>
      <c r="IS283">
        <v>3</v>
      </c>
      <c r="IT283" t="s">
        <v>127</v>
      </c>
      <c r="IU283" t="s">
        <v>128</v>
      </c>
      <c r="IV283">
        <v>4</v>
      </c>
      <c r="IW283">
        <v>4</v>
      </c>
      <c r="IX283">
        <v>4</v>
      </c>
      <c r="IY283">
        <v>4</v>
      </c>
      <c r="IZ283" t="s">
        <v>127</v>
      </c>
      <c r="JA283" t="s">
        <v>127</v>
      </c>
      <c r="JB283" t="s">
        <v>127</v>
      </c>
      <c r="JC283" t="s">
        <v>127</v>
      </c>
      <c r="JD283" t="s">
        <v>127</v>
      </c>
      <c r="JE283" t="s">
        <v>128</v>
      </c>
      <c r="JF283" t="s">
        <v>128</v>
      </c>
      <c r="JG283">
        <v>3</v>
      </c>
      <c r="JH283" t="s">
        <v>129</v>
      </c>
      <c r="JI283" t="s">
        <v>129</v>
      </c>
      <c r="JJ283" t="s">
        <v>129</v>
      </c>
      <c r="JK283" t="s">
        <v>129</v>
      </c>
      <c r="JL283" t="s">
        <v>129</v>
      </c>
      <c r="JM283" t="s">
        <v>129</v>
      </c>
      <c r="JN283" t="s">
        <v>129</v>
      </c>
      <c r="JO283" t="s">
        <v>129</v>
      </c>
      <c r="JP283" t="s">
        <v>129</v>
      </c>
      <c r="JQ283">
        <v>4</v>
      </c>
      <c r="JR283" t="s">
        <v>131</v>
      </c>
      <c r="JS283" t="s">
        <v>131</v>
      </c>
      <c r="JT283" t="s">
        <v>131</v>
      </c>
      <c r="JU283" t="s">
        <v>126</v>
      </c>
      <c r="JV283" t="s">
        <v>126</v>
      </c>
      <c r="JW283" t="s">
        <v>126</v>
      </c>
      <c r="JX283" t="s">
        <v>131</v>
      </c>
      <c r="JY283" t="s">
        <v>106</v>
      </c>
      <c r="KA283" t="s">
        <v>108</v>
      </c>
      <c r="KF283" t="s">
        <v>144</v>
      </c>
      <c r="KG283" t="s">
        <v>133</v>
      </c>
      <c r="KH283" t="s">
        <v>119</v>
      </c>
      <c r="KI283" t="s">
        <v>135</v>
      </c>
      <c r="KJ283" t="s">
        <v>166</v>
      </c>
      <c r="KK283" t="s">
        <v>137</v>
      </c>
      <c r="KL283" t="s">
        <v>138</v>
      </c>
      <c r="KM283" t="s">
        <v>119</v>
      </c>
      <c r="KN283" t="s">
        <v>134</v>
      </c>
    </row>
    <row r="284" spans="1:300" x14ac:dyDescent="0.25">
      <c r="A284">
        <v>281</v>
      </c>
      <c r="B284">
        <v>1</v>
      </c>
      <c r="C284">
        <v>114804855164</v>
      </c>
      <c r="D284">
        <v>434137083</v>
      </c>
      <c r="E284" s="1">
        <v>45713.656145833331</v>
      </c>
      <c r="F284" s="1">
        <v>45713.668252314812</v>
      </c>
      <c r="G284" t="s">
        <v>315</v>
      </c>
      <c r="L284" t="s">
        <v>116</v>
      </c>
      <c r="M284" t="s">
        <v>163</v>
      </c>
      <c r="N284" t="s">
        <v>118</v>
      </c>
      <c r="O284" t="s">
        <v>119</v>
      </c>
      <c r="P284" t="s">
        <v>119</v>
      </c>
      <c r="Q284" t="s">
        <v>119</v>
      </c>
      <c r="R284" t="s">
        <v>119</v>
      </c>
      <c r="S284" t="s">
        <v>120</v>
      </c>
      <c r="T284" t="s">
        <v>162</v>
      </c>
      <c r="U284" t="s">
        <v>122</v>
      </c>
      <c r="V284">
        <v>6</v>
      </c>
      <c r="W284">
        <v>3</v>
      </c>
      <c r="X284">
        <v>4</v>
      </c>
      <c r="Y284">
        <v>4</v>
      </c>
      <c r="Z284" t="s">
        <v>178</v>
      </c>
      <c r="AA284">
        <v>3</v>
      </c>
      <c r="AB284">
        <v>4</v>
      </c>
      <c r="AC284">
        <v>3</v>
      </c>
      <c r="AD284" t="s">
        <v>142</v>
      </c>
      <c r="AE284" t="s">
        <v>124</v>
      </c>
      <c r="AF284" t="s">
        <v>125</v>
      </c>
      <c r="AG284" t="s">
        <v>142</v>
      </c>
      <c r="AH284" t="s">
        <v>124</v>
      </c>
      <c r="AI284" t="s">
        <v>142</v>
      </c>
      <c r="AJ284" t="s">
        <v>125</v>
      </c>
      <c r="AK284" t="s">
        <v>124</v>
      </c>
      <c r="AL284" t="s">
        <v>124</v>
      </c>
      <c r="AM284" t="s">
        <v>124</v>
      </c>
      <c r="AN284" t="s">
        <v>125</v>
      </c>
      <c r="AO284" t="s">
        <v>125</v>
      </c>
      <c r="AP284" t="s">
        <v>124</v>
      </c>
      <c r="AQ284">
        <v>6</v>
      </c>
      <c r="AR284">
        <v>6</v>
      </c>
      <c r="AS284">
        <v>6</v>
      </c>
      <c r="AT284" t="s">
        <v>126</v>
      </c>
      <c r="AU284">
        <v>5</v>
      </c>
      <c r="AV284">
        <v>4</v>
      </c>
      <c r="AW284">
        <v>4</v>
      </c>
      <c r="AX284" t="s">
        <v>127</v>
      </c>
      <c r="AY284" t="s">
        <v>128</v>
      </c>
      <c r="AZ284" t="s">
        <v>128</v>
      </c>
      <c r="BA284">
        <v>5</v>
      </c>
      <c r="BB284">
        <v>6</v>
      </c>
      <c r="BC284">
        <v>3</v>
      </c>
      <c r="BD284" t="s">
        <v>127</v>
      </c>
      <c r="BE284" t="s">
        <v>127</v>
      </c>
      <c r="BF284">
        <v>6</v>
      </c>
      <c r="BG284">
        <v>5</v>
      </c>
      <c r="BH284" t="s">
        <v>127</v>
      </c>
      <c r="BI284">
        <v>3</v>
      </c>
      <c r="BJ284">
        <v>4</v>
      </c>
      <c r="BK284" t="s">
        <v>128</v>
      </c>
      <c r="BL284">
        <v>4</v>
      </c>
      <c r="BM284">
        <v>3</v>
      </c>
      <c r="BN284">
        <v>2</v>
      </c>
      <c r="BO284">
        <v>2</v>
      </c>
      <c r="BP284">
        <v>2</v>
      </c>
      <c r="BQ284">
        <v>3</v>
      </c>
      <c r="BR284" t="s">
        <v>129</v>
      </c>
      <c r="BS284">
        <v>4</v>
      </c>
      <c r="BT284">
        <v>3</v>
      </c>
      <c r="BU284">
        <v>4</v>
      </c>
      <c r="BV284" t="s">
        <v>126</v>
      </c>
      <c r="BW284">
        <v>4</v>
      </c>
      <c r="BX284">
        <v>4</v>
      </c>
      <c r="BY284" t="s">
        <v>131</v>
      </c>
      <c r="BZ284" t="s">
        <v>126</v>
      </c>
      <c r="CA284" t="s">
        <v>126</v>
      </c>
      <c r="CB284" t="s">
        <v>126</v>
      </c>
      <c r="CC284" t="s">
        <v>106</v>
      </c>
      <c r="CD284" t="s">
        <v>107</v>
      </c>
      <c r="CF284" t="s">
        <v>109</v>
      </c>
      <c r="CG284" t="s">
        <v>110</v>
      </c>
      <c r="CJ284" t="s">
        <v>193</v>
      </c>
      <c r="CK284">
        <v>5</v>
      </c>
      <c r="KG284" t="s">
        <v>145</v>
      </c>
      <c r="KH284" t="s">
        <v>119</v>
      </c>
      <c r="KI284" t="s">
        <v>135</v>
      </c>
      <c r="KJ284" t="s">
        <v>151</v>
      </c>
      <c r="KK284" t="s">
        <v>137</v>
      </c>
      <c r="KL284" t="s">
        <v>147</v>
      </c>
      <c r="KM284" t="s">
        <v>134</v>
      </c>
      <c r="KN284" t="s">
        <v>134</v>
      </c>
    </row>
    <row r="285" spans="1:300" x14ac:dyDescent="0.25">
      <c r="A285">
        <v>282</v>
      </c>
      <c r="B285">
        <v>4</v>
      </c>
      <c r="C285">
        <v>114804855762</v>
      </c>
      <c r="D285">
        <v>434137083</v>
      </c>
      <c r="E285" s="1">
        <v>45713.656469907408</v>
      </c>
      <c r="F285" s="1">
        <v>45713.666932870372</v>
      </c>
      <c r="G285" t="s">
        <v>315</v>
      </c>
      <c r="L285" t="s">
        <v>116</v>
      </c>
      <c r="M285" t="s">
        <v>163</v>
      </c>
      <c r="N285" t="s">
        <v>149</v>
      </c>
      <c r="O285" t="s">
        <v>119</v>
      </c>
      <c r="P285" t="s">
        <v>119</v>
      </c>
      <c r="Q285" t="s">
        <v>119</v>
      </c>
      <c r="R285" t="s">
        <v>134</v>
      </c>
      <c r="S285" t="s">
        <v>158</v>
      </c>
      <c r="T285" t="s">
        <v>121</v>
      </c>
      <c r="FC285" t="s">
        <v>122</v>
      </c>
      <c r="FD285">
        <v>5</v>
      </c>
      <c r="FE285">
        <v>6</v>
      </c>
      <c r="FF285">
        <v>3</v>
      </c>
      <c r="FG285">
        <v>2</v>
      </c>
      <c r="FH285">
        <v>3</v>
      </c>
      <c r="FI285">
        <v>3</v>
      </c>
      <c r="FJ285">
        <v>3</v>
      </c>
      <c r="FK285" t="s">
        <v>142</v>
      </c>
      <c r="FL285" t="s">
        <v>125</v>
      </c>
      <c r="FM285" t="s">
        <v>124</v>
      </c>
      <c r="FN285" t="s">
        <v>124</v>
      </c>
      <c r="FO285" t="s">
        <v>124</v>
      </c>
      <c r="FP285" t="s">
        <v>125</v>
      </c>
      <c r="FQ285" t="s">
        <v>124</v>
      </c>
      <c r="FR285" t="s">
        <v>124</v>
      </c>
      <c r="FS285" t="s">
        <v>125</v>
      </c>
      <c r="FT285" t="s">
        <v>124</v>
      </c>
      <c r="FU285" t="s">
        <v>124</v>
      </c>
      <c r="FV285" t="s">
        <v>124</v>
      </c>
      <c r="FW285" t="s">
        <v>125</v>
      </c>
      <c r="FX285" t="s">
        <v>126</v>
      </c>
      <c r="FY285" t="s">
        <v>126</v>
      </c>
      <c r="FZ285" t="s">
        <v>126</v>
      </c>
      <c r="GA285" t="s">
        <v>126</v>
      </c>
      <c r="GB285" t="s">
        <v>143</v>
      </c>
      <c r="GC285">
        <v>6</v>
      </c>
      <c r="GD285" t="s">
        <v>143</v>
      </c>
      <c r="GE285">
        <v>5</v>
      </c>
      <c r="GF285">
        <v>6</v>
      </c>
      <c r="GG285">
        <v>6</v>
      </c>
      <c r="GH285">
        <v>6</v>
      </c>
      <c r="GI285">
        <v>6</v>
      </c>
      <c r="GJ285">
        <v>5</v>
      </c>
      <c r="GK285" t="s">
        <v>127</v>
      </c>
      <c r="GL285">
        <v>6</v>
      </c>
      <c r="GM285" t="s">
        <v>127</v>
      </c>
      <c r="GN285">
        <v>4</v>
      </c>
      <c r="GO285">
        <v>4</v>
      </c>
      <c r="GP285">
        <v>5</v>
      </c>
      <c r="GQ285">
        <v>4</v>
      </c>
      <c r="GR285">
        <v>2</v>
      </c>
      <c r="GS285">
        <v>3</v>
      </c>
      <c r="GT285">
        <v>4</v>
      </c>
      <c r="GU285">
        <v>4</v>
      </c>
      <c r="GV285" t="s">
        <v>130</v>
      </c>
      <c r="GW285">
        <v>3</v>
      </c>
      <c r="GX285">
        <v>6</v>
      </c>
      <c r="GY285">
        <v>5</v>
      </c>
      <c r="GZ285">
        <v>4</v>
      </c>
      <c r="HA285">
        <v>4</v>
      </c>
      <c r="HB285" t="s">
        <v>130</v>
      </c>
      <c r="HC285">
        <v>5</v>
      </c>
      <c r="HD285">
        <v>5</v>
      </c>
      <c r="HE285">
        <v>4</v>
      </c>
      <c r="HF285">
        <v>5</v>
      </c>
      <c r="HG285">
        <v>6</v>
      </c>
      <c r="HH285">
        <v>5</v>
      </c>
      <c r="HI285">
        <v>5</v>
      </c>
      <c r="HJ285" t="s">
        <v>106</v>
      </c>
      <c r="HL285" t="s">
        <v>108</v>
      </c>
      <c r="HM285" t="s">
        <v>109</v>
      </c>
      <c r="HN285" t="s">
        <v>110</v>
      </c>
      <c r="HQ285" t="s">
        <v>132</v>
      </c>
      <c r="KG285" t="s">
        <v>133</v>
      </c>
      <c r="KH285" t="s">
        <v>134</v>
      </c>
      <c r="KI285" t="s">
        <v>135</v>
      </c>
      <c r="KJ285" t="s">
        <v>166</v>
      </c>
      <c r="KK285" t="s">
        <v>137</v>
      </c>
      <c r="KL285" t="s">
        <v>147</v>
      </c>
      <c r="KM285" t="s">
        <v>134</v>
      </c>
      <c r="KN285" t="s">
        <v>119</v>
      </c>
    </row>
    <row r="286" spans="1:300" x14ac:dyDescent="0.25">
      <c r="A286">
        <v>283</v>
      </c>
      <c r="B286">
        <v>1</v>
      </c>
      <c r="C286">
        <v>114804854645</v>
      </c>
      <c r="D286">
        <v>434137083</v>
      </c>
      <c r="E286" s="1">
        <v>45713.656157407408</v>
      </c>
      <c r="F286" s="1">
        <v>45713.66542824074</v>
      </c>
      <c r="G286" t="s">
        <v>315</v>
      </c>
      <c r="L286" t="s">
        <v>116</v>
      </c>
      <c r="M286" t="s">
        <v>163</v>
      </c>
      <c r="N286" t="s">
        <v>149</v>
      </c>
      <c r="O286" t="s">
        <v>119</v>
      </c>
      <c r="P286" t="s">
        <v>134</v>
      </c>
      <c r="Q286" t="s">
        <v>119</v>
      </c>
      <c r="R286" t="s">
        <v>134</v>
      </c>
      <c r="S286" t="s">
        <v>158</v>
      </c>
      <c r="T286" t="s">
        <v>150</v>
      </c>
      <c r="U286" t="s">
        <v>122</v>
      </c>
      <c r="V286" t="s">
        <v>123</v>
      </c>
      <c r="W286">
        <v>5</v>
      </c>
      <c r="X286">
        <v>6</v>
      </c>
      <c r="Y286">
        <v>6</v>
      </c>
      <c r="Z286">
        <v>3</v>
      </c>
      <c r="AA286">
        <v>5</v>
      </c>
      <c r="AB286">
        <v>6</v>
      </c>
      <c r="AC286">
        <v>4</v>
      </c>
      <c r="AD286" t="s">
        <v>125</v>
      </c>
      <c r="AE286" t="s">
        <v>125</v>
      </c>
      <c r="AF286" t="s">
        <v>142</v>
      </c>
      <c r="AG286" t="s">
        <v>124</v>
      </c>
      <c r="AH286" t="s">
        <v>124</v>
      </c>
      <c r="AI286" t="s">
        <v>125</v>
      </c>
      <c r="AJ286" t="s">
        <v>124</v>
      </c>
      <c r="AK286" t="s">
        <v>124</v>
      </c>
      <c r="AL286" t="s">
        <v>124</v>
      </c>
      <c r="AM286" t="s">
        <v>124</v>
      </c>
      <c r="AN286" t="s">
        <v>125</v>
      </c>
      <c r="AO286" t="s">
        <v>124</v>
      </c>
      <c r="AP286" t="s">
        <v>124</v>
      </c>
      <c r="AQ286" t="s">
        <v>126</v>
      </c>
      <c r="AR286">
        <v>5</v>
      </c>
      <c r="AS286">
        <v>5</v>
      </c>
      <c r="AT286">
        <v>5</v>
      </c>
      <c r="AU286">
        <v>5</v>
      </c>
      <c r="AV286">
        <v>4</v>
      </c>
      <c r="AW286">
        <v>5</v>
      </c>
      <c r="AX286" t="s">
        <v>127</v>
      </c>
      <c r="AY286">
        <v>6</v>
      </c>
      <c r="AZ286">
        <v>4</v>
      </c>
      <c r="BA286">
        <v>5</v>
      </c>
      <c r="BB286" t="s">
        <v>127</v>
      </c>
      <c r="BC286">
        <v>5</v>
      </c>
      <c r="BD286" t="s">
        <v>127</v>
      </c>
      <c r="BE286" t="s">
        <v>127</v>
      </c>
      <c r="BF286" t="s">
        <v>127</v>
      </c>
      <c r="BG286">
        <v>5</v>
      </c>
      <c r="BH286">
        <v>5</v>
      </c>
      <c r="BI286">
        <v>5</v>
      </c>
      <c r="BJ286">
        <v>3</v>
      </c>
      <c r="BK286">
        <v>3</v>
      </c>
      <c r="BL286">
        <v>4</v>
      </c>
      <c r="BM286" t="s">
        <v>129</v>
      </c>
      <c r="BN286" t="s">
        <v>129</v>
      </c>
      <c r="BO286" t="s">
        <v>129</v>
      </c>
      <c r="BP286">
        <v>5</v>
      </c>
      <c r="BQ286">
        <v>5</v>
      </c>
      <c r="BR286">
        <v>3</v>
      </c>
      <c r="BS286" t="s">
        <v>130</v>
      </c>
      <c r="BT286">
        <v>3</v>
      </c>
      <c r="BU286">
        <v>6</v>
      </c>
      <c r="BV286" t="s">
        <v>126</v>
      </c>
      <c r="BW286">
        <v>4</v>
      </c>
      <c r="BX286">
        <v>3</v>
      </c>
      <c r="BY286" t="s">
        <v>131</v>
      </c>
      <c r="BZ286">
        <v>4</v>
      </c>
      <c r="CA286" t="s">
        <v>126</v>
      </c>
      <c r="CB286" t="s">
        <v>131</v>
      </c>
      <c r="CC286" t="s">
        <v>106</v>
      </c>
      <c r="CE286" t="s">
        <v>108</v>
      </c>
      <c r="CJ286" t="s">
        <v>132</v>
      </c>
      <c r="CK286">
        <v>3</v>
      </c>
      <c r="KG286" t="s">
        <v>133</v>
      </c>
      <c r="KH286" t="s">
        <v>119</v>
      </c>
      <c r="KI286" t="s">
        <v>135</v>
      </c>
      <c r="KJ286" t="s">
        <v>166</v>
      </c>
      <c r="KK286" t="s">
        <v>137</v>
      </c>
      <c r="KL286" t="s">
        <v>147</v>
      </c>
      <c r="KM286" t="s">
        <v>119</v>
      </c>
      <c r="KN286" t="s">
        <v>134</v>
      </c>
    </row>
    <row r="287" spans="1:300" x14ac:dyDescent="0.25">
      <c r="A287">
        <v>284</v>
      </c>
      <c r="B287">
        <v>3</v>
      </c>
      <c r="C287">
        <v>114804854771</v>
      </c>
      <c r="D287">
        <v>434137083</v>
      </c>
      <c r="E287" s="1">
        <v>45713.656145833331</v>
      </c>
      <c r="F287" s="1">
        <v>45713.665231481478</v>
      </c>
      <c r="G287" t="s">
        <v>315</v>
      </c>
      <c r="L287" t="s">
        <v>116</v>
      </c>
      <c r="M287" t="s">
        <v>163</v>
      </c>
      <c r="N287" t="s">
        <v>118</v>
      </c>
      <c r="O287" t="s">
        <v>119</v>
      </c>
      <c r="P287" t="s">
        <v>134</v>
      </c>
      <c r="Q287" t="s">
        <v>134</v>
      </c>
      <c r="R287" t="s">
        <v>134</v>
      </c>
      <c r="S287" t="s">
        <v>158</v>
      </c>
      <c r="T287" t="s">
        <v>150</v>
      </c>
      <c r="HR287" t="s">
        <v>122</v>
      </c>
      <c r="HS287">
        <v>5</v>
      </c>
      <c r="HT287">
        <v>4</v>
      </c>
      <c r="HU287">
        <v>4</v>
      </c>
      <c r="HV287">
        <v>5</v>
      </c>
      <c r="HW287">
        <v>4</v>
      </c>
      <c r="HX287">
        <v>6</v>
      </c>
      <c r="HY287">
        <v>5</v>
      </c>
      <c r="HZ287" t="s">
        <v>125</v>
      </c>
      <c r="IA287" t="s">
        <v>124</v>
      </c>
      <c r="IB287" t="s">
        <v>124</v>
      </c>
      <c r="IC287" t="s">
        <v>125</v>
      </c>
      <c r="ID287" t="s">
        <v>124</v>
      </c>
      <c r="IE287" t="s">
        <v>125</v>
      </c>
      <c r="IF287" t="s">
        <v>125</v>
      </c>
      <c r="IG287" t="s">
        <v>125</v>
      </c>
      <c r="IH287" t="s">
        <v>124</v>
      </c>
      <c r="II287" t="s">
        <v>124</v>
      </c>
      <c r="IJ287" t="s">
        <v>125</v>
      </c>
      <c r="IK287" t="s">
        <v>124</v>
      </c>
      <c r="IL287" t="s">
        <v>125</v>
      </c>
      <c r="IM287" t="s">
        <v>126</v>
      </c>
      <c r="IN287">
        <v>5</v>
      </c>
      <c r="IO287">
        <v>5</v>
      </c>
      <c r="IP287" t="s">
        <v>126</v>
      </c>
      <c r="IQ287">
        <v>6</v>
      </c>
      <c r="IR287">
        <v>6</v>
      </c>
      <c r="IS287" t="s">
        <v>143</v>
      </c>
      <c r="IT287">
        <v>6</v>
      </c>
      <c r="IU287">
        <v>4</v>
      </c>
      <c r="IV287">
        <v>2</v>
      </c>
      <c r="IW287">
        <v>5</v>
      </c>
      <c r="IX287">
        <v>3</v>
      </c>
      <c r="IY287">
        <v>2</v>
      </c>
      <c r="IZ287">
        <v>6</v>
      </c>
      <c r="JA287" t="s">
        <v>127</v>
      </c>
      <c r="JB287">
        <v>3</v>
      </c>
      <c r="JC287">
        <v>4</v>
      </c>
      <c r="JD287" t="s">
        <v>127</v>
      </c>
      <c r="JE287">
        <v>3</v>
      </c>
      <c r="JF287">
        <v>3</v>
      </c>
      <c r="JG287">
        <v>3</v>
      </c>
      <c r="JH287">
        <v>3</v>
      </c>
      <c r="JI287" t="s">
        <v>129</v>
      </c>
      <c r="JJ287" t="s">
        <v>129</v>
      </c>
      <c r="JK287" t="s">
        <v>129</v>
      </c>
      <c r="JL287" t="s">
        <v>129</v>
      </c>
      <c r="JM287" t="s">
        <v>129</v>
      </c>
      <c r="JN287" t="s">
        <v>129</v>
      </c>
      <c r="JO287" t="s">
        <v>129</v>
      </c>
      <c r="JP287" t="s">
        <v>129</v>
      </c>
      <c r="JQ287" t="s">
        <v>130</v>
      </c>
      <c r="JR287">
        <v>5</v>
      </c>
      <c r="JS287" t="s">
        <v>131</v>
      </c>
      <c r="JT287" t="s">
        <v>131</v>
      </c>
      <c r="JU287">
        <v>4</v>
      </c>
      <c r="JV287">
        <v>4</v>
      </c>
      <c r="JW287">
        <v>4</v>
      </c>
      <c r="JX287">
        <v>3</v>
      </c>
      <c r="JY287" t="s">
        <v>106</v>
      </c>
      <c r="KF287" t="s">
        <v>132</v>
      </c>
      <c r="KG287" t="s">
        <v>145</v>
      </c>
      <c r="KH287" t="s">
        <v>119</v>
      </c>
      <c r="KI287" t="s">
        <v>135</v>
      </c>
      <c r="KJ287" t="s">
        <v>166</v>
      </c>
      <c r="KK287" t="s">
        <v>137</v>
      </c>
      <c r="KL287" t="s">
        <v>138</v>
      </c>
      <c r="KM287" t="s">
        <v>134</v>
      </c>
      <c r="KN287" t="s">
        <v>134</v>
      </c>
    </row>
    <row r="288" spans="1:300" x14ac:dyDescent="0.25">
      <c r="A288">
        <v>285</v>
      </c>
      <c r="B288">
        <v>3</v>
      </c>
      <c r="C288">
        <v>114804854541</v>
      </c>
      <c r="D288">
        <v>434137083</v>
      </c>
      <c r="E288" s="1">
        <v>45713.655995370369</v>
      </c>
      <c r="F288" s="1">
        <v>45713.664988425924</v>
      </c>
      <c r="G288" t="s">
        <v>326</v>
      </c>
      <c r="L288" t="s">
        <v>116</v>
      </c>
      <c r="M288" t="s">
        <v>163</v>
      </c>
      <c r="N288" t="s">
        <v>118</v>
      </c>
      <c r="O288" t="s">
        <v>119</v>
      </c>
      <c r="P288" t="s">
        <v>119</v>
      </c>
      <c r="Q288" t="s">
        <v>119</v>
      </c>
      <c r="R288" t="s">
        <v>119</v>
      </c>
      <c r="S288" t="s">
        <v>120</v>
      </c>
      <c r="T288" t="s">
        <v>152</v>
      </c>
      <c r="HR288" t="s">
        <v>122</v>
      </c>
      <c r="HS288">
        <v>4</v>
      </c>
      <c r="HT288">
        <v>3</v>
      </c>
      <c r="HU288">
        <v>4</v>
      </c>
      <c r="HV288">
        <v>5</v>
      </c>
      <c r="HW288">
        <v>3</v>
      </c>
      <c r="HX288">
        <v>4</v>
      </c>
      <c r="HY288">
        <v>3</v>
      </c>
      <c r="HZ288" t="s">
        <v>142</v>
      </c>
      <c r="IA288" t="s">
        <v>124</v>
      </c>
      <c r="IB288" t="s">
        <v>125</v>
      </c>
      <c r="IC288" t="s">
        <v>124</v>
      </c>
      <c r="ID288" t="s">
        <v>124</v>
      </c>
      <c r="IE288" t="s">
        <v>125</v>
      </c>
      <c r="IF288" t="s">
        <v>124</v>
      </c>
      <c r="IG288" t="s">
        <v>124</v>
      </c>
      <c r="IH288" t="s">
        <v>125</v>
      </c>
      <c r="II288" t="s">
        <v>125</v>
      </c>
      <c r="IJ288" t="s">
        <v>124</v>
      </c>
      <c r="IK288" t="s">
        <v>124</v>
      </c>
      <c r="IL288" t="s">
        <v>142</v>
      </c>
      <c r="IM288" t="s">
        <v>126</v>
      </c>
      <c r="IN288" t="s">
        <v>126</v>
      </c>
      <c r="IO288">
        <v>6</v>
      </c>
      <c r="IP288" t="s">
        <v>126</v>
      </c>
      <c r="IQ288" t="s">
        <v>143</v>
      </c>
      <c r="IR288">
        <v>5</v>
      </c>
      <c r="IS288" t="s">
        <v>143</v>
      </c>
      <c r="IT288" t="s">
        <v>127</v>
      </c>
      <c r="IU288">
        <v>2</v>
      </c>
      <c r="IV288" t="s">
        <v>128</v>
      </c>
      <c r="IW288">
        <v>5</v>
      </c>
      <c r="IX288" t="s">
        <v>127</v>
      </c>
      <c r="IY288">
        <v>6</v>
      </c>
      <c r="IZ288">
        <v>4</v>
      </c>
      <c r="JA288" t="s">
        <v>127</v>
      </c>
      <c r="JB288">
        <v>3</v>
      </c>
      <c r="JC288">
        <v>4</v>
      </c>
      <c r="JD288" t="s">
        <v>127</v>
      </c>
      <c r="JE288">
        <v>4</v>
      </c>
      <c r="JF288">
        <v>5</v>
      </c>
      <c r="JG288" t="s">
        <v>128</v>
      </c>
      <c r="JH288">
        <v>5</v>
      </c>
      <c r="JI288">
        <v>3</v>
      </c>
      <c r="JJ288" t="s">
        <v>130</v>
      </c>
      <c r="JK288">
        <v>5</v>
      </c>
      <c r="JL288">
        <v>5</v>
      </c>
      <c r="JM288" t="s">
        <v>130</v>
      </c>
      <c r="JN288">
        <v>4</v>
      </c>
      <c r="JO288" t="s">
        <v>130</v>
      </c>
      <c r="JP288">
        <v>5</v>
      </c>
      <c r="JQ288" t="s">
        <v>130</v>
      </c>
      <c r="JR288">
        <v>3</v>
      </c>
      <c r="JS288">
        <v>5</v>
      </c>
      <c r="JT288">
        <v>3</v>
      </c>
      <c r="JU288" t="s">
        <v>131</v>
      </c>
      <c r="JV288" t="s">
        <v>126</v>
      </c>
      <c r="JW288" t="s">
        <v>126</v>
      </c>
      <c r="JX288">
        <v>2</v>
      </c>
      <c r="JY288" t="s">
        <v>106</v>
      </c>
      <c r="KC288" t="s">
        <v>110</v>
      </c>
      <c r="KF288" t="s">
        <v>144</v>
      </c>
      <c r="KG288" t="s">
        <v>145</v>
      </c>
      <c r="KH288" t="s">
        <v>119</v>
      </c>
      <c r="KI288" t="s">
        <v>135</v>
      </c>
      <c r="KJ288" t="s">
        <v>166</v>
      </c>
      <c r="KK288" t="s">
        <v>137</v>
      </c>
      <c r="KL288" t="s">
        <v>147</v>
      </c>
      <c r="KM288" t="s">
        <v>134</v>
      </c>
      <c r="KN288" t="s">
        <v>134</v>
      </c>
    </row>
    <row r="289" spans="1:300" x14ac:dyDescent="0.25">
      <c r="A289">
        <v>286</v>
      </c>
      <c r="B289">
        <v>3</v>
      </c>
      <c r="C289">
        <v>114804854627</v>
      </c>
      <c r="D289">
        <v>434137083</v>
      </c>
      <c r="E289" s="1">
        <v>45713.656145833331</v>
      </c>
      <c r="F289" s="1">
        <v>45713.663854166669</v>
      </c>
      <c r="G289" t="s">
        <v>327</v>
      </c>
      <c r="L289" t="s">
        <v>116</v>
      </c>
      <c r="M289" t="s">
        <v>163</v>
      </c>
      <c r="N289" t="s">
        <v>118</v>
      </c>
      <c r="O289" t="s">
        <v>134</v>
      </c>
      <c r="P289" t="s">
        <v>119</v>
      </c>
      <c r="Q289" t="s">
        <v>119</v>
      </c>
      <c r="R289" t="s">
        <v>119</v>
      </c>
      <c r="S289" t="s">
        <v>120</v>
      </c>
      <c r="T289" t="s">
        <v>171</v>
      </c>
      <c r="HR289" t="s">
        <v>122</v>
      </c>
      <c r="HS289">
        <v>6</v>
      </c>
      <c r="HT289">
        <v>2</v>
      </c>
      <c r="HU289">
        <v>3</v>
      </c>
      <c r="HV289">
        <v>3</v>
      </c>
      <c r="HW289" t="s">
        <v>131</v>
      </c>
      <c r="HX289">
        <v>2</v>
      </c>
      <c r="HY289" t="s">
        <v>131</v>
      </c>
      <c r="HZ289" t="s">
        <v>124</v>
      </c>
      <c r="IA289" t="s">
        <v>125</v>
      </c>
      <c r="IB289" t="s">
        <v>125</v>
      </c>
      <c r="IC289" t="s">
        <v>124</v>
      </c>
      <c r="ID289" t="s">
        <v>124</v>
      </c>
      <c r="IE289" t="s">
        <v>124</v>
      </c>
      <c r="IF289" t="s">
        <v>124</v>
      </c>
      <c r="IG289" t="s">
        <v>125</v>
      </c>
      <c r="IH289" t="s">
        <v>124</v>
      </c>
      <c r="II289" t="s">
        <v>124</v>
      </c>
      <c r="IJ289" t="s">
        <v>124</v>
      </c>
      <c r="IK289" t="s">
        <v>124</v>
      </c>
      <c r="IL289" t="s">
        <v>124</v>
      </c>
      <c r="IM289">
        <v>6</v>
      </c>
      <c r="IN289" t="s">
        <v>126</v>
      </c>
      <c r="IO289" t="s">
        <v>126</v>
      </c>
      <c r="IP289" t="s">
        <v>126</v>
      </c>
      <c r="IQ289">
        <v>5</v>
      </c>
      <c r="IR289">
        <v>6</v>
      </c>
      <c r="IS289" t="s">
        <v>143</v>
      </c>
      <c r="IT289" t="s">
        <v>127</v>
      </c>
      <c r="IU289" t="s">
        <v>127</v>
      </c>
      <c r="IV289" t="s">
        <v>127</v>
      </c>
      <c r="IW289" t="s">
        <v>127</v>
      </c>
      <c r="IX289">
        <v>5</v>
      </c>
      <c r="IY289">
        <v>2</v>
      </c>
      <c r="IZ289" t="s">
        <v>127</v>
      </c>
      <c r="JA289" t="s">
        <v>127</v>
      </c>
      <c r="JB289">
        <v>6</v>
      </c>
      <c r="JC289">
        <v>4</v>
      </c>
      <c r="JD289" t="s">
        <v>127</v>
      </c>
      <c r="JE289">
        <v>5</v>
      </c>
      <c r="JF289">
        <v>2</v>
      </c>
      <c r="JG289" t="s">
        <v>127</v>
      </c>
      <c r="JH289">
        <v>5</v>
      </c>
      <c r="JI289" t="s">
        <v>129</v>
      </c>
      <c r="JJ289" t="s">
        <v>130</v>
      </c>
      <c r="JK289" t="s">
        <v>130</v>
      </c>
      <c r="JL289">
        <v>2</v>
      </c>
      <c r="JM289" t="s">
        <v>130</v>
      </c>
      <c r="JN289" t="s">
        <v>130</v>
      </c>
      <c r="JO289">
        <v>3</v>
      </c>
      <c r="JP289">
        <v>5</v>
      </c>
      <c r="JQ289" t="s">
        <v>130</v>
      </c>
      <c r="JR289">
        <v>5</v>
      </c>
      <c r="JS289">
        <v>2</v>
      </c>
      <c r="JT289">
        <v>5</v>
      </c>
      <c r="JU289" t="s">
        <v>131</v>
      </c>
      <c r="JV289">
        <v>5</v>
      </c>
      <c r="JW289" t="s">
        <v>126</v>
      </c>
      <c r="JX289">
        <v>3</v>
      </c>
      <c r="KE289" t="s">
        <v>112</v>
      </c>
      <c r="KF289" t="s">
        <v>159</v>
      </c>
      <c r="KG289" t="s">
        <v>133</v>
      </c>
      <c r="KH289" t="s">
        <v>134</v>
      </c>
      <c r="KI289" t="s">
        <v>135</v>
      </c>
      <c r="KJ289" t="s">
        <v>156</v>
      </c>
      <c r="KK289" t="s">
        <v>137</v>
      </c>
      <c r="KL289" t="s">
        <v>138</v>
      </c>
      <c r="KM289" t="s">
        <v>134</v>
      </c>
      <c r="KN289" t="s">
        <v>119</v>
      </c>
    </row>
    <row r="290" spans="1:300" x14ac:dyDescent="0.25">
      <c r="A290">
        <v>287</v>
      </c>
      <c r="B290">
        <v>1</v>
      </c>
      <c r="C290">
        <v>114804854543</v>
      </c>
      <c r="D290">
        <v>434137083</v>
      </c>
      <c r="E290" s="1">
        <v>45713.656122685185</v>
      </c>
      <c r="F290" s="1">
        <v>45713.662812499999</v>
      </c>
      <c r="G290" t="s">
        <v>315</v>
      </c>
      <c r="L290" t="s">
        <v>116</v>
      </c>
      <c r="M290" t="s">
        <v>163</v>
      </c>
      <c r="N290" t="s">
        <v>149</v>
      </c>
      <c r="O290" t="s">
        <v>119</v>
      </c>
      <c r="P290" t="s">
        <v>119</v>
      </c>
      <c r="Q290" t="s">
        <v>119</v>
      </c>
      <c r="R290" t="s">
        <v>134</v>
      </c>
      <c r="S290" t="s">
        <v>158</v>
      </c>
      <c r="T290" t="s">
        <v>152</v>
      </c>
      <c r="U290" t="s">
        <v>122</v>
      </c>
      <c r="V290">
        <v>6</v>
      </c>
      <c r="W290">
        <v>2</v>
      </c>
      <c r="X290" t="s">
        <v>177</v>
      </c>
      <c r="Y290" t="s">
        <v>177</v>
      </c>
      <c r="Z290" t="s">
        <v>178</v>
      </c>
      <c r="AA290">
        <v>2</v>
      </c>
      <c r="AB290">
        <v>4</v>
      </c>
      <c r="AC290">
        <v>2</v>
      </c>
      <c r="AD290" t="s">
        <v>125</v>
      </c>
      <c r="AE290" t="s">
        <v>124</v>
      </c>
      <c r="AF290" t="s">
        <v>124</v>
      </c>
      <c r="AG290" t="s">
        <v>124</v>
      </c>
      <c r="AH290" t="s">
        <v>124</v>
      </c>
      <c r="AI290" t="s">
        <v>124</v>
      </c>
      <c r="AJ290" t="s">
        <v>124</v>
      </c>
      <c r="AK290" t="s">
        <v>124</v>
      </c>
      <c r="AL290" t="s">
        <v>124</v>
      </c>
      <c r="AM290" t="s">
        <v>124</v>
      </c>
      <c r="AN290" t="s">
        <v>124</v>
      </c>
      <c r="AO290" t="s">
        <v>124</v>
      </c>
      <c r="AP290" t="s">
        <v>124</v>
      </c>
      <c r="AQ290" t="s">
        <v>126</v>
      </c>
      <c r="AR290" t="s">
        <v>126</v>
      </c>
      <c r="AS290">
        <v>3</v>
      </c>
      <c r="AT290" t="s">
        <v>126</v>
      </c>
      <c r="AU290" t="s">
        <v>143</v>
      </c>
      <c r="AV290">
        <v>4</v>
      </c>
      <c r="AW290" t="s">
        <v>143</v>
      </c>
      <c r="AX290" t="s">
        <v>127</v>
      </c>
      <c r="AY290" t="s">
        <v>127</v>
      </c>
      <c r="AZ290" t="s">
        <v>127</v>
      </c>
      <c r="BA290" t="s">
        <v>127</v>
      </c>
      <c r="BB290" t="s">
        <v>127</v>
      </c>
      <c r="BC290">
        <v>6</v>
      </c>
      <c r="BD290">
        <v>5</v>
      </c>
      <c r="BE290" t="s">
        <v>127</v>
      </c>
      <c r="BF290" t="s">
        <v>127</v>
      </c>
      <c r="BG290" t="s">
        <v>127</v>
      </c>
      <c r="BH290">
        <v>6</v>
      </c>
      <c r="BI290">
        <v>5</v>
      </c>
      <c r="BJ290" t="s">
        <v>128</v>
      </c>
      <c r="BK290" t="s">
        <v>128</v>
      </c>
      <c r="BL290" t="s">
        <v>130</v>
      </c>
      <c r="BM290" t="s">
        <v>130</v>
      </c>
      <c r="BN290">
        <v>6</v>
      </c>
      <c r="BO290" t="s">
        <v>130</v>
      </c>
      <c r="BP290">
        <v>3</v>
      </c>
      <c r="BQ290" t="s">
        <v>130</v>
      </c>
      <c r="BR290" t="s">
        <v>130</v>
      </c>
      <c r="BS290" t="s">
        <v>130</v>
      </c>
      <c r="BT290" t="s">
        <v>129</v>
      </c>
      <c r="BU290" t="s">
        <v>130</v>
      </c>
      <c r="BV290" t="s">
        <v>126</v>
      </c>
      <c r="BW290">
        <v>5</v>
      </c>
      <c r="BX290">
        <v>2</v>
      </c>
      <c r="BY290" t="s">
        <v>131</v>
      </c>
      <c r="BZ290" t="s">
        <v>126</v>
      </c>
      <c r="CA290">
        <v>5</v>
      </c>
      <c r="CB290" t="s">
        <v>126</v>
      </c>
      <c r="CC290" t="s">
        <v>106</v>
      </c>
      <c r="CJ290" t="s">
        <v>144</v>
      </c>
      <c r="CK290" t="s">
        <v>169</v>
      </c>
      <c r="KG290" t="s">
        <v>145</v>
      </c>
      <c r="KH290" t="s">
        <v>119</v>
      </c>
      <c r="KI290" t="s">
        <v>135</v>
      </c>
      <c r="KJ290" t="s">
        <v>151</v>
      </c>
      <c r="KK290" t="s">
        <v>137</v>
      </c>
      <c r="KL290" t="s">
        <v>147</v>
      </c>
      <c r="KM290" t="s">
        <v>134</v>
      </c>
      <c r="KN290" t="s">
        <v>134</v>
      </c>
    </row>
    <row r="291" spans="1:300" x14ac:dyDescent="0.25">
      <c r="A291">
        <v>288</v>
      </c>
      <c r="B291">
        <v>2</v>
      </c>
      <c r="C291">
        <v>114804854605</v>
      </c>
      <c r="D291">
        <v>434137083</v>
      </c>
      <c r="E291" s="1">
        <v>45713.656099537038</v>
      </c>
      <c r="F291" s="1">
        <v>45713.661782407406</v>
      </c>
      <c r="G291" t="s">
        <v>328</v>
      </c>
      <c r="L291" t="s">
        <v>116</v>
      </c>
      <c r="M291" t="s">
        <v>117</v>
      </c>
      <c r="N291" t="s">
        <v>118</v>
      </c>
      <c r="O291" t="s">
        <v>119</v>
      </c>
      <c r="P291" t="s">
        <v>119</v>
      </c>
      <c r="Q291" t="s">
        <v>119</v>
      </c>
      <c r="R291" t="s">
        <v>119</v>
      </c>
      <c r="S291" t="s">
        <v>120</v>
      </c>
      <c r="T291" t="s">
        <v>171</v>
      </c>
      <c r="CL291" t="s">
        <v>122</v>
      </c>
      <c r="CM291" t="s">
        <v>123</v>
      </c>
      <c r="CN291">
        <v>4</v>
      </c>
      <c r="CO291">
        <v>3</v>
      </c>
      <c r="CP291" t="s">
        <v>177</v>
      </c>
      <c r="CQ291">
        <v>4</v>
      </c>
      <c r="CR291" t="s">
        <v>131</v>
      </c>
      <c r="CS291">
        <v>4</v>
      </c>
      <c r="CT291">
        <v>5</v>
      </c>
      <c r="CU291" t="s">
        <v>142</v>
      </c>
      <c r="CV291" t="s">
        <v>124</v>
      </c>
      <c r="CW291" t="s">
        <v>125</v>
      </c>
      <c r="CX291" t="s">
        <v>125</v>
      </c>
      <c r="CY291" t="s">
        <v>124</v>
      </c>
      <c r="CZ291" t="s">
        <v>125</v>
      </c>
      <c r="DA291" t="s">
        <v>142</v>
      </c>
      <c r="DB291" t="s">
        <v>124</v>
      </c>
      <c r="DC291" t="s">
        <v>124</v>
      </c>
      <c r="DD291" t="s">
        <v>124</v>
      </c>
      <c r="DE291" t="s">
        <v>124</v>
      </c>
      <c r="DF291" t="s">
        <v>124</v>
      </c>
      <c r="DG291" t="s">
        <v>124</v>
      </c>
      <c r="DH291" t="s">
        <v>126</v>
      </c>
      <c r="DI291" t="s">
        <v>126</v>
      </c>
      <c r="DJ291" t="s">
        <v>126</v>
      </c>
      <c r="DK291" t="s">
        <v>126</v>
      </c>
      <c r="DL291" t="s">
        <v>143</v>
      </c>
      <c r="DM291" t="s">
        <v>143</v>
      </c>
      <c r="DN291" t="s">
        <v>143</v>
      </c>
      <c r="DO291" t="s">
        <v>127</v>
      </c>
      <c r="DP291">
        <v>3</v>
      </c>
      <c r="DQ291" t="s">
        <v>128</v>
      </c>
      <c r="DR291">
        <v>4</v>
      </c>
      <c r="DS291">
        <v>3</v>
      </c>
      <c r="DT291">
        <v>2</v>
      </c>
      <c r="DU291" t="s">
        <v>127</v>
      </c>
      <c r="DV291" t="s">
        <v>127</v>
      </c>
      <c r="DW291" t="s">
        <v>127</v>
      </c>
      <c r="DX291">
        <v>4</v>
      </c>
      <c r="DY291" t="s">
        <v>127</v>
      </c>
      <c r="DZ291" t="s">
        <v>128</v>
      </c>
      <c r="EA291" t="s">
        <v>128</v>
      </c>
      <c r="EB291" t="s">
        <v>128</v>
      </c>
      <c r="EC291" t="s">
        <v>129</v>
      </c>
      <c r="ED291" t="s">
        <v>129</v>
      </c>
      <c r="EE291" t="s">
        <v>129</v>
      </c>
      <c r="EF291" t="s">
        <v>129</v>
      </c>
      <c r="EG291" t="s">
        <v>129</v>
      </c>
      <c r="EH291" t="s">
        <v>129</v>
      </c>
      <c r="EI291">
        <v>3</v>
      </c>
      <c r="EJ291" t="s">
        <v>130</v>
      </c>
      <c r="EK291">
        <v>3</v>
      </c>
      <c r="EL291">
        <v>3</v>
      </c>
      <c r="EM291" t="s">
        <v>126</v>
      </c>
      <c r="EN291" t="s">
        <v>126</v>
      </c>
      <c r="EO291" t="s">
        <v>126</v>
      </c>
      <c r="EP291" t="s">
        <v>131</v>
      </c>
      <c r="EQ291">
        <v>4</v>
      </c>
      <c r="ER291">
        <v>5</v>
      </c>
      <c r="ES291">
        <v>2</v>
      </c>
      <c r="ET291" t="s">
        <v>106</v>
      </c>
      <c r="EV291" t="s">
        <v>108</v>
      </c>
      <c r="FA291" t="s">
        <v>159</v>
      </c>
      <c r="FB291">
        <v>5</v>
      </c>
      <c r="KG291" t="s">
        <v>133</v>
      </c>
      <c r="KH291" t="s">
        <v>119</v>
      </c>
      <c r="KI291" t="s">
        <v>135</v>
      </c>
      <c r="KJ291" t="s">
        <v>156</v>
      </c>
      <c r="KK291" t="s">
        <v>137</v>
      </c>
      <c r="KL291" t="s">
        <v>138</v>
      </c>
      <c r="KM291" t="s">
        <v>134</v>
      </c>
      <c r="KN291" t="s">
        <v>134</v>
      </c>
    </row>
    <row r="292" spans="1:300" x14ac:dyDescent="0.25">
      <c r="A292">
        <v>289</v>
      </c>
      <c r="B292">
        <v>3</v>
      </c>
      <c r="C292">
        <v>114803942039</v>
      </c>
      <c r="D292">
        <v>434137083</v>
      </c>
      <c r="E292" s="1">
        <v>45712.685694444444</v>
      </c>
      <c r="F292" s="1">
        <v>45712.700671296298</v>
      </c>
      <c r="G292" t="s">
        <v>329</v>
      </c>
      <c r="L292" t="s">
        <v>116</v>
      </c>
      <c r="M292" t="s">
        <v>117</v>
      </c>
      <c r="N292" t="s">
        <v>118</v>
      </c>
      <c r="O292" t="s">
        <v>119</v>
      </c>
      <c r="P292" t="s">
        <v>119</v>
      </c>
      <c r="Q292" t="s">
        <v>119</v>
      </c>
      <c r="R292" t="s">
        <v>134</v>
      </c>
      <c r="S292" t="s">
        <v>120</v>
      </c>
      <c r="T292" t="s">
        <v>152</v>
      </c>
      <c r="HR292" t="s">
        <v>122</v>
      </c>
      <c r="HS292">
        <v>6</v>
      </c>
      <c r="HT292">
        <v>6</v>
      </c>
      <c r="HU292">
        <v>6</v>
      </c>
      <c r="HV292" t="s">
        <v>177</v>
      </c>
      <c r="HW292">
        <v>4</v>
      </c>
      <c r="HX292" t="s">
        <v>126</v>
      </c>
      <c r="HY292">
        <v>5</v>
      </c>
      <c r="HZ292" t="s">
        <v>142</v>
      </c>
      <c r="IA292" t="s">
        <v>124</v>
      </c>
      <c r="IB292" t="s">
        <v>124</v>
      </c>
      <c r="IC292" t="s">
        <v>124</v>
      </c>
      <c r="ID292" t="s">
        <v>124</v>
      </c>
      <c r="IE292" t="s">
        <v>142</v>
      </c>
      <c r="IF292" t="s">
        <v>142</v>
      </c>
      <c r="IG292" t="s">
        <v>124</v>
      </c>
      <c r="IH292" t="s">
        <v>124</v>
      </c>
      <c r="II292" t="s">
        <v>124</v>
      </c>
      <c r="IJ292" t="s">
        <v>142</v>
      </c>
      <c r="IK292" t="s">
        <v>142</v>
      </c>
      <c r="IL292" t="s">
        <v>124</v>
      </c>
      <c r="IM292" t="s">
        <v>126</v>
      </c>
      <c r="IN292" t="s">
        <v>126</v>
      </c>
      <c r="IO292" t="s">
        <v>126</v>
      </c>
      <c r="IP292" t="s">
        <v>126</v>
      </c>
      <c r="IQ292" t="s">
        <v>143</v>
      </c>
      <c r="IR292" t="s">
        <v>143</v>
      </c>
      <c r="IS292" t="s">
        <v>143</v>
      </c>
      <c r="IT292" t="s">
        <v>127</v>
      </c>
      <c r="IU292" t="s">
        <v>128</v>
      </c>
      <c r="IV292" t="s">
        <v>128</v>
      </c>
      <c r="IW292" t="s">
        <v>127</v>
      </c>
      <c r="IX292" t="s">
        <v>128</v>
      </c>
      <c r="IY292" t="s">
        <v>128</v>
      </c>
      <c r="IZ292" t="s">
        <v>127</v>
      </c>
      <c r="JA292" t="s">
        <v>127</v>
      </c>
      <c r="JB292" t="s">
        <v>127</v>
      </c>
      <c r="JC292" t="s">
        <v>128</v>
      </c>
      <c r="JD292">
        <v>4</v>
      </c>
      <c r="JE292" t="s">
        <v>128</v>
      </c>
      <c r="JF292" t="s">
        <v>128</v>
      </c>
      <c r="JG292" t="s">
        <v>128</v>
      </c>
      <c r="JH292" t="s">
        <v>129</v>
      </c>
      <c r="JI292" t="s">
        <v>129</v>
      </c>
      <c r="JJ292" t="s">
        <v>130</v>
      </c>
      <c r="JK292" t="s">
        <v>129</v>
      </c>
      <c r="JL292" t="s">
        <v>129</v>
      </c>
      <c r="JM292" t="s">
        <v>130</v>
      </c>
      <c r="JN292" t="s">
        <v>129</v>
      </c>
      <c r="JO292" t="s">
        <v>130</v>
      </c>
      <c r="JP292" t="s">
        <v>130</v>
      </c>
      <c r="JQ292" t="s">
        <v>130</v>
      </c>
      <c r="JR292" t="s">
        <v>126</v>
      </c>
      <c r="JS292" t="s">
        <v>126</v>
      </c>
      <c r="JT292" t="s">
        <v>126</v>
      </c>
      <c r="JU292" t="s">
        <v>131</v>
      </c>
      <c r="JV292" t="s">
        <v>126</v>
      </c>
      <c r="JW292">
        <v>6</v>
      </c>
      <c r="JX292" t="s">
        <v>126</v>
      </c>
      <c r="JY292" t="s">
        <v>106</v>
      </c>
      <c r="KC292" t="s">
        <v>110</v>
      </c>
      <c r="KD292" t="s">
        <v>111</v>
      </c>
      <c r="KF292" t="s">
        <v>159</v>
      </c>
      <c r="KG292" t="s">
        <v>145</v>
      </c>
      <c r="KH292" t="s">
        <v>119</v>
      </c>
      <c r="KI292" t="s">
        <v>135</v>
      </c>
      <c r="KJ292" t="s">
        <v>151</v>
      </c>
      <c r="KK292" t="s">
        <v>137</v>
      </c>
      <c r="KL292" t="s">
        <v>138</v>
      </c>
      <c r="KM292" t="s">
        <v>119</v>
      </c>
      <c r="KN292" t="s">
        <v>134</v>
      </c>
    </row>
    <row r="293" spans="1:300" x14ac:dyDescent="0.25">
      <c r="A293">
        <v>290</v>
      </c>
      <c r="B293">
        <v>4</v>
      </c>
      <c r="C293">
        <v>114803931115</v>
      </c>
      <c r="D293">
        <v>434137083</v>
      </c>
      <c r="E293" s="1">
        <v>45712.680706018517</v>
      </c>
      <c r="F293" s="1">
        <v>45712.698506944442</v>
      </c>
      <c r="G293" t="s">
        <v>315</v>
      </c>
      <c r="L293" t="s">
        <v>116</v>
      </c>
      <c r="M293" t="s">
        <v>163</v>
      </c>
      <c r="N293" t="s">
        <v>118</v>
      </c>
      <c r="O293" t="s">
        <v>119</v>
      </c>
      <c r="P293" t="s">
        <v>119</v>
      </c>
      <c r="Q293" t="s">
        <v>119</v>
      </c>
      <c r="R293" t="s">
        <v>134</v>
      </c>
      <c r="S293" t="s">
        <v>158</v>
      </c>
      <c r="T293" t="s">
        <v>121</v>
      </c>
      <c r="FC293" t="s">
        <v>122</v>
      </c>
      <c r="FD293" t="s">
        <v>123</v>
      </c>
      <c r="FE293">
        <v>4</v>
      </c>
      <c r="FF293">
        <v>5</v>
      </c>
      <c r="FG293">
        <v>5</v>
      </c>
      <c r="FH293">
        <v>3</v>
      </c>
      <c r="FI293">
        <v>4</v>
      </c>
      <c r="FJ293">
        <v>3</v>
      </c>
      <c r="FK293" t="s">
        <v>125</v>
      </c>
      <c r="FL293" t="s">
        <v>124</v>
      </c>
      <c r="FM293" t="s">
        <v>124</v>
      </c>
      <c r="FN293" t="s">
        <v>124</v>
      </c>
      <c r="FO293" t="s">
        <v>124</v>
      </c>
      <c r="FP293" t="s">
        <v>124</v>
      </c>
      <c r="FQ293" t="s">
        <v>124</v>
      </c>
      <c r="FR293" t="s">
        <v>124</v>
      </c>
      <c r="FS293" t="s">
        <v>124</v>
      </c>
      <c r="FT293" t="s">
        <v>124</v>
      </c>
      <c r="FU293" t="s">
        <v>124</v>
      </c>
      <c r="FV293" t="s">
        <v>124</v>
      </c>
      <c r="FW293" t="s">
        <v>124</v>
      </c>
      <c r="FX293" t="s">
        <v>126</v>
      </c>
      <c r="FY293" t="s">
        <v>126</v>
      </c>
      <c r="FZ293">
        <v>5</v>
      </c>
      <c r="GA293" t="s">
        <v>126</v>
      </c>
      <c r="GB293">
        <v>3</v>
      </c>
      <c r="GC293">
        <v>4</v>
      </c>
      <c r="GD293">
        <v>6</v>
      </c>
      <c r="GE293" t="s">
        <v>127</v>
      </c>
      <c r="GF293" t="s">
        <v>128</v>
      </c>
      <c r="GG293" t="s">
        <v>127</v>
      </c>
      <c r="GH293" t="s">
        <v>127</v>
      </c>
      <c r="GI293" t="s">
        <v>127</v>
      </c>
      <c r="GJ293" t="s">
        <v>127</v>
      </c>
      <c r="GK293" t="s">
        <v>127</v>
      </c>
      <c r="GL293" t="s">
        <v>127</v>
      </c>
      <c r="GM293" t="s">
        <v>127</v>
      </c>
      <c r="GN293" t="s">
        <v>127</v>
      </c>
      <c r="GO293" t="s">
        <v>127</v>
      </c>
      <c r="GP293" t="s">
        <v>127</v>
      </c>
      <c r="GQ293">
        <v>4</v>
      </c>
      <c r="GR293" t="s">
        <v>127</v>
      </c>
      <c r="GS293" t="s">
        <v>129</v>
      </c>
      <c r="GT293" t="s">
        <v>129</v>
      </c>
      <c r="GU293">
        <v>4</v>
      </c>
      <c r="GV293">
        <v>5</v>
      </c>
      <c r="GW293" t="s">
        <v>129</v>
      </c>
      <c r="GX293" t="s">
        <v>130</v>
      </c>
      <c r="GY293">
        <v>5</v>
      </c>
      <c r="GZ293" t="s">
        <v>130</v>
      </c>
      <c r="HA293" t="s">
        <v>130</v>
      </c>
      <c r="HB293" t="s">
        <v>130</v>
      </c>
      <c r="HC293" t="s">
        <v>126</v>
      </c>
      <c r="HD293" t="s">
        <v>126</v>
      </c>
      <c r="HE293" t="s">
        <v>126</v>
      </c>
      <c r="HF293" t="s">
        <v>131</v>
      </c>
      <c r="HG293" t="s">
        <v>126</v>
      </c>
      <c r="HH293" t="s">
        <v>126</v>
      </c>
      <c r="HI293">
        <v>5</v>
      </c>
      <c r="HJ293" t="s">
        <v>106</v>
      </c>
      <c r="HL293" t="s">
        <v>108</v>
      </c>
      <c r="HO293" t="s">
        <v>111</v>
      </c>
      <c r="HQ293" t="s">
        <v>132</v>
      </c>
      <c r="KG293" t="s">
        <v>133</v>
      </c>
      <c r="KH293" t="s">
        <v>134</v>
      </c>
      <c r="KI293" t="s">
        <v>135</v>
      </c>
      <c r="KJ293" t="s">
        <v>180</v>
      </c>
      <c r="KK293" t="s">
        <v>137</v>
      </c>
      <c r="KL293" t="s">
        <v>147</v>
      </c>
      <c r="KM293" t="s">
        <v>134</v>
      </c>
      <c r="KN293" t="s">
        <v>134</v>
      </c>
    </row>
    <row r="294" spans="1:300" x14ac:dyDescent="0.25">
      <c r="A294">
        <v>291</v>
      </c>
      <c r="B294">
        <v>4</v>
      </c>
      <c r="C294">
        <v>114803936956</v>
      </c>
      <c r="D294">
        <v>434137083</v>
      </c>
      <c r="E294" s="1">
        <v>45712.685879629629</v>
      </c>
      <c r="F294" s="1">
        <v>45712.698298611111</v>
      </c>
      <c r="G294" t="s">
        <v>330</v>
      </c>
      <c r="L294" t="s">
        <v>116</v>
      </c>
      <c r="M294" t="s">
        <v>117</v>
      </c>
      <c r="N294" t="s">
        <v>118</v>
      </c>
      <c r="O294" t="s">
        <v>119</v>
      </c>
      <c r="P294" t="s">
        <v>119</v>
      </c>
      <c r="Q294" t="s">
        <v>119</v>
      </c>
      <c r="R294" t="s">
        <v>134</v>
      </c>
      <c r="S294" t="s">
        <v>158</v>
      </c>
      <c r="T294" t="s">
        <v>121</v>
      </c>
      <c r="FC294" t="s">
        <v>122</v>
      </c>
      <c r="FD294">
        <v>6</v>
      </c>
      <c r="FE294">
        <v>3</v>
      </c>
      <c r="FF294">
        <v>3</v>
      </c>
      <c r="FG294">
        <v>4</v>
      </c>
      <c r="FH294">
        <v>5</v>
      </c>
      <c r="FI294">
        <v>5</v>
      </c>
      <c r="FJ294">
        <v>6</v>
      </c>
      <c r="FK294" t="s">
        <v>125</v>
      </c>
      <c r="FL294" t="s">
        <v>124</v>
      </c>
      <c r="FM294" t="s">
        <v>124</v>
      </c>
      <c r="FN294" t="s">
        <v>142</v>
      </c>
      <c r="FO294" t="s">
        <v>125</v>
      </c>
      <c r="FP294" t="s">
        <v>142</v>
      </c>
      <c r="FQ294" t="s">
        <v>142</v>
      </c>
      <c r="FR294" t="s">
        <v>125</v>
      </c>
      <c r="FS294" t="s">
        <v>124</v>
      </c>
      <c r="FT294" t="s">
        <v>124</v>
      </c>
      <c r="FU294" t="s">
        <v>125</v>
      </c>
      <c r="FV294" t="s">
        <v>125</v>
      </c>
      <c r="FW294" t="s">
        <v>124</v>
      </c>
      <c r="FX294">
        <v>6</v>
      </c>
      <c r="FY294">
        <v>4</v>
      </c>
      <c r="FZ294">
        <v>6</v>
      </c>
      <c r="GA294">
        <v>6</v>
      </c>
      <c r="GB294">
        <v>5</v>
      </c>
      <c r="GC294" t="s">
        <v>143</v>
      </c>
      <c r="GD294">
        <v>6</v>
      </c>
      <c r="GE294">
        <v>6</v>
      </c>
      <c r="GF294" t="s">
        <v>128</v>
      </c>
      <c r="GG294" t="s">
        <v>128</v>
      </c>
      <c r="GH294">
        <v>5</v>
      </c>
      <c r="GI294">
        <v>2</v>
      </c>
      <c r="GJ294" t="s">
        <v>128</v>
      </c>
      <c r="GK294">
        <v>6</v>
      </c>
      <c r="GL294" t="s">
        <v>127</v>
      </c>
      <c r="GM294">
        <v>4</v>
      </c>
      <c r="GN294">
        <v>3</v>
      </c>
      <c r="GO294">
        <v>5</v>
      </c>
      <c r="GP294" t="s">
        <v>128</v>
      </c>
      <c r="GQ294" t="s">
        <v>128</v>
      </c>
      <c r="GR294" t="s">
        <v>128</v>
      </c>
      <c r="GS294" t="s">
        <v>129</v>
      </c>
      <c r="GT294" t="s">
        <v>129</v>
      </c>
      <c r="GU294" t="s">
        <v>129</v>
      </c>
      <c r="GV294" t="s">
        <v>129</v>
      </c>
      <c r="GW294">
        <v>2</v>
      </c>
      <c r="GX294" t="s">
        <v>129</v>
      </c>
      <c r="GY294" t="s">
        <v>129</v>
      </c>
      <c r="GZ294">
        <v>3</v>
      </c>
      <c r="HA294" t="s">
        <v>129</v>
      </c>
      <c r="HB294" t="s">
        <v>129</v>
      </c>
      <c r="HC294">
        <v>5</v>
      </c>
      <c r="HD294">
        <v>5</v>
      </c>
      <c r="HE294">
        <v>3</v>
      </c>
      <c r="HF294" t="s">
        <v>131</v>
      </c>
      <c r="HG294">
        <v>5</v>
      </c>
      <c r="HH294">
        <v>4</v>
      </c>
      <c r="HI294">
        <v>4</v>
      </c>
      <c r="HJ294" t="s">
        <v>106</v>
      </c>
      <c r="HL294" t="s">
        <v>108</v>
      </c>
      <c r="HQ294" t="s">
        <v>132</v>
      </c>
      <c r="KG294" t="s">
        <v>145</v>
      </c>
      <c r="KH294" t="s">
        <v>119</v>
      </c>
      <c r="KI294" t="s">
        <v>135</v>
      </c>
      <c r="KJ294" t="s">
        <v>156</v>
      </c>
      <c r="KK294" t="s">
        <v>137</v>
      </c>
      <c r="KL294" t="s">
        <v>138</v>
      </c>
      <c r="KM294" t="s">
        <v>134</v>
      </c>
      <c r="KN294" t="s">
        <v>134</v>
      </c>
    </row>
    <row r="295" spans="1:300" x14ac:dyDescent="0.25">
      <c r="A295">
        <v>292</v>
      </c>
      <c r="B295">
        <v>1</v>
      </c>
      <c r="C295">
        <v>114803933649</v>
      </c>
      <c r="D295">
        <v>434137083</v>
      </c>
      <c r="E295" s="1">
        <v>45712.684004629627</v>
      </c>
      <c r="F295" s="1">
        <v>45712.697384259256</v>
      </c>
      <c r="G295" t="s">
        <v>324</v>
      </c>
      <c r="L295" t="s">
        <v>116</v>
      </c>
      <c r="M295" t="s">
        <v>117</v>
      </c>
      <c r="N295" t="s">
        <v>118</v>
      </c>
      <c r="O295" t="s">
        <v>119</v>
      </c>
      <c r="P295" t="s">
        <v>119</v>
      </c>
      <c r="Q295" t="s">
        <v>119</v>
      </c>
      <c r="R295" t="s">
        <v>134</v>
      </c>
      <c r="S295" t="s">
        <v>158</v>
      </c>
      <c r="T295" t="s">
        <v>121</v>
      </c>
      <c r="U295" t="s">
        <v>122</v>
      </c>
      <c r="V295">
        <v>6</v>
      </c>
      <c r="W295">
        <v>5</v>
      </c>
      <c r="X295">
        <v>4</v>
      </c>
      <c r="Y295">
        <v>4</v>
      </c>
      <c r="Z295" t="s">
        <v>178</v>
      </c>
      <c r="AA295">
        <v>5</v>
      </c>
      <c r="AB295">
        <v>5</v>
      </c>
      <c r="AC295">
        <v>6</v>
      </c>
      <c r="AD295" t="s">
        <v>124</v>
      </c>
      <c r="AE295" t="s">
        <v>124</v>
      </c>
      <c r="AF295" t="s">
        <v>124</v>
      </c>
      <c r="AG295" t="s">
        <v>124</v>
      </c>
      <c r="AH295" t="s">
        <v>124</v>
      </c>
      <c r="AI295" t="s">
        <v>125</v>
      </c>
      <c r="AJ295" t="s">
        <v>125</v>
      </c>
      <c r="AK295" t="s">
        <v>124</v>
      </c>
      <c r="AL295" t="s">
        <v>124</v>
      </c>
      <c r="AM295" t="s">
        <v>124</v>
      </c>
      <c r="AN295" t="s">
        <v>124</v>
      </c>
      <c r="AO295" t="s">
        <v>124</v>
      </c>
      <c r="AP295" t="s">
        <v>125</v>
      </c>
      <c r="AQ295" t="s">
        <v>126</v>
      </c>
      <c r="AR295" t="s">
        <v>126</v>
      </c>
      <c r="AS295" t="s">
        <v>126</v>
      </c>
      <c r="AT295" t="s">
        <v>126</v>
      </c>
      <c r="AU295">
        <v>4</v>
      </c>
      <c r="AV295">
        <v>6</v>
      </c>
      <c r="AW295">
        <v>3</v>
      </c>
      <c r="AX295">
        <v>5</v>
      </c>
      <c r="AY295" t="s">
        <v>128</v>
      </c>
      <c r="AZ295" t="s">
        <v>128</v>
      </c>
      <c r="BA295">
        <v>2</v>
      </c>
      <c r="BB295" t="s">
        <v>128</v>
      </c>
      <c r="BC295">
        <v>4</v>
      </c>
      <c r="BD295" t="s">
        <v>128</v>
      </c>
      <c r="BE295" t="s">
        <v>127</v>
      </c>
      <c r="BF295">
        <v>5</v>
      </c>
      <c r="BG295" t="s">
        <v>127</v>
      </c>
      <c r="BH295">
        <v>5</v>
      </c>
      <c r="BI295" t="s">
        <v>128</v>
      </c>
      <c r="BJ295">
        <v>3</v>
      </c>
      <c r="BK295" t="s">
        <v>128</v>
      </c>
      <c r="BL295" t="s">
        <v>129</v>
      </c>
      <c r="BM295" t="s">
        <v>129</v>
      </c>
      <c r="BN295">
        <v>5</v>
      </c>
      <c r="BO295">
        <v>3</v>
      </c>
      <c r="BP295" t="s">
        <v>129</v>
      </c>
      <c r="BQ295">
        <v>5</v>
      </c>
      <c r="BR295" t="s">
        <v>129</v>
      </c>
      <c r="BS295">
        <v>3</v>
      </c>
      <c r="BT295">
        <v>4</v>
      </c>
      <c r="BU295" t="s">
        <v>130</v>
      </c>
      <c r="BV295" t="s">
        <v>126</v>
      </c>
      <c r="BW295" t="s">
        <v>126</v>
      </c>
      <c r="BX295">
        <v>6</v>
      </c>
      <c r="BY295" t="s">
        <v>131</v>
      </c>
      <c r="BZ295" t="s">
        <v>126</v>
      </c>
      <c r="CA295">
        <v>6</v>
      </c>
      <c r="CB295" t="s">
        <v>126</v>
      </c>
      <c r="CC295" t="s">
        <v>106</v>
      </c>
      <c r="CJ295" t="s">
        <v>144</v>
      </c>
      <c r="CK295" t="s">
        <v>169</v>
      </c>
      <c r="KG295" t="s">
        <v>145</v>
      </c>
      <c r="KH295" t="s">
        <v>119</v>
      </c>
      <c r="KI295" t="s">
        <v>135</v>
      </c>
      <c r="KJ295" t="s">
        <v>156</v>
      </c>
      <c r="KK295" t="s">
        <v>137</v>
      </c>
      <c r="KL295" t="s">
        <v>138</v>
      </c>
      <c r="KM295" t="s">
        <v>134</v>
      </c>
      <c r="KN295" t="s">
        <v>134</v>
      </c>
    </row>
    <row r="296" spans="1:300" x14ac:dyDescent="0.25">
      <c r="A296">
        <v>293</v>
      </c>
      <c r="B296">
        <v>1</v>
      </c>
      <c r="C296">
        <v>114803928828</v>
      </c>
      <c r="D296">
        <v>434137083</v>
      </c>
      <c r="E296" s="1">
        <v>45712.680659722224</v>
      </c>
      <c r="F296" s="1">
        <v>45712.696875000001</v>
      </c>
      <c r="G296" t="s">
        <v>331</v>
      </c>
      <c r="L296" t="s">
        <v>116</v>
      </c>
      <c r="M296" t="s">
        <v>117</v>
      </c>
      <c r="N296" t="s">
        <v>149</v>
      </c>
      <c r="O296" t="s">
        <v>119</v>
      </c>
      <c r="P296" t="s">
        <v>119</v>
      </c>
      <c r="Q296" t="s">
        <v>119</v>
      </c>
      <c r="R296" t="s">
        <v>119</v>
      </c>
      <c r="S296" t="s">
        <v>120</v>
      </c>
      <c r="T296" t="s">
        <v>121</v>
      </c>
      <c r="U296">
        <v>6</v>
      </c>
      <c r="V296">
        <v>6</v>
      </c>
      <c r="W296">
        <v>4</v>
      </c>
      <c r="X296">
        <v>3</v>
      </c>
      <c r="Y296">
        <v>4</v>
      </c>
      <c r="Z296">
        <v>2</v>
      </c>
      <c r="AA296">
        <v>2</v>
      </c>
      <c r="AB296">
        <v>4</v>
      </c>
      <c r="AC296">
        <v>3</v>
      </c>
      <c r="AD296" t="s">
        <v>124</v>
      </c>
      <c r="AE296" t="s">
        <v>125</v>
      </c>
      <c r="AF296" t="s">
        <v>125</v>
      </c>
      <c r="AG296" t="s">
        <v>125</v>
      </c>
      <c r="AH296" t="s">
        <v>125</v>
      </c>
      <c r="AI296" t="s">
        <v>125</v>
      </c>
      <c r="AJ296" t="s">
        <v>125</v>
      </c>
      <c r="AK296" t="s">
        <v>124</v>
      </c>
      <c r="AL296" t="s">
        <v>124</v>
      </c>
      <c r="AM296" t="s">
        <v>124</v>
      </c>
      <c r="AN296" t="s">
        <v>124</v>
      </c>
      <c r="AO296" t="s">
        <v>124</v>
      </c>
      <c r="AP296" t="s">
        <v>125</v>
      </c>
      <c r="AQ296" t="s">
        <v>126</v>
      </c>
      <c r="AR296" t="s">
        <v>126</v>
      </c>
      <c r="AS296" t="s">
        <v>126</v>
      </c>
      <c r="AT296" t="s">
        <v>126</v>
      </c>
      <c r="AU296">
        <v>6</v>
      </c>
      <c r="AV296" t="s">
        <v>143</v>
      </c>
      <c r="AW296" t="s">
        <v>143</v>
      </c>
      <c r="AX296" t="s">
        <v>127</v>
      </c>
      <c r="AY296" t="s">
        <v>128</v>
      </c>
      <c r="AZ296" t="s">
        <v>128</v>
      </c>
      <c r="BA296">
        <v>4</v>
      </c>
      <c r="BB296">
        <v>4</v>
      </c>
      <c r="BC296">
        <v>3</v>
      </c>
      <c r="BD296">
        <v>5</v>
      </c>
      <c r="BE296" t="s">
        <v>127</v>
      </c>
      <c r="BF296">
        <v>6</v>
      </c>
      <c r="BG296">
        <v>6</v>
      </c>
      <c r="BH296" t="s">
        <v>127</v>
      </c>
      <c r="BI296">
        <v>2</v>
      </c>
      <c r="BJ296">
        <v>2</v>
      </c>
      <c r="BK296">
        <v>2</v>
      </c>
      <c r="BL296">
        <v>4</v>
      </c>
      <c r="BM296">
        <v>4</v>
      </c>
      <c r="BN296">
        <v>2</v>
      </c>
      <c r="BO296">
        <v>5</v>
      </c>
      <c r="BP296">
        <v>4</v>
      </c>
      <c r="BQ296">
        <v>6</v>
      </c>
      <c r="BR296" t="s">
        <v>129</v>
      </c>
      <c r="BS296">
        <v>3</v>
      </c>
      <c r="BT296" t="s">
        <v>129</v>
      </c>
      <c r="BU296">
        <v>6</v>
      </c>
      <c r="BV296" t="s">
        <v>126</v>
      </c>
      <c r="BW296">
        <v>5</v>
      </c>
      <c r="BX296">
        <v>5</v>
      </c>
      <c r="BY296" t="s">
        <v>131</v>
      </c>
      <c r="BZ296" t="s">
        <v>126</v>
      </c>
      <c r="CA296" t="s">
        <v>126</v>
      </c>
      <c r="CB296" t="s">
        <v>126</v>
      </c>
      <c r="CC296" t="s">
        <v>106</v>
      </c>
      <c r="CE296" t="s">
        <v>108</v>
      </c>
      <c r="CF296" t="s">
        <v>109</v>
      </c>
      <c r="CG296" t="s">
        <v>110</v>
      </c>
      <c r="CJ296" t="s">
        <v>159</v>
      </c>
      <c r="CK296">
        <v>5</v>
      </c>
      <c r="KG296" t="s">
        <v>145</v>
      </c>
      <c r="KH296" t="s">
        <v>119</v>
      </c>
      <c r="KI296" t="s">
        <v>135</v>
      </c>
      <c r="KJ296" t="s">
        <v>151</v>
      </c>
      <c r="KK296" t="s">
        <v>137</v>
      </c>
      <c r="KL296" t="s">
        <v>138</v>
      </c>
      <c r="KM296" t="s">
        <v>119</v>
      </c>
      <c r="KN296" t="s">
        <v>119</v>
      </c>
    </row>
    <row r="297" spans="1:300" x14ac:dyDescent="0.25">
      <c r="A297">
        <v>294</v>
      </c>
      <c r="B297">
        <v>4</v>
      </c>
      <c r="C297">
        <v>114803929361</v>
      </c>
      <c r="D297">
        <v>434137083</v>
      </c>
      <c r="E297" s="1">
        <v>45712.681354166663</v>
      </c>
      <c r="F297" s="1">
        <v>45712.694201388891</v>
      </c>
      <c r="G297" t="s">
        <v>315</v>
      </c>
      <c r="L297" t="s">
        <v>116</v>
      </c>
      <c r="M297" t="s">
        <v>163</v>
      </c>
      <c r="N297" t="s">
        <v>149</v>
      </c>
      <c r="O297" t="s">
        <v>119</v>
      </c>
      <c r="P297" t="s">
        <v>119</v>
      </c>
      <c r="Q297" t="s">
        <v>119</v>
      </c>
      <c r="R297" t="s">
        <v>134</v>
      </c>
      <c r="S297" t="s">
        <v>158</v>
      </c>
      <c r="T297" t="s">
        <v>152</v>
      </c>
      <c r="FC297">
        <v>4</v>
      </c>
      <c r="FD297">
        <v>4</v>
      </c>
      <c r="FE297">
        <v>2</v>
      </c>
      <c r="FF297">
        <v>4</v>
      </c>
      <c r="FG297">
        <v>4</v>
      </c>
      <c r="FH297">
        <v>2</v>
      </c>
      <c r="FI297">
        <v>2</v>
      </c>
      <c r="FJ297">
        <v>3</v>
      </c>
      <c r="FK297" t="s">
        <v>124</v>
      </c>
      <c r="FL297" t="s">
        <v>125</v>
      </c>
      <c r="FM297" t="s">
        <v>124</v>
      </c>
      <c r="FN297" t="s">
        <v>124</v>
      </c>
      <c r="FO297" t="s">
        <v>124</v>
      </c>
      <c r="FP297" t="s">
        <v>142</v>
      </c>
      <c r="FQ297" t="s">
        <v>142</v>
      </c>
      <c r="FR297" t="s">
        <v>124</v>
      </c>
      <c r="FS297" t="s">
        <v>124</v>
      </c>
      <c r="FT297" t="s">
        <v>125</v>
      </c>
      <c r="FU297" t="s">
        <v>124</v>
      </c>
      <c r="FV297" t="s">
        <v>124</v>
      </c>
      <c r="FW297" t="s">
        <v>124</v>
      </c>
      <c r="FX297">
        <v>5</v>
      </c>
      <c r="FY297">
        <v>4</v>
      </c>
      <c r="FZ297">
        <v>3</v>
      </c>
      <c r="GA297" t="s">
        <v>126</v>
      </c>
      <c r="GB297">
        <v>3</v>
      </c>
      <c r="GC297">
        <v>5</v>
      </c>
      <c r="GD297" t="s">
        <v>143</v>
      </c>
      <c r="GE297" t="s">
        <v>127</v>
      </c>
      <c r="GF297" t="s">
        <v>128</v>
      </c>
      <c r="GG297" t="s">
        <v>128</v>
      </c>
      <c r="GH297">
        <v>4</v>
      </c>
      <c r="GI297" t="s">
        <v>127</v>
      </c>
      <c r="GJ297" t="s">
        <v>128</v>
      </c>
      <c r="GK297" t="s">
        <v>127</v>
      </c>
      <c r="GL297" t="s">
        <v>128</v>
      </c>
      <c r="GM297">
        <v>5</v>
      </c>
      <c r="GN297">
        <v>4</v>
      </c>
      <c r="GO297">
        <v>5</v>
      </c>
      <c r="GP297" t="s">
        <v>128</v>
      </c>
      <c r="GQ297" t="s">
        <v>128</v>
      </c>
      <c r="GR297" t="s">
        <v>128</v>
      </c>
      <c r="GS297" t="s">
        <v>129</v>
      </c>
      <c r="GT297" t="s">
        <v>129</v>
      </c>
      <c r="GU297" t="s">
        <v>129</v>
      </c>
      <c r="GV297" t="s">
        <v>129</v>
      </c>
      <c r="GW297" t="s">
        <v>129</v>
      </c>
      <c r="GX297" t="s">
        <v>130</v>
      </c>
      <c r="GY297" t="s">
        <v>129</v>
      </c>
      <c r="GZ297" t="s">
        <v>129</v>
      </c>
      <c r="HA297" t="s">
        <v>129</v>
      </c>
      <c r="HB297" t="s">
        <v>130</v>
      </c>
      <c r="HC297" t="s">
        <v>131</v>
      </c>
      <c r="HD297" t="s">
        <v>131</v>
      </c>
      <c r="HE297" t="s">
        <v>131</v>
      </c>
      <c r="HF297" t="s">
        <v>131</v>
      </c>
      <c r="HG297" t="s">
        <v>126</v>
      </c>
      <c r="HH297">
        <v>5</v>
      </c>
      <c r="HI297">
        <v>6</v>
      </c>
      <c r="HP297" t="s">
        <v>112</v>
      </c>
      <c r="HQ297" t="s">
        <v>132</v>
      </c>
      <c r="KG297" t="s">
        <v>145</v>
      </c>
      <c r="KH297" t="s">
        <v>119</v>
      </c>
      <c r="KI297" t="s">
        <v>146</v>
      </c>
      <c r="KJ297" t="s">
        <v>151</v>
      </c>
      <c r="KK297" t="s">
        <v>137</v>
      </c>
      <c r="KL297" t="s">
        <v>147</v>
      </c>
      <c r="KM297" t="s">
        <v>134</v>
      </c>
      <c r="KN297" t="s">
        <v>119</v>
      </c>
    </row>
    <row r="298" spans="1:300" x14ac:dyDescent="0.25">
      <c r="A298">
        <v>295</v>
      </c>
      <c r="B298">
        <v>2</v>
      </c>
      <c r="C298">
        <v>114803929330</v>
      </c>
      <c r="D298">
        <v>434137083</v>
      </c>
      <c r="E298" s="1">
        <v>45712.681354166663</v>
      </c>
      <c r="F298" s="1">
        <v>45712.694027777776</v>
      </c>
      <c r="G298" t="s">
        <v>315</v>
      </c>
      <c r="L298" t="s">
        <v>116</v>
      </c>
      <c r="M298" t="s">
        <v>163</v>
      </c>
      <c r="N298" t="s">
        <v>118</v>
      </c>
      <c r="O298" t="s">
        <v>119</v>
      </c>
      <c r="P298" t="s">
        <v>119</v>
      </c>
      <c r="Q298" t="s">
        <v>119</v>
      </c>
      <c r="R298" t="s">
        <v>134</v>
      </c>
      <c r="S298" t="s">
        <v>158</v>
      </c>
      <c r="T298" t="s">
        <v>165</v>
      </c>
      <c r="CL298">
        <v>5</v>
      </c>
      <c r="CM298">
        <v>5</v>
      </c>
      <c r="CN298">
        <v>4</v>
      </c>
      <c r="CO298">
        <v>5</v>
      </c>
      <c r="CP298">
        <v>3</v>
      </c>
      <c r="CQ298">
        <v>4</v>
      </c>
      <c r="CR298">
        <v>5</v>
      </c>
      <c r="CS298" t="s">
        <v>131</v>
      </c>
      <c r="CT298" t="s">
        <v>131</v>
      </c>
      <c r="CU298" t="s">
        <v>125</v>
      </c>
      <c r="CV298" t="s">
        <v>142</v>
      </c>
      <c r="CW298" t="s">
        <v>124</v>
      </c>
      <c r="CX298" t="s">
        <v>142</v>
      </c>
      <c r="CY298" t="s">
        <v>142</v>
      </c>
      <c r="CZ298" t="s">
        <v>142</v>
      </c>
      <c r="DA298" t="s">
        <v>125</v>
      </c>
      <c r="DB298" t="s">
        <v>142</v>
      </c>
      <c r="DC298" t="s">
        <v>142</v>
      </c>
      <c r="DD298" t="s">
        <v>142</v>
      </c>
      <c r="DE298" t="s">
        <v>142</v>
      </c>
      <c r="DF298" t="s">
        <v>142</v>
      </c>
      <c r="DG298" t="s">
        <v>142</v>
      </c>
      <c r="DH298" t="s">
        <v>131</v>
      </c>
      <c r="DI298">
        <v>5</v>
      </c>
      <c r="DJ298">
        <v>5</v>
      </c>
      <c r="DK298" t="s">
        <v>131</v>
      </c>
      <c r="DL298" t="s">
        <v>153</v>
      </c>
      <c r="DM298">
        <v>4</v>
      </c>
      <c r="DN298">
        <v>4</v>
      </c>
      <c r="DO298" t="s">
        <v>128</v>
      </c>
      <c r="DP298" t="s">
        <v>128</v>
      </c>
      <c r="DQ298" t="s">
        <v>128</v>
      </c>
      <c r="DR298" t="s">
        <v>128</v>
      </c>
      <c r="DS298" t="s">
        <v>128</v>
      </c>
      <c r="DT298" t="s">
        <v>127</v>
      </c>
      <c r="DU298" t="s">
        <v>128</v>
      </c>
      <c r="DV298" t="s">
        <v>127</v>
      </c>
      <c r="DW298">
        <v>4</v>
      </c>
      <c r="DX298">
        <v>5</v>
      </c>
      <c r="DY298">
        <v>4</v>
      </c>
      <c r="DZ298">
        <v>3</v>
      </c>
      <c r="EA298">
        <v>3</v>
      </c>
      <c r="EB298" t="s">
        <v>127</v>
      </c>
      <c r="EC298">
        <v>6</v>
      </c>
      <c r="ED298">
        <v>2</v>
      </c>
      <c r="EE298">
        <v>3</v>
      </c>
      <c r="EF298">
        <v>5</v>
      </c>
      <c r="EG298" t="s">
        <v>129</v>
      </c>
      <c r="EH298">
        <v>4</v>
      </c>
      <c r="EI298">
        <v>5</v>
      </c>
      <c r="EJ298">
        <v>4</v>
      </c>
      <c r="EK298">
        <v>4</v>
      </c>
      <c r="EL298">
        <v>4</v>
      </c>
      <c r="EM298">
        <v>5</v>
      </c>
      <c r="EN298" t="s">
        <v>131</v>
      </c>
      <c r="EO298" t="s">
        <v>131</v>
      </c>
      <c r="EP298" t="s">
        <v>131</v>
      </c>
      <c r="EQ298" t="s">
        <v>131</v>
      </c>
      <c r="ER298" t="s">
        <v>131</v>
      </c>
      <c r="ES298" t="s">
        <v>131</v>
      </c>
      <c r="EV298" t="s">
        <v>108</v>
      </c>
      <c r="FA298" t="s">
        <v>159</v>
      </c>
      <c r="FB298">
        <v>4</v>
      </c>
      <c r="KG298" t="s">
        <v>211</v>
      </c>
      <c r="KH298" t="s">
        <v>119</v>
      </c>
      <c r="KI298" t="s">
        <v>196</v>
      </c>
      <c r="KJ298" t="s">
        <v>166</v>
      </c>
      <c r="KK298" t="s">
        <v>189</v>
      </c>
      <c r="KL298" t="s">
        <v>138</v>
      </c>
      <c r="KM298" t="s">
        <v>119</v>
      </c>
      <c r="KN298" t="s">
        <v>119</v>
      </c>
    </row>
    <row r="299" spans="1:300" x14ac:dyDescent="0.25">
      <c r="A299">
        <v>296</v>
      </c>
      <c r="B299">
        <v>2</v>
      </c>
      <c r="C299">
        <v>114803928552</v>
      </c>
      <c r="D299">
        <v>434137083</v>
      </c>
      <c r="E299" s="1">
        <v>45712.680706018517</v>
      </c>
      <c r="F299" s="1">
        <v>45712.693877314814</v>
      </c>
      <c r="G299" t="s">
        <v>332</v>
      </c>
      <c r="L299" t="s">
        <v>116</v>
      </c>
      <c r="M299" t="s">
        <v>163</v>
      </c>
      <c r="N299" t="s">
        <v>149</v>
      </c>
      <c r="O299" t="s">
        <v>119</v>
      </c>
      <c r="P299" t="s">
        <v>119</v>
      </c>
      <c r="Q299" t="s">
        <v>119</v>
      </c>
      <c r="R299" t="s">
        <v>134</v>
      </c>
      <c r="S299" t="s">
        <v>158</v>
      </c>
      <c r="T299" t="s">
        <v>171</v>
      </c>
      <c r="CL299" t="s">
        <v>122</v>
      </c>
      <c r="CM299" t="s">
        <v>123</v>
      </c>
      <c r="CN299" t="s">
        <v>161</v>
      </c>
      <c r="CO299">
        <v>2</v>
      </c>
      <c r="CP299">
        <v>3</v>
      </c>
      <c r="CQ299" t="s">
        <v>178</v>
      </c>
      <c r="CR299" t="s">
        <v>126</v>
      </c>
      <c r="CS299" t="s">
        <v>126</v>
      </c>
      <c r="CT299" t="s">
        <v>126</v>
      </c>
      <c r="CU299" t="s">
        <v>142</v>
      </c>
      <c r="CV299" t="s">
        <v>124</v>
      </c>
      <c r="CW299" t="s">
        <v>124</v>
      </c>
      <c r="CX299" t="s">
        <v>124</v>
      </c>
      <c r="CY299" t="s">
        <v>124</v>
      </c>
      <c r="CZ299" t="s">
        <v>142</v>
      </c>
      <c r="DA299" t="s">
        <v>124</v>
      </c>
      <c r="DB299" t="s">
        <v>124</v>
      </c>
      <c r="DC299" t="s">
        <v>124</v>
      </c>
      <c r="DD299" t="s">
        <v>124</v>
      </c>
      <c r="DE299" t="s">
        <v>124</v>
      </c>
      <c r="DF299" t="s">
        <v>124</v>
      </c>
      <c r="DG299" t="s">
        <v>124</v>
      </c>
      <c r="DH299" t="s">
        <v>126</v>
      </c>
      <c r="DI299" t="s">
        <v>126</v>
      </c>
      <c r="DJ299" t="s">
        <v>126</v>
      </c>
      <c r="DK299" t="s">
        <v>126</v>
      </c>
      <c r="DL299" t="s">
        <v>153</v>
      </c>
      <c r="DM299" t="s">
        <v>153</v>
      </c>
      <c r="DN299" t="s">
        <v>153</v>
      </c>
      <c r="DO299">
        <v>6</v>
      </c>
      <c r="DP299">
        <v>2</v>
      </c>
      <c r="DQ299">
        <v>2</v>
      </c>
      <c r="DR299">
        <v>5</v>
      </c>
      <c r="DS299" t="s">
        <v>127</v>
      </c>
      <c r="DT299" t="s">
        <v>127</v>
      </c>
      <c r="DU299" t="s">
        <v>127</v>
      </c>
      <c r="DV299" t="s">
        <v>127</v>
      </c>
      <c r="DW299" t="s">
        <v>127</v>
      </c>
      <c r="DX299" t="s">
        <v>127</v>
      </c>
      <c r="DY299">
        <v>5</v>
      </c>
      <c r="DZ299" t="s">
        <v>127</v>
      </c>
      <c r="EA299" t="s">
        <v>127</v>
      </c>
      <c r="EB299" t="s">
        <v>128</v>
      </c>
      <c r="EC299" t="s">
        <v>129</v>
      </c>
      <c r="ED299" t="s">
        <v>129</v>
      </c>
      <c r="EE299" t="s">
        <v>130</v>
      </c>
      <c r="EF299">
        <v>4</v>
      </c>
      <c r="EG299">
        <v>3</v>
      </c>
      <c r="EH299" t="s">
        <v>130</v>
      </c>
      <c r="EI299">
        <v>2</v>
      </c>
      <c r="EJ299">
        <v>6</v>
      </c>
      <c r="EK299" t="s">
        <v>130</v>
      </c>
      <c r="EL299" t="s">
        <v>130</v>
      </c>
      <c r="EM299" t="s">
        <v>131</v>
      </c>
      <c r="EN299" t="s">
        <v>131</v>
      </c>
      <c r="EO299" t="s">
        <v>131</v>
      </c>
      <c r="EP299" t="s">
        <v>131</v>
      </c>
      <c r="EQ299" t="s">
        <v>126</v>
      </c>
      <c r="ER299" t="s">
        <v>126</v>
      </c>
      <c r="ES299" t="s">
        <v>131</v>
      </c>
      <c r="ET299" t="s">
        <v>106</v>
      </c>
      <c r="FA299" t="s">
        <v>132</v>
      </c>
      <c r="FB299" t="s">
        <v>199</v>
      </c>
      <c r="KG299" t="s">
        <v>133</v>
      </c>
      <c r="KH299" t="s">
        <v>119</v>
      </c>
      <c r="KI299" t="s">
        <v>135</v>
      </c>
      <c r="KJ299" t="s">
        <v>136</v>
      </c>
      <c r="KK299" t="s">
        <v>137</v>
      </c>
      <c r="KL299" t="s">
        <v>147</v>
      </c>
      <c r="KM299" t="s">
        <v>134</v>
      </c>
      <c r="KN299" t="s">
        <v>134</v>
      </c>
    </row>
    <row r="300" spans="1:300" x14ac:dyDescent="0.25">
      <c r="A300">
        <v>297</v>
      </c>
      <c r="B300">
        <v>2</v>
      </c>
      <c r="C300">
        <v>114803929145</v>
      </c>
      <c r="D300">
        <v>434137083</v>
      </c>
      <c r="E300" s="1">
        <v>45712.680775462963</v>
      </c>
      <c r="F300" s="1">
        <v>45712.693726851852</v>
      </c>
      <c r="G300" t="s">
        <v>315</v>
      </c>
      <c r="L300" t="s">
        <v>116</v>
      </c>
      <c r="M300" t="s">
        <v>117</v>
      </c>
      <c r="N300" t="s">
        <v>118</v>
      </c>
      <c r="O300" t="s">
        <v>119</v>
      </c>
      <c r="P300" t="s">
        <v>119</v>
      </c>
      <c r="Q300" t="s">
        <v>119</v>
      </c>
      <c r="R300" t="s">
        <v>119</v>
      </c>
      <c r="S300" t="s">
        <v>158</v>
      </c>
      <c r="T300" t="s">
        <v>162</v>
      </c>
      <c r="CL300" t="s">
        <v>122</v>
      </c>
      <c r="CM300">
        <v>2</v>
      </c>
      <c r="CN300" t="s">
        <v>161</v>
      </c>
      <c r="CO300">
        <v>5</v>
      </c>
      <c r="CP300">
        <v>2</v>
      </c>
      <c r="CQ300">
        <v>5</v>
      </c>
      <c r="CR300">
        <v>3</v>
      </c>
      <c r="CS300">
        <v>4</v>
      </c>
      <c r="CT300">
        <v>4</v>
      </c>
      <c r="CU300" t="s">
        <v>142</v>
      </c>
      <c r="CV300" t="s">
        <v>125</v>
      </c>
      <c r="CW300" t="s">
        <v>142</v>
      </c>
      <c r="CX300" t="s">
        <v>142</v>
      </c>
      <c r="CY300" t="s">
        <v>125</v>
      </c>
      <c r="CZ300" t="s">
        <v>125</v>
      </c>
      <c r="DA300" t="s">
        <v>142</v>
      </c>
      <c r="DB300" t="s">
        <v>142</v>
      </c>
      <c r="DC300" t="s">
        <v>125</v>
      </c>
      <c r="DD300" t="s">
        <v>124</v>
      </c>
      <c r="DE300" t="s">
        <v>125</v>
      </c>
      <c r="DF300" t="s">
        <v>125</v>
      </c>
      <c r="DG300" t="s">
        <v>142</v>
      </c>
      <c r="DH300">
        <v>4</v>
      </c>
      <c r="DI300">
        <v>4</v>
      </c>
      <c r="DJ300">
        <v>4</v>
      </c>
      <c r="DK300">
        <v>5</v>
      </c>
      <c r="DL300">
        <v>4</v>
      </c>
      <c r="DM300">
        <v>5</v>
      </c>
      <c r="DN300">
        <v>4</v>
      </c>
      <c r="DO300">
        <v>3</v>
      </c>
      <c r="DP300" t="s">
        <v>128</v>
      </c>
      <c r="DQ300" t="s">
        <v>128</v>
      </c>
      <c r="DR300">
        <v>2</v>
      </c>
      <c r="DS300" t="s">
        <v>128</v>
      </c>
      <c r="DT300" t="s">
        <v>128</v>
      </c>
      <c r="DU300">
        <v>3</v>
      </c>
      <c r="DV300" t="s">
        <v>127</v>
      </c>
      <c r="DW300">
        <v>3</v>
      </c>
      <c r="DX300" t="s">
        <v>128</v>
      </c>
      <c r="DY300" t="s">
        <v>127</v>
      </c>
      <c r="DZ300" t="s">
        <v>128</v>
      </c>
      <c r="EA300" t="s">
        <v>128</v>
      </c>
      <c r="EB300" t="s">
        <v>128</v>
      </c>
      <c r="EC300" t="s">
        <v>129</v>
      </c>
      <c r="ED300" t="s">
        <v>129</v>
      </c>
      <c r="EE300" t="s">
        <v>129</v>
      </c>
      <c r="EF300" t="s">
        <v>129</v>
      </c>
      <c r="EG300" t="s">
        <v>129</v>
      </c>
      <c r="EH300" t="s">
        <v>129</v>
      </c>
      <c r="EI300" t="s">
        <v>129</v>
      </c>
      <c r="EJ300" t="s">
        <v>129</v>
      </c>
      <c r="EK300" t="s">
        <v>129</v>
      </c>
      <c r="EL300" t="s">
        <v>129</v>
      </c>
      <c r="EM300" t="s">
        <v>126</v>
      </c>
      <c r="EN300" t="s">
        <v>126</v>
      </c>
      <c r="EO300">
        <v>4</v>
      </c>
      <c r="EP300" t="s">
        <v>131</v>
      </c>
      <c r="EQ300">
        <v>2</v>
      </c>
      <c r="ER300">
        <v>3</v>
      </c>
      <c r="ES300" t="s">
        <v>126</v>
      </c>
      <c r="ET300" t="s">
        <v>106</v>
      </c>
      <c r="EV300" t="s">
        <v>108</v>
      </c>
      <c r="FA300" t="s">
        <v>185</v>
      </c>
      <c r="FB300">
        <v>3</v>
      </c>
      <c r="KG300" t="s">
        <v>133</v>
      </c>
      <c r="KH300" t="s">
        <v>119</v>
      </c>
      <c r="KI300" t="s">
        <v>135</v>
      </c>
      <c r="KJ300" t="s">
        <v>151</v>
      </c>
      <c r="KK300" t="s">
        <v>137</v>
      </c>
      <c r="KL300" t="s">
        <v>164</v>
      </c>
      <c r="KM300" t="s">
        <v>134</v>
      </c>
      <c r="KN300" t="s">
        <v>134</v>
      </c>
    </row>
    <row r="301" spans="1:300" x14ac:dyDescent="0.25">
      <c r="A301">
        <v>298</v>
      </c>
      <c r="B301">
        <v>1</v>
      </c>
      <c r="C301">
        <v>114803929102</v>
      </c>
      <c r="D301">
        <v>434137083</v>
      </c>
      <c r="E301" s="1">
        <v>45712.681111111109</v>
      </c>
      <c r="F301" s="1">
        <v>45712.693425925929</v>
      </c>
      <c r="G301" t="s">
        <v>315</v>
      </c>
      <c r="L301" t="s">
        <v>116</v>
      </c>
      <c r="M301" t="s">
        <v>163</v>
      </c>
      <c r="N301" t="s">
        <v>179</v>
      </c>
      <c r="O301" t="s">
        <v>119</v>
      </c>
      <c r="P301" t="s">
        <v>119</v>
      </c>
      <c r="Q301" t="s">
        <v>119</v>
      </c>
      <c r="R301" t="s">
        <v>119</v>
      </c>
      <c r="S301" t="s">
        <v>120</v>
      </c>
      <c r="T301" t="s">
        <v>121</v>
      </c>
      <c r="U301" t="s">
        <v>122</v>
      </c>
      <c r="V301">
        <v>6</v>
      </c>
      <c r="W301">
        <v>5</v>
      </c>
      <c r="X301">
        <v>6</v>
      </c>
      <c r="Y301">
        <v>6</v>
      </c>
      <c r="Z301">
        <v>5</v>
      </c>
      <c r="AA301">
        <v>3</v>
      </c>
      <c r="AB301">
        <v>4</v>
      </c>
      <c r="AC301">
        <v>4</v>
      </c>
      <c r="AD301" t="s">
        <v>124</v>
      </c>
      <c r="AE301" t="s">
        <v>125</v>
      </c>
      <c r="AF301" t="s">
        <v>124</v>
      </c>
      <c r="AG301" t="s">
        <v>125</v>
      </c>
      <c r="AH301" t="s">
        <v>142</v>
      </c>
      <c r="AI301" t="s">
        <v>142</v>
      </c>
      <c r="AJ301" t="s">
        <v>142</v>
      </c>
      <c r="AK301" t="s">
        <v>125</v>
      </c>
      <c r="AL301" t="s">
        <v>125</v>
      </c>
      <c r="AM301" t="s">
        <v>125</v>
      </c>
      <c r="AN301" t="s">
        <v>124</v>
      </c>
      <c r="AO301" t="s">
        <v>125</v>
      </c>
      <c r="AP301" t="s">
        <v>125</v>
      </c>
      <c r="AQ301">
        <v>5</v>
      </c>
      <c r="AR301">
        <v>5</v>
      </c>
      <c r="AS301">
        <v>5</v>
      </c>
      <c r="AT301" t="s">
        <v>126</v>
      </c>
      <c r="AU301">
        <v>4</v>
      </c>
      <c r="AV301">
        <v>5</v>
      </c>
      <c r="AW301" t="s">
        <v>143</v>
      </c>
      <c r="AX301">
        <v>6</v>
      </c>
      <c r="AY301">
        <v>2</v>
      </c>
      <c r="AZ301" t="s">
        <v>128</v>
      </c>
      <c r="BA301" t="s">
        <v>127</v>
      </c>
      <c r="BB301" t="s">
        <v>128</v>
      </c>
      <c r="BC301">
        <v>2</v>
      </c>
      <c r="BD301" t="s">
        <v>127</v>
      </c>
      <c r="BE301" t="s">
        <v>127</v>
      </c>
      <c r="BF301" t="s">
        <v>127</v>
      </c>
      <c r="BG301">
        <v>3</v>
      </c>
      <c r="BH301" t="s">
        <v>127</v>
      </c>
      <c r="BI301" t="s">
        <v>128</v>
      </c>
      <c r="BJ301">
        <v>2</v>
      </c>
      <c r="BK301" t="s">
        <v>128</v>
      </c>
      <c r="BL301">
        <v>5</v>
      </c>
      <c r="BM301">
        <v>5</v>
      </c>
      <c r="BN301">
        <v>3</v>
      </c>
      <c r="BO301" t="s">
        <v>129</v>
      </c>
      <c r="BP301">
        <v>3</v>
      </c>
      <c r="BQ301">
        <v>3</v>
      </c>
      <c r="BR301">
        <v>5</v>
      </c>
      <c r="BS301" t="s">
        <v>130</v>
      </c>
      <c r="BT301">
        <v>4</v>
      </c>
      <c r="BU301">
        <v>6</v>
      </c>
      <c r="BV301">
        <v>3</v>
      </c>
      <c r="BW301">
        <v>4</v>
      </c>
      <c r="BX301">
        <v>6</v>
      </c>
      <c r="BY301" t="s">
        <v>131</v>
      </c>
      <c r="BZ301" t="s">
        <v>126</v>
      </c>
      <c r="CA301" t="s">
        <v>126</v>
      </c>
      <c r="CB301">
        <v>2</v>
      </c>
      <c r="CC301" t="s">
        <v>106</v>
      </c>
      <c r="CH301" t="s">
        <v>111</v>
      </c>
      <c r="CJ301" t="s">
        <v>132</v>
      </c>
      <c r="CK301">
        <v>4</v>
      </c>
      <c r="KG301" t="s">
        <v>133</v>
      </c>
      <c r="KH301" t="s">
        <v>119</v>
      </c>
      <c r="KI301" t="s">
        <v>135</v>
      </c>
      <c r="KJ301" t="s">
        <v>136</v>
      </c>
      <c r="KK301" t="s">
        <v>137</v>
      </c>
      <c r="KL301" t="s">
        <v>138</v>
      </c>
      <c r="KM301" t="s">
        <v>134</v>
      </c>
      <c r="KN301" t="s">
        <v>134</v>
      </c>
    </row>
    <row r="302" spans="1:300" x14ac:dyDescent="0.25">
      <c r="A302">
        <v>299</v>
      </c>
      <c r="B302">
        <v>1</v>
      </c>
      <c r="C302">
        <v>114803929419</v>
      </c>
      <c r="D302">
        <v>434137083</v>
      </c>
      <c r="E302" s="1">
        <v>45712.681215277778</v>
      </c>
      <c r="F302" s="1">
        <v>45712.69321759259</v>
      </c>
      <c r="G302" t="s">
        <v>333</v>
      </c>
      <c r="L302" t="s">
        <v>116</v>
      </c>
      <c r="M302" t="s">
        <v>117</v>
      </c>
      <c r="N302" t="s">
        <v>118</v>
      </c>
      <c r="O302" t="s">
        <v>119</v>
      </c>
      <c r="P302" t="s">
        <v>119</v>
      </c>
      <c r="Q302" t="s">
        <v>119</v>
      </c>
      <c r="R302" t="s">
        <v>119</v>
      </c>
      <c r="S302" t="s">
        <v>120</v>
      </c>
      <c r="T302" t="s">
        <v>165</v>
      </c>
      <c r="U302" t="s">
        <v>122</v>
      </c>
      <c r="V302">
        <v>5</v>
      </c>
      <c r="W302">
        <v>4</v>
      </c>
      <c r="X302">
        <v>3</v>
      </c>
      <c r="Y302">
        <v>3</v>
      </c>
      <c r="Z302" t="s">
        <v>178</v>
      </c>
      <c r="AA302">
        <v>4</v>
      </c>
      <c r="AB302">
        <v>4</v>
      </c>
      <c r="AC302" t="s">
        <v>126</v>
      </c>
      <c r="AD302" t="s">
        <v>125</v>
      </c>
      <c r="AE302" t="s">
        <v>124</v>
      </c>
      <c r="AF302" t="s">
        <v>142</v>
      </c>
      <c r="AG302" t="s">
        <v>124</v>
      </c>
      <c r="AH302" t="s">
        <v>124</v>
      </c>
      <c r="AI302" t="s">
        <v>125</v>
      </c>
      <c r="AJ302" t="s">
        <v>124</v>
      </c>
      <c r="AK302" t="s">
        <v>142</v>
      </c>
      <c r="AL302" t="s">
        <v>142</v>
      </c>
      <c r="AM302" t="s">
        <v>124</v>
      </c>
      <c r="AN302" t="s">
        <v>125</v>
      </c>
      <c r="AO302" t="s">
        <v>124</v>
      </c>
      <c r="AP302" t="s">
        <v>124</v>
      </c>
      <c r="AQ302" t="s">
        <v>126</v>
      </c>
      <c r="AR302" t="s">
        <v>126</v>
      </c>
      <c r="AS302">
        <v>6</v>
      </c>
      <c r="AT302" t="s">
        <v>126</v>
      </c>
      <c r="AU302">
        <v>2</v>
      </c>
      <c r="AV302">
        <v>5</v>
      </c>
      <c r="AW302">
        <v>5</v>
      </c>
      <c r="AX302" t="s">
        <v>127</v>
      </c>
      <c r="AY302" t="s">
        <v>128</v>
      </c>
      <c r="AZ302" t="s">
        <v>128</v>
      </c>
      <c r="BA302">
        <v>4</v>
      </c>
      <c r="BB302">
        <v>3</v>
      </c>
      <c r="BC302" t="s">
        <v>128</v>
      </c>
      <c r="BD302">
        <v>2</v>
      </c>
      <c r="BE302" t="s">
        <v>127</v>
      </c>
      <c r="BF302">
        <v>6</v>
      </c>
      <c r="BG302">
        <v>3</v>
      </c>
      <c r="BH302" t="s">
        <v>127</v>
      </c>
      <c r="BI302" t="s">
        <v>128</v>
      </c>
      <c r="BJ302" t="s">
        <v>128</v>
      </c>
      <c r="BK302" t="s">
        <v>128</v>
      </c>
      <c r="BL302">
        <v>2</v>
      </c>
      <c r="BM302" t="s">
        <v>129</v>
      </c>
      <c r="BN302">
        <v>2</v>
      </c>
      <c r="BO302">
        <v>4</v>
      </c>
      <c r="BP302">
        <v>4</v>
      </c>
      <c r="BQ302" t="s">
        <v>130</v>
      </c>
      <c r="BR302" t="s">
        <v>129</v>
      </c>
      <c r="BS302" t="s">
        <v>130</v>
      </c>
      <c r="BT302">
        <v>4</v>
      </c>
      <c r="BU302" t="s">
        <v>130</v>
      </c>
      <c r="BV302">
        <v>6</v>
      </c>
      <c r="BW302" t="s">
        <v>126</v>
      </c>
      <c r="BX302" t="s">
        <v>126</v>
      </c>
      <c r="BY302" t="s">
        <v>131</v>
      </c>
      <c r="BZ302" t="s">
        <v>126</v>
      </c>
      <c r="CA302" t="s">
        <v>126</v>
      </c>
      <c r="CB302">
        <v>4</v>
      </c>
      <c r="CC302" t="s">
        <v>106</v>
      </c>
      <c r="CE302" t="s">
        <v>108</v>
      </c>
      <c r="CF302" t="s">
        <v>109</v>
      </c>
      <c r="CG302" t="s">
        <v>110</v>
      </c>
      <c r="CJ302" t="s">
        <v>159</v>
      </c>
      <c r="CK302">
        <v>6</v>
      </c>
      <c r="KG302" t="s">
        <v>145</v>
      </c>
      <c r="KH302" t="s">
        <v>119</v>
      </c>
      <c r="KI302" t="s">
        <v>135</v>
      </c>
      <c r="KJ302" t="s">
        <v>166</v>
      </c>
      <c r="KK302" t="s">
        <v>137</v>
      </c>
      <c r="KL302" t="s">
        <v>138</v>
      </c>
      <c r="KM302" t="s">
        <v>134</v>
      </c>
      <c r="KN302" t="s">
        <v>134</v>
      </c>
    </row>
    <row r="303" spans="1:300" x14ac:dyDescent="0.25">
      <c r="A303">
        <v>300</v>
      </c>
      <c r="B303">
        <v>2</v>
      </c>
      <c r="C303">
        <v>114803928704</v>
      </c>
      <c r="D303">
        <v>434137083</v>
      </c>
      <c r="E303" s="1">
        <v>45712.680763888886</v>
      </c>
      <c r="F303" s="1">
        <v>45712.690393518518</v>
      </c>
      <c r="G303" t="s">
        <v>315</v>
      </c>
      <c r="L303" t="s">
        <v>116</v>
      </c>
      <c r="M303" t="s">
        <v>117</v>
      </c>
      <c r="N303" t="s">
        <v>118</v>
      </c>
      <c r="O303" t="s">
        <v>119</v>
      </c>
      <c r="P303" t="s">
        <v>119</v>
      </c>
      <c r="Q303" t="s">
        <v>119</v>
      </c>
      <c r="R303" t="s">
        <v>134</v>
      </c>
      <c r="S303" t="s">
        <v>158</v>
      </c>
      <c r="T303" t="s">
        <v>121</v>
      </c>
      <c r="CL303" t="s">
        <v>122</v>
      </c>
      <c r="CM303">
        <v>5</v>
      </c>
      <c r="CN303">
        <v>4</v>
      </c>
      <c r="CO303">
        <v>3</v>
      </c>
      <c r="CP303">
        <v>3</v>
      </c>
      <c r="CQ303">
        <v>6</v>
      </c>
      <c r="CR303">
        <v>6</v>
      </c>
      <c r="CS303">
        <v>5</v>
      </c>
      <c r="CT303">
        <v>4</v>
      </c>
      <c r="CU303" t="s">
        <v>142</v>
      </c>
      <c r="CV303" t="s">
        <v>124</v>
      </c>
      <c r="CW303" t="s">
        <v>125</v>
      </c>
      <c r="CX303" t="s">
        <v>125</v>
      </c>
      <c r="CY303" t="s">
        <v>124</v>
      </c>
      <c r="CZ303" t="s">
        <v>125</v>
      </c>
      <c r="DA303" t="s">
        <v>124</v>
      </c>
      <c r="DB303" t="s">
        <v>124</v>
      </c>
      <c r="DC303" t="s">
        <v>124</v>
      </c>
      <c r="DD303" t="s">
        <v>124</v>
      </c>
      <c r="DE303" t="s">
        <v>124</v>
      </c>
      <c r="DF303" t="s">
        <v>124</v>
      </c>
      <c r="DG303" t="s">
        <v>124</v>
      </c>
      <c r="DH303" t="s">
        <v>126</v>
      </c>
      <c r="DI303" t="s">
        <v>126</v>
      </c>
      <c r="DJ303" t="s">
        <v>126</v>
      </c>
      <c r="DK303" t="s">
        <v>126</v>
      </c>
      <c r="DL303" t="s">
        <v>143</v>
      </c>
      <c r="DM303" t="s">
        <v>143</v>
      </c>
      <c r="DN303" t="s">
        <v>143</v>
      </c>
      <c r="DO303">
        <v>5</v>
      </c>
      <c r="DP303">
        <v>4</v>
      </c>
      <c r="DQ303">
        <v>2</v>
      </c>
      <c r="DR303">
        <v>5</v>
      </c>
      <c r="DS303">
        <v>5</v>
      </c>
      <c r="DT303">
        <v>3</v>
      </c>
      <c r="DU303">
        <v>3</v>
      </c>
      <c r="DV303" t="s">
        <v>127</v>
      </c>
      <c r="DW303">
        <v>4</v>
      </c>
      <c r="DX303">
        <v>4</v>
      </c>
      <c r="DY303">
        <v>4</v>
      </c>
      <c r="DZ303">
        <v>3</v>
      </c>
      <c r="EA303">
        <v>3</v>
      </c>
      <c r="EB303" t="s">
        <v>128</v>
      </c>
      <c r="EC303">
        <v>3</v>
      </c>
      <c r="ED303">
        <v>3</v>
      </c>
      <c r="EE303">
        <v>5</v>
      </c>
      <c r="EF303">
        <v>2</v>
      </c>
      <c r="EG303">
        <v>5</v>
      </c>
      <c r="EH303">
        <v>6</v>
      </c>
      <c r="EI303">
        <v>3</v>
      </c>
      <c r="EJ303" t="s">
        <v>130</v>
      </c>
      <c r="EK303">
        <v>5</v>
      </c>
      <c r="EL303" t="s">
        <v>130</v>
      </c>
      <c r="EM303" t="s">
        <v>126</v>
      </c>
      <c r="EN303" t="s">
        <v>126</v>
      </c>
      <c r="EO303" t="s">
        <v>126</v>
      </c>
      <c r="EP303" t="s">
        <v>131</v>
      </c>
      <c r="EQ303">
        <v>5</v>
      </c>
      <c r="ER303">
        <v>5</v>
      </c>
      <c r="ES303">
        <v>5</v>
      </c>
      <c r="ET303" t="s">
        <v>106</v>
      </c>
      <c r="EV303" t="s">
        <v>108</v>
      </c>
      <c r="EX303" t="s">
        <v>110</v>
      </c>
      <c r="FA303" t="s">
        <v>132</v>
      </c>
      <c r="FB303">
        <v>5</v>
      </c>
      <c r="KG303" t="s">
        <v>133</v>
      </c>
      <c r="KH303" t="s">
        <v>119</v>
      </c>
      <c r="KI303" t="s">
        <v>135</v>
      </c>
      <c r="KJ303" t="s">
        <v>136</v>
      </c>
      <c r="KK303" t="s">
        <v>137</v>
      </c>
      <c r="KL303" t="s">
        <v>138</v>
      </c>
      <c r="KM303" t="s">
        <v>134</v>
      </c>
      <c r="KN303" t="s">
        <v>134</v>
      </c>
    </row>
    <row r="304" spans="1:300" x14ac:dyDescent="0.25">
      <c r="A304">
        <v>301</v>
      </c>
      <c r="B304">
        <v>3</v>
      </c>
      <c r="C304">
        <v>114803928625</v>
      </c>
      <c r="D304">
        <v>434137083</v>
      </c>
      <c r="E304" s="1">
        <v>45712.680798611109</v>
      </c>
      <c r="F304" s="1">
        <v>45712.690324074072</v>
      </c>
      <c r="G304" t="s">
        <v>334</v>
      </c>
      <c r="L304" t="s">
        <v>116</v>
      </c>
      <c r="M304" t="s">
        <v>163</v>
      </c>
      <c r="N304" t="s">
        <v>118</v>
      </c>
      <c r="O304" t="s">
        <v>119</v>
      </c>
      <c r="P304" t="s">
        <v>119</v>
      </c>
      <c r="Q304" t="s">
        <v>119</v>
      </c>
      <c r="R304" t="s">
        <v>119</v>
      </c>
      <c r="S304" t="s">
        <v>120</v>
      </c>
      <c r="T304" t="s">
        <v>150</v>
      </c>
      <c r="HR304" t="s">
        <v>122</v>
      </c>
      <c r="HS304">
        <v>4</v>
      </c>
      <c r="HT304">
        <v>3</v>
      </c>
      <c r="HU304">
        <v>3</v>
      </c>
      <c r="HV304">
        <v>3</v>
      </c>
      <c r="HW304">
        <v>4</v>
      </c>
      <c r="HX304">
        <v>3</v>
      </c>
      <c r="HY304">
        <v>4</v>
      </c>
      <c r="HZ304" t="s">
        <v>125</v>
      </c>
      <c r="IA304" t="s">
        <v>124</v>
      </c>
      <c r="IB304" t="s">
        <v>124</v>
      </c>
      <c r="IC304" t="s">
        <v>124</v>
      </c>
      <c r="ID304" t="s">
        <v>124</v>
      </c>
      <c r="IE304" t="s">
        <v>125</v>
      </c>
      <c r="IF304" t="s">
        <v>125</v>
      </c>
      <c r="IG304" t="s">
        <v>124</v>
      </c>
      <c r="IH304" t="s">
        <v>124</v>
      </c>
      <c r="II304" t="s">
        <v>124</v>
      </c>
      <c r="IJ304" t="s">
        <v>125</v>
      </c>
      <c r="IK304" t="s">
        <v>125</v>
      </c>
      <c r="IL304" t="s">
        <v>124</v>
      </c>
      <c r="IM304" t="s">
        <v>126</v>
      </c>
      <c r="IN304">
        <v>6</v>
      </c>
      <c r="IO304">
        <v>5</v>
      </c>
      <c r="IP304">
        <v>6</v>
      </c>
      <c r="IQ304" t="s">
        <v>143</v>
      </c>
      <c r="IR304">
        <v>4</v>
      </c>
      <c r="IS304">
        <v>6</v>
      </c>
      <c r="IT304">
        <v>5</v>
      </c>
      <c r="IU304">
        <v>4</v>
      </c>
      <c r="IV304">
        <v>4</v>
      </c>
      <c r="IW304">
        <v>4</v>
      </c>
      <c r="IX304">
        <v>4</v>
      </c>
      <c r="IY304">
        <v>4</v>
      </c>
      <c r="IZ304">
        <v>4</v>
      </c>
      <c r="JA304">
        <v>6</v>
      </c>
      <c r="JB304">
        <v>5</v>
      </c>
      <c r="JC304">
        <v>5</v>
      </c>
      <c r="JD304">
        <v>4</v>
      </c>
      <c r="JE304">
        <v>4</v>
      </c>
      <c r="JF304">
        <v>4</v>
      </c>
      <c r="JG304">
        <v>3</v>
      </c>
      <c r="JH304" t="s">
        <v>129</v>
      </c>
      <c r="JI304">
        <v>3</v>
      </c>
      <c r="JJ304">
        <v>3</v>
      </c>
      <c r="JK304">
        <v>2</v>
      </c>
      <c r="JL304">
        <v>2</v>
      </c>
      <c r="JM304">
        <v>5</v>
      </c>
      <c r="JN304">
        <v>2</v>
      </c>
      <c r="JO304">
        <v>5</v>
      </c>
      <c r="JP304">
        <v>3</v>
      </c>
      <c r="JQ304">
        <v>5</v>
      </c>
      <c r="JR304">
        <v>4</v>
      </c>
      <c r="JS304">
        <v>4</v>
      </c>
      <c r="JT304">
        <v>4</v>
      </c>
      <c r="JU304" t="s">
        <v>131</v>
      </c>
      <c r="JV304">
        <v>5</v>
      </c>
      <c r="JW304">
        <v>4</v>
      </c>
      <c r="JX304">
        <v>4</v>
      </c>
      <c r="JY304" t="s">
        <v>106</v>
      </c>
      <c r="KF304" t="s">
        <v>159</v>
      </c>
      <c r="KG304" t="s">
        <v>145</v>
      </c>
      <c r="KH304" t="s">
        <v>119</v>
      </c>
      <c r="KI304" t="s">
        <v>135</v>
      </c>
      <c r="KJ304" t="s">
        <v>156</v>
      </c>
      <c r="KK304" t="s">
        <v>137</v>
      </c>
      <c r="KL304" t="s">
        <v>138</v>
      </c>
      <c r="KM304" t="s">
        <v>134</v>
      </c>
      <c r="KN304" t="s">
        <v>134</v>
      </c>
    </row>
    <row r="305" spans="1:300" x14ac:dyDescent="0.25">
      <c r="A305">
        <v>302</v>
      </c>
      <c r="B305">
        <v>3</v>
      </c>
      <c r="C305">
        <v>114803929589</v>
      </c>
      <c r="D305">
        <v>434137083</v>
      </c>
      <c r="E305" s="1">
        <v>45712.68136574074</v>
      </c>
      <c r="F305" s="1">
        <v>45712.690289351849</v>
      </c>
      <c r="G305" t="s">
        <v>335</v>
      </c>
      <c r="L305" t="s">
        <v>116</v>
      </c>
      <c r="M305" t="s">
        <v>163</v>
      </c>
      <c r="N305" t="s">
        <v>149</v>
      </c>
      <c r="O305" t="s">
        <v>119</v>
      </c>
      <c r="P305" t="s">
        <v>119</v>
      </c>
      <c r="Q305" t="s">
        <v>119</v>
      </c>
      <c r="R305" t="s">
        <v>119</v>
      </c>
      <c r="S305" t="s">
        <v>120</v>
      </c>
      <c r="T305" t="s">
        <v>171</v>
      </c>
      <c r="HR305">
        <v>6</v>
      </c>
      <c r="HS305">
        <v>5</v>
      </c>
      <c r="HT305" t="s">
        <v>161</v>
      </c>
      <c r="HU305">
        <v>3</v>
      </c>
      <c r="HV305">
        <v>4</v>
      </c>
      <c r="HW305">
        <v>2</v>
      </c>
      <c r="HX305">
        <v>4</v>
      </c>
      <c r="HY305" t="s">
        <v>131</v>
      </c>
      <c r="HZ305" t="s">
        <v>142</v>
      </c>
      <c r="IA305" t="s">
        <v>124</v>
      </c>
      <c r="IB305" t="s">
        <v>124</v>
      </c>
      <c r="IC305" t="s">
        <v>124</v>
      </c>
      <c r="ID305" t="s">
        <v>124</v>
      </c>
      <c r="IE305" t="s">
        <v>142</v>
      </c>
      <c r="IF305" t="s">
        <v>142</v>
      </c>
      <c r="IG305" t="s">
        <v>124</v>
      </c>
      <c r="IH305" t="s">
        <v>124</v>
      </c>
      <c r="II305" t="s">
        <v>124</v>
      </c>
      <c r="IJ305" t="s">
        <v>124</v>
      </c>
      <c r="IK305" t="s">
        <v>125</v>
      </c>
      <c r="IL305" t="s">
        <v>124</v>
      </c>
      <c r="IM305">
        <v>6</v>
      </c>
      <c r="IN305">
        <v>5</v>
      </c>
      <c r="IO305" t="s">
        <v>126</v>
      </c>
      <c r="IP305">
        <v>6</v>
      </c>
      <c r="IQ305" t="s">
        <v>143</v>
      </c>
      <c r="IR305">
        <v>5</v>
      </c>
      <c r="IS305" t="s">
        <v>143</v>
      </c>
      <c r="IT305">
        <v>6</v>
      </c>
      <c r="IU305" t="s">
        <v>128</v>
      </c>
      <c r="IV305" t="s">
        <v>128</v>
      </c>
      <c r="IW305">
        <v>6</v>
      </c>
      <c r="IX305">
        <v>4</v>
      </c>
      <c r="IY305">
        <v>2</v>
      </c>
      <c r="IZ305">
        <v>3</v>
      </c>
      <c r="JA305" t="s">
        <v>127</v>
      </c>
      <c r="JB305">
        <v>5</v>
      </c>
      <c r="JC305">
        <v>3</v>
      </c>
      <c r="JD305" t="s">
        <v>127</v>
      </c>
      <c r="JE305" t="s">
        <v>128</v>
      </c>
      <c r="JF305">
        <v>2</v>
      </c>
      <c r="JG305" t="s">
        <v>128</v>
      </c>
      <c r="JH305" t="s">
        <v>129</v>
      </c>
      <c r="JI305" t="s">
        <v>129</v>
      </c>
      <c r="JJ305" t="s">
        <v>129</v>
      </c>
      <c r="JK305" t="s">
        <v>129</v>
      </c>
      <c r="JL305">
        <v>3</v>
      </c>
      <c r="JM305" t="s">
        <v>130</v>
      </c>
      <c r="JN305" t="s">
        <v>129</v>
      </c>
      <c r="JO305" t="s">
        <v>130</v>
      </c>
      <c r="JP305">
        <v>3</v>
      </c>
      <c r="JQ305">
        <v>2</v>
      </c>
      <c r="JR305" t="s">
        <v>126</v>
      </c>
      <c r="JS305">
        <v>6</v>
      </c>
      <c r="JT305">
        <v>6</v>
      </c>
      <c r="JU305" t="s">
        <v>131</v>
      </c>
      <c r="JV305" t="s">
        <v>126</v>
      </c>
      <c r="JW305" t="s">
        <v>126</v>
      </c>
      <c r="JX305" t="s">
        <v>126</v>
      </c>
      <c r="JY305" t="s">
        <v>106</v>
      </c>
      <c r="KC305" t="s">
        <v>110</v>
      </c>
      <c r="KF305" t="s">
        <v>159</v>
      </c>
      <c r="KG305" t="s">
        <v>133</v>
      </c>
      <c r="KH305" t="s">
        <v>119</v>
      </c>
      <c r="KI305" t="s">
        <v>135</v>
      </c>
      <c r="KJ305" t="s">
        <v>151</v>
      </c>
      <c r="KK305" t="s">
        <v>137</v>
      </c>
      <c r="KL305" t="s">
        <v>182</v>
      </c>
      <c r="KM305" t="s">
        <v>119</v>
      </c>
      <c r="KN305" t="s">
        <v>134</v>
      </c>
    </row>
    <row r="306" spans="1:300" x14ac:dyDescent="0.25">
      <c r="A306">
        <v>303</v>
      </c>
      <c r="B306">
        <v>4</v>
      </c>
      <c r="C306">
        <v>114803928646</v>
      </c>
      <c r="D306">
        <v>434137083</v>
      </c>
      <c r="E306" s="1">
        <v>45712.68072916667</v>
      </c>
      <c r="F306" s="1">
        <v>45712.690046296295</v>
      </c>
      <c r="G306" t="s">
        <v>315</v>
      </c>
      <c r="L306" t="s">
        <v>116</v>
      </c>
      <c r="M306" t="s">
        <v>117</v>
      </c>
      <c r="N306" t="s">
        <v>118</v>
      </c>
      <c r="O306" t="s">
        <v>119</v>
      </c>
      <c r="P306" t="s">
        <v>119</v>
      </c>
      <c r="Q306" t="s">
        <v>119</v>
      </c>
      <c r="R306" t="s">
        <v>119</v>
      </c>
      <c r="S306" t="s">
        <v>158</v>
      </c>
      <c r="T306" t="s">
        <v>171</v>
      </c>
      <c r="FC306" t="s">
        <v>122</v>
      </c>
      <c r="FD306">
        <v>6</v>
      </c>
      <c r="FE306">
        <v>3</v>
      </c>
      <c r="FF306">
        <v>4</v>
      </c>
      <c r="FG306">
        <v>4</v>
      </c>
      <c r="FH306" t="s">
        <v>131</v>
      </c>
      <c r="FI306" t="s">
        <v>131</v>
      </c>
      <c r="FJ306" t="s">
        <v>131</v>
      </c>
      <c r="FK306" t="s">
        <v>142</v>
      </c>
      <c r="FL306" t="s">
        <v>125</v>
      </c>
      <c r="FM306" t="s">
        <v>124</v>
      </c>
      <c r="FN306" t="s">
        <v>124</v>
      </c>
      <c r="FO306" t="s">
        <v>124</v>
      </c>
      <c r="FP306" t="s">
        <v>142</v>
      </c>
      <c r="FQ306" t="s">
        <v>142</v>
      </c>
      <c r="FR306" t="s">
        <v>142</v>
      </c>
      <c r="FS306" t="s">
        <v>124</v>
      </c>
      <c r="FT306" t="s">
        <v>124</v>
      </c>
      <c r="FU306" t="s">
        <v>124</v>
      </c>
      <c r="FV306" t="s">
        <v>124</v>
      </c>
      <c r="FW306" t="s">
        <v>124</v>
      </c>
      <c r="FX306" t="s">
        <v>126</v>
      </c>
      <c r="FY306" t="s">
        <v>126</v>
      </c>
      <c r="FZ306" t="s">
        <v>126</v>
      </c>
      <c r="GA306" t="s">
        <v>126</v>
      </c>
      <c r="GB306">
        <v>4</v>
      </c>
      <c r="GC306">
        <v>3</v>
      </c>
      <c r="GD306">
        <v>3</v>
      </c>
      <c r="GE306" t="s">
        <v>127</v>
      </c>
      <c r="GF306">
        <v>4</v>
      </c>
      <c r="GG306" t="s">
        <v>128</v>
      </c>
      <c r="GH306" t="s">
        <v>127</v>
      </c>
      <c r="GI306">
        <v>5</v>
      </c>
      <c r="GJ306">
        <v>3</v>
      </c>
      <c r="GK306" t="s">
        <v>127</v>
      </c>
      <c r="GL306" t="s">
        <v>127</v>
      </c>
      <c r="GM306">
        <v>5</v>
      </c>
      <c r="GN306">
        <v>4</v>
      </c>
      <c r="GO306" t="s">
        <v>127</v>
      </c>
      <c r="GP306" t="s">
        <v>128</v>
      </c>
      <c r="GQ306">
        <v>3</v>
      </c>
      <c r="GR306" t="s">
        <v>128</v>
      </c>
      <c r="GS306">
        <v>4</v>
      </c>
      <c r="GT306" t="s">
        <v>129</v>
      </c>
      <c r="GU306">
        <v>5</v>
      </c>
      <c r="GV306" t="s">
        <v>129</v>
      </c>
      <c r="GW306" t="s">
        <v>130</v>
      </c>
      <c r="GX306">
        <v>5</v>
      </c>
      <c r="GY306" t="s">
        <v>129</v>
      </c>
      <c r="GZ306">
        <v>6</v>
      </c>
      <c r="HA306">
        <v>4</v>
      </c>
      <c r="HB306" t="s">
        <v>130</v>
      </c>
      <c r="HC306" t="s">
        <v>126</v>
      </c>
      <c r="HD306" t="s">
        <v>126</v>
      </c>
      <c r="HE306">
        <v>5</v>
      </c>
      <c r="HF306" t="s">
        <v>131</v>
      </c>
      <c r="HG306" t="s">
        <v>126</v>
      </c>
      <c r="HH306" t="s">
        <v>126</v>
      </c>
      <c r="HI306">
        <v>4</v>
      </c>
      <c r="HJ306" t="s">
        <v>106</v>
      </c>
      <c r="HQ306" t="s">
        <v>144</v>
      </c>
      <c r="KG306" t="s">
        <v>133</v>
      </c>
      <c r="KH306" t="s">
        <v>119</v>
      </c>
      <c r="KI306" t="s">
        <v>135</v>
      </c>
      <c r="KJ306" t="s">
        <v>136</v>
      </c>
      <c r="KK306" t="s">
        <v>137</v>
      </c>
      <c r="KL306" t="s">
        <v>138</v>
      </c>
      <c r="KM306" t="s">
        <v>134</v>
      </c>
      <c r="KN306" t="s">
        <v>134</v>
      </c>
    </row>
    <row r="307" spans="1:300" x14ac:dyDescent="0.25">
      <c r="A307">
        <v>304</v>
      </c>
      <c r="B307">
        <v>2</v>
      </c>
      <c r="C307">
        <v>114803928617</v>
      </c>
      <c r="D307">
        <v>434137083</v>
      </c>
      <c r="E307" s="1">
        <v>45712.680706018517</v>
      </c>
      <c r="F307" s="1">
        <v>45712.688923611109</v>
      </c>
      <c r="G307" t="s">
        <v>315</v>
      </c>
      <c r="L307" t="s">
        <v>116</v>
      </c>
      <c r="M307" t="s">
        <v>117</v>
      </c>
      <c r="N307" t="s">
        <v>179</v>
      </c>
      <c r="O307" t="s">
        <v>119</v>
      </c>
      <c r="P307" t="s">
        <v>119</v>
      </c>
      <c r="Q307" t="s">
        <v>119</v>
      </c>
      <c r="R307" t="s">
        <v>134</v>
      </c>
      <c r="S307" t="s">
        <v>158</v>
      </c>
      <c r="T307" t="s">
        <v>171</v>
      </c>
      <c r="CL307">
        <v>5</v>
      </c>
      <c r="CM307">
        <v>4</v>
      </c>
      <c r="CN307">
        <v>2</v>
      </c>
      <c r="CO307">
        <v>4</v>
      </c>
      <c r="CP307" t="s">
        <v>177</v>
      </c>
      <c r="CQ307">
        <v>5</v>
      </c>
      <c r="CR307">
        <v>2</v>
      </c>
      <c r="CS307">
        <v>2</v>
      </c>
      <c r="CT307">
        <v>2</v>
      </c>
      <c r="CU307" t="s">
        <v>142</v>
      </c>
      <c r="CV307" t="s">
        <v>124</v>
      </c>
      <c r="CW307" t="s">
        <v>142</v>
      </c>
      <c r="CX307" t="s">
        <v>142</v>
      </c>
      <c r="CY307" t="s">
        <v>125</v>
      </c>
      <c r="CZ307" t="s">
        <v>142</v>
      </c>
      <c r="DA307" t="s">
        <v>142</v>
      </c>
      <c r="DB307" t="s">
        <v>142</v>
      </c>
      <c r="DC307" t="s">
        <v>142</v>
      </c>
      <c r="DD307" t="s">
        <v>124</v>
      </c>
      <c r="DE307" t="s">
        <v>142</v>
      </c>
      <c r="DF307" t="s">
        <v>142</v>
      </c>
      <c r="DG307" t="s">
        <v>142</v>
      </c>
      <c r="DH307">
        <v>4</v>
      </c>
      <c r="DI307">
        <v>3</v>
      </c>
      <c r="DJ307">
        <v>3</v>
      </c>
      <c r="DK307">
        <v>5</v>
      </c>
      <c r="DL307">
        <v>3</v>
      </c>
      <c r="DM307">
        <v>3</v>
      </c>
      <c r="DN307" t="s">
        <v>143</v>
      </c>
      <c r="DO307">
        <v>3</v>
      </c>
      <c r="DP307" t="s">
        <v>128</v>
      </c>
      <c r="DQ307" t="s">
        <v>128</v>
      </c>
      <c r="DR307" t="s">
        <v>128</v>
      </c>
      <c r="DS307" t="s">
        <v>128</v>
      </c>
      <c r="DT307" t="s">
        <v>128</v>
      </c>
      <c r="DU307">
        <v>4</v>
      </c>
      <c r="DV307" t="s">
        <v>127</v>
      </c>
      <c r="DW307">
        <v>2</v>
      </c>
      <c r="DX307" t="s">
        <v>128</v>
      </c>
      <c r="DY307">
        <v>3</v>
      </c>
      <c r="DZ307" t="s">
        <v>128</v>
      </c>
      <c r="EA307" t="s">
        <v>128</v>
      </c>
      <c r="EB307" t="s">
        <v>128</v>
      </c>
      <c r="EC307" t="s">
        <v>129</v>
      </c>
      <c r="ED307" t="s">
        <v>129</v>
      </c>
      <c r="EE307" t="s">
        <v>129</v>
      </c>
      <c r="EF307" t="s">
        <v>129</v>
      </c>
      <c r="EG307" t="s">
        <v>129</v>
      </c>
      <c r="EH307" t="s">
        <v>130</v>
      </c>
      <c r="EI307" t="s">
        <v>129</v>
      </c>
      <c r="EJ307">
        <v>2</v>
      </c>
      <c r="EK307" t="s">
        <v>129</v>
      </c>
      <c r="EL307">
        <v>2</v>
      </c>
      <c r="EM307">
        <v>5</v>
      </c>
      <c r="EN307">
        <v>3</v>
      </c>
      <c r="EO307" t="s">
        <v>131</v>
      </c>
      <c r="EP307" t="s">
        <v>131</v>
      </c>
      <c r="EQ307" t="s">
        <v>131</v>
      </c>
      <c r="ER307">
        <v>2</v>
      </c>
      <c r="ES307">
        <v>4</v>
      </c>
      <c r="ET307" t="s">
        <v>106</v>
      </c>
      <c r="EV307" t="s">
        <v>108</v>
      </c>
      <c r="FA307" t="s">
        <v>132</v>
      </c>
      <c r="FB307">
        <v>3</v>
      </c>
      <c r="KG307" t="s">
        <v>145</v>
      </c>
      <c r="KH307" t="s">
        <v>119</v>
      </c>
      <c r="KI307" t="s">
        <v>135</v>
      </c>
      <c r="KJ307" t="s">
        <v>156</v>
      </c>
      <c r="KK307" t="s">
        <v>137</v>
      </c>
      <c r="KL307" t="s">
        <v>138</v>
      </c>
      <c r="KM307" t="s">
        <v>134</v>
      </c>
      <c r="KN307" t="s">
        <v>134</v>
      </c>
    </row>
    <row r="308" spans="1:300" x14ac:dyDescent="0.25">
      <c r="A308">
        <v>305</v>
      </c>
      <c r="B308">
        <v>4</v>
      </c>
      <c r="C308">
        <v>114803928913</v>
      </c>
      <c r="D308">
        <v>434137083</v>
      </c>
      <c r="E308" s="1">
        <v>45712.680856481478</v>
      </c>
      <c r="F308" s="1">
        <v>45712.687847222223</v>
      </c>
      <c r="G308" t="s">
        <v>336</v>
      </c>
      <c r="L308" t="s">
        <v>116</v>
      </c>
      <c r="M308" t="s">
        <v>163</v>
      </c>
      <c r="N308" t="s">
        <v>179</v>
      </c>
      <c r="O308" t="s">
        <v>119</v>
      </c>
      <c r="P308" t="s">
        <v>119</v>
      </c>
      <c r="Q308" t="s">
        <v>119</v>
      </c>
      <c r="R308" t="s">
        <v>134</v>
      </c>
      <c r="S308" t="s">
        <v>158</v>
      </c>
      <c r="T308" t="s">
        <v>165</v>
      </c>
      <c r="FC308">
        <v>5</v>
      </c>
      <c r="FD308">
        <v>3</v>
      </c>
      <c r="FE308">
        <v>5</v>
      </c>
      <c r="FF308">
        <v>6</v>
      </c>
      <c r="FG308">
        <v>2</v>
      </c>
      <c r="FH308" t="s">
        <v>131</v>
      </c>
      <c r="FI308">
        <v>2</v>
      </c>
      <c r="FJ308" t="s">
        <v>131</v>
      </c>
      <c r="FK308" t="s">
        <v>142</v>
      </c>
      <c r="FL308" t="s">
        <v>125</v>
      </c>
      <c r="FM308" t="s">
        <v>124</v>
      </c>
      <c r="FN308" t="s">
        <v>142</v>
      </c>
      <c r="FO308" t="s">
        <v>125</v>
      </c>
      <c r="FP308" t="s">
        <v>142</v>
      </c>
      <c r="FQ308" t="s">
        <v>142</v>
      </c>
      <c r="FR308" t="s">
        <v>142</v>
      </c>
      <c r="FS308" t="s">
        <v>124</v>
      </c>
      <c r="FT308" t="s">
        <v>142</v>
      </c>
      <c r="FU308" t="s">
        <v>125</v>
      </c>
      <c r="FV308" t="s">
        <v>124</v>
      </c>
      <c r="FW308" t="s">
        <v>142</v>
      </c>
      <c r="FX308">
        <v>3</v>
      </c>
      <c r="FY308">
        <v>2</v>
      </c>
      <c r="FZ308">
        <v>4</v>
      </c>
      <c r="GA308" t="s">
        <v>126</v>
      </c>
      <c r="GB308">
        <v>5</v>
      </c>
      <c r="GC308">
        <v>4</v>
      </c>
      <c r="GD308" t="s">
        <v>143</v>
      </c>
      <c r="GE308">
        <v>3</v>
      </c>
      <c r="GF308">
        <v>2</v>
      </c>
      <c r="GG308" t="s">
        <v>128</v>
      </c>
      <c r="GH308">
        <v>4</v>
      </c>
      <c r="GI308" t="s">
        <v>127</v>
      </c>
      <c r="GJ308">
        <v>5</v>
      </c>
      <c r="GK308">
        <v>4</v>
      </c>
      <c r="GL308" t="s">
        <v>127</v>
      </c>
      <c r="GM308" t="s">
        <v>127</v>
      </c>
      <c r="GN308" t="s">
        <v>127</v>
      </c>
      <c r="GO308" t="s">
        <v>128</v>
      </c>
      <c r="GP308" t="s">
        <v>128</v>
      </c>
      <c r="GQ308">
        <v>3</v>
      </c>
      <c r="GR308" t="s">
        <v>128</v>
      </c>
      <c r="GS308" t="s">
        <v>130</v>
      </c>
      <c r="GT308">
        <v>3</v>
      </c>
      <c r="GU308" t="s">
        <v>130</v>
      </c>
      <c r="GV308">
        <v>3</v>
      </c>
      <c r="GW308">
        <v>2</v>
      </c>
      <c r="GX308">
        <v>2</v>
      </c>
      <c r="GY308" t="s">
        <v>129</v>
      </c>
      <c r="GZ308" t="s">
        <v>129</v>
      </c>
      <c r="HA308">
        <v>2</v>
      </c>
      <c r="HB308">
        <v>4</v>
      </c>
      <c r="HC308" t="s">
        <v>126</v>
      </c>
      <c r="HD308" t="s">
        <v>126</v>
      </c>
      <c r="HE308" t="s">
        <v>126</v>
      </c>
      <c r="HF308" t="s">
        <v>131</v>
      </c>
      <c r="HG308" t="s">
        <v>126</v>
      </c>
      <c r="HH308" t="s">
        <v>126</v>
      </c>
      <c r="HI308" t="s">
        <v>126</v>
      </c>
      <c r="HJ308" t="s">
        <v>106</v>
      </c>
      <c r="HQ308" t="s">
        <v>159</v>
      </c>
      <c r="KG308" t="s">
        <v>145</v>
      </c>
      <c r="KH308" t="s">
        <v>119</v>
      </c>
      <c r="KI308" t="s">
        <v>135</v>
      </c>
      <c r="KJ308" t="s">
        <v>151</v>
      </c>
      <c r="KK308" t="s">
        <v>137</v>
      </c>
      <c r="KL308" t="s">
        <v>138</v>
      </c>
      <c r="KM308" t="s">
        <v>134</v>
      </c>
      <c r="KN308" t="s">
        <v>134</v>
      </c>
    </row>
    <row r="309" spans="1:300" x14ac:dyDescent="0.25">
      <c r="A309" s="4">
        <v>306</v>
      </c>
      <c r="B309">
        <v>3</v>
      </c>
      <c r="C309" s="4">
        <v>114803928845</v>
      </c>
      <c r="D309" s="4">
        <v>434137083</v>
      </c>
      <c r="E309" s="5">
        <v>45712.68074074074</v>
      </c>
      <c r="F309" s="5">
        <v>45712.687083333331</v>
      </c>
      <c r="G309" s="4" t="s">
        <v>337</v>
      </c>
      <c r="H309" s="4"/>
      <c r="I309" s="4"/>
      <c r="J309" s="4"/>
      <c r="K309" s="4"/>
      <c r="L309" s="4" t="s">
        <v>116</v>
      </c>
      <c r="M309" s="4" t="s">
        <v>117</v>
      </c>
      <c r="N309" s="4" t="s">
        <v>118</v>
      </c>
      <c r="O309" s="4" t="s">
        <v>119</v>
      </c>
      <c r="P309" s="4" t="s">
        <v>119</v>
      </c>
      <c r="Q309" s="4" t="s">
        <v>119</v>
      </c>
      <c r="R309" s="4" t="s">
        <v>119</v>
      </c>
      <c r="S309" s="4" t="s">
        <v>120</v>
      </c>
      <c r="T309" s="4" t="s">
        <v>152</v>
      </c>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t="s">
        <v>122</v>
      </c>
      <c r="HS309" s="4" t="s">
        <v>123</v>
      </c>
      <c r="HT309" s="4" t="s">
        <v>161</v>
      </c>
      <c r="HU309" s="4">
        <v>4</v>
      </c>
      <c r="HV309" s="4">
        <v>4</v>
      </c>
      <c r="HW309" s="4">
        <v>3</v>
      </c>
      <c r="HX309" s="4">
        <v>4</v>
      </c>
      <c r="HY309" s="4" t="s">
        <v>131</v>
      </c>
      <c r="HZ309" s="4" t="s">
        <v>125</v>
      </c>
      <c r="IA309" s="4" t="s">
        <v>124</v>
      </c>
      <c r="IB309" s="4" t="s">
        <v>124</v>
      </c>
      <c r="IC309" s="4" t="s">
        <v>124</v>
      </c>
      <c r="ID309" s="4" t="s">
        <v>124</v>
      </c>
      <c r="IE309" s="4" t="s">
        <v>124</v>
      </c>
      <c r="IF309" s="4" t="s">
        <v>124</v>
      </c>
      <c r="IG309" s="4" t="s">
        <v>124</v>
      </c>
      <c r="IH309" s="4" t="s">
        <v>124</v>
      </c>
      <c r="II309" s="4" t="s">
        <v>124</v>
      </c>
      <c r="IJ309" s="4" t="s">
        <v>124</v>
      </c>
      <c r="IK309" s="4" t="s">
        <v>124</v>
      </c>
      <c r="IL309" s="4" t="s">
        <v>124</v>
      </c>
      <c r="IM309" s="4" t="s">
        <v>126</v>
      </c>
      <c r="IN309" s="4" t="s">
        <v>126</v>
      </c>
      <c r="IO309" s="4" t="s">
        <v>126</v>
      </c>
      <c r="IP309" s="4" t="s">
        <v>126</v>
      </c>
      <c r="IQ309" s="4" t="s">
        <v>143</v>
      </c>
      <c r="IR309" s="4" t="s">
        <v>143</v>
      </c>
      <c r="IS309" s="4" t="s">
        <v>143</v>
      </c>
      <c r="IT309" s="4" t="s">
        <v>127</v>
      </c>
      <c r="IU309" s="4">
        <v>5</v>
      </c>
      <c r="IV309" s="4" t="s">
        <v>128</v>
      </c>
      <c r="IW309" s="4" t="s">
        <v>127</v>
      </c>
      <c r="IX309" s="4">
        <v>3</v>
      </c>
      <c r="IY309" s="4" t="s">
        <v>128</v>
      </c>
      <c r="IZ309" s="4" t="s">
        <v>127</v>
      </c>
      <c r="JA309" s="4" t="s">
        <v>127</v>
      </c>
      <c r="JB309" s="4" t="s">
        <v>127</v>
      </c>
      <c r="JC309" s="4">
        <v>2</v>
      </c>
      <c r="JD309" s="4" t="s">
        <v>127</v>
      </c>
      <c r="JE309" s="4" t="s">
        <v>128</v>
      </c>
      <c r="JF309" s="4" t="s">
        <v>128</v>
      </c>
      <c r="JG309" s="4" t="s">
        <v>128</v>
      </c>
      <c r="JH309" s="4" t="s">
        <v>129</v>
      </c>
      <c r="JI309" s="4" t="s">
        <v>129</v>
      </c>
      <c r="JJ309" s="4" t="s">
        <v>129</v>
      </c>
      <c r="JK309" s="4" t="s">
        <v>129</v>
      </c>
      <c r="JL309" s="4" t="s">
        <v>129</v>
      </c>
      <c r="JM309" s="4" t="s">
        <v>129</v>
      </c>
      <c r="JN309" s="4" t="s">
        <v>129</v>
      </c>
      <c r="JO309" s="4">
        <v>5</v>
      </c>
      <c r="JP309" s="4" t="s">
        <v>129</v>
      </c>
      <c r="JQ309" s="4" t="s">
        <v>130</v>
      </c>
      <c r="JR309" s="4" t="s">
        <v>126</v>
      </c>
      <c r="JS309" s="4" t="s">
        <v>126</v>
      </c>
      <c r="JT309" s="4" t="s">
        <v>126</v>
      </c>
      <c r="JU309" s="4" t="s">
        <v>131</v>
      </c>
      <c r="JV309" s="4" t="s">
        <v>126</v>
      </c>
      <c r="JW309" s="4" t="s">
        <v>126</v>
      </c>
      <c r="JX309" s="4" t="s">
        <v>126</v>
      </c>
      <c r="JY309" s="4" t="s">
        <v>106</v>
      </c>
      <c r="JZ309" s="4"/>
      <c r="KA309" s="4" t="s">
        <v>108</v>
      </c>
      <c r="KB309" s="4"/>
      <c r="KC309" s="4" t="s">
        <v>110</v>
      </c>
      <c r="KD309" s="4"/>
      <c r="KE309" s="4"/>
      <c r="KF309" s="4" t="s">
        <v>193</v>
      </c>
      <c r="KG309" s="4" t="s">
        <v>133</v>
      </c>
      <c r="KH309" s="4" t="s">
        <v>119</v>
      </c>
      <c r="KI309" s="4" t="s">
        <v>146</v>
      </c>
      <c r="KJ309" s="4" t="s">
        <v>136</v>
      </c>
      <c r="KK309" s="4" t="s">
        <v>137</v>
      </c>
      <c r="KL309" s="4" t="s">
        <v>138</v>
      </c>
      <c r="KM309" s="4" t="s">
        <v>119</v>
      </c>
      <c r="KN309" s="4" t="s">
        <v>134</v>
      </c>
    </row>
  </sheetData>
  <sortState xmlns:xlrd2="http://schemas.microsoft.com/office/spreadsheetml/2017/richdata2" ref="A2:KN309">
    <sortCondition ref="A2:A30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cristiano</cp:lastModifiedBy>
  <dcterms:created xsi:type="dcterms:W3CDTF">2025-07-16T17:30:00Z</dcterms:created>
  <dcterms:modified xsi:type="dcterms:W3CDTF">2025-07-17T17:38:49Z</dcterms:modified>
</cp:coreProperties>
</file>