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<sst xmlns="http://schemas.openxmlformats.org/spreadsheetml/2006/main" count="135" uniqueCount="135">
  <si>
    <t>STOP</t>
  </si>
  <si>
    <t>ADD</t>
  </si>
  <si>
    <t>MUL</t>
  </si>
  <si>
    <t>SUB</t>
  </si>
  <si>
    <t>DIV</t>
  </si>
  <si>
    <t>SDIV</t>
  </si>
  <si>
    <t>MOD</t>
  </si>
  <si>
    <t>SMOD</t>
  </si>
  <si>
    <t>ADDMOD</t>
  </si>
  <si>
    <t>MULMOD</t>
  </si>
  <si>
    <t>EXP</t>
  </si>
  <si>
    <t>SIGNEXTEND</t>
  </si>
  <si>
    <t>LT</t>
  </si>
  <si>
    <t>GT</t>
  </si>
  <si>
    <t>SLT</t>
  </si>
  <si>
    <t>SGT</t>
  </si>
  <si>
    <t>EQ</t>
  </si>
  <si>
    <t>ISZERO</t>
  </si>
  <si>
    <t>AND</t>
  </si>
  <si>
    <t>OR</t>
  </si>
  <si>
    <t>XOR</t>
  </si>
  <si>
    <t>NOT</t>
  </si>
  <si>
    <t>BYTE</t>
  </si>
  <si>
    <t>SHA3</t>
  </si>
  <si>
    <t>ADDRESS</t>
  </si>
  <si>
    <t>BALANCE</t>
  </si>
  <si>
    <t>ORIGIN</t>
  </si>
  <si>
    <t>CALLER</t>
  </si>
  <si>
    <t>CALLVALUE</t>
  </si>
  <si>
    <t>CALLDATALOAD</t>
  </si>
  <si>
    <t>CALLDATASIZE</t>
  </si>
  <si>
    <t>CALLDATACOPY</t>
  </si>
  <si>
    <t>CODESIZE</t>
  </si>
  <si>
    <t>CODECOPY</t>
  </si>
  <si>
    <t>GASPRICE</t>
  </si>
  <si>
    <t>EXTCODESIZE</t>
  </si>
  <si>
    <t>EXTCODECOPY</t>
  </si>
  <si>
    <t>RETURNDATASIZE</t>
  </si>
  <si>
    <t>RETURNDATACOPY</t>
  </si>
  <si>
    <t>BLOCKHASH</t>
  </si>
  <si>
    <t>COINBASE</t>
  </si>
  <si>
    <t>TIMESTAMP</t>
  </si>
  <si>
    <t>NUMBER</t>
  </si>
  <si>
    <t>DIFFICULTY</t>
  </si>
  <si>
    <t>GASLIMIT</t>
  </si>
  <si>
    <t>POP</t>
  </si>
  <si>
    <t>MLOAD</t>
  </si>
  <si>
    <t>MSTORE</t>
  </si>
  <si>
    <t>MSTORE8</t>
  </si>
  <si>
    <t>SLOAD</t>
  </si>
  <si>
    <t>SSTORE</t>
  </si>
  <si>
    <t>JUMP</t>
  </si>
  <si>
    <t>JUMPI</t>
  </si>
  <si>
    <t>PC</t>
  </si>
  <si>
    <t>MSIZE</t>
  </si>
  <si>
    <t>GAS</t>
  </si>
  <si>
    <t>JUMPDEST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</si>
  <si>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</si>
  <si>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</si>
  <si>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</si>
  <si>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</si>
  <si>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</si>
  <si>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</si>
  <si>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</si>
  <si>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</si>
  <si>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</si>
  <si>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</si>
  <si>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</si>
  <si>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PUSH12</t>
  </si>
  <si>
    <t>PUSH13</t>
  </si>
  <si>
    <t>PUSH14</t>
  </si>
  <si>
    <t>PUSH15</t>
  </si>
  <si>
    <t>PUSH16</t>
  </si>
  <si>
    <t>PUSH17</t>
  </si>
  <si>
    <t>PUSH18</t>
  </si>
  <si>
    <t>PUSH19</t>
  </si>
  <si>
    <t>PUSH20</t>
  </si>
  <si>
    <t>PUSH21</t>
  </si>
  <si>
    <t>PUSH22</t>
  </si>
  <si>
    <t>PUSH23</t>
  </si>
  <si>
    <t>PUSH24</t>
  </si>
  <si>
    <t>PUSH25</t>
  </si>
  <si>
    <t>PUSH26</t>
  </si>
  <si>
    <t>PUSH27</t>
  </si>
  <si>
    <t>PUSH28</t>
  </si>
  <si>
    <t>PUSH29</t>
  </si>
  <si>
    <t>PUSH30</t>
  </si>
  <si>
    <t>PUSH31</t>
  </si>
  <si>
    <t>PUSH32</t>
  </si>
  <si>
    <t>DUP1</t>
  </si>
  <si>
    <t>DUP2</t>
  </si>
  <si>
    <t>DUP3</t>
  </si>
  <si>
    <t>DUP4</t>
  </si>
  <si>
    <t>DUP5</t>
  </si>
  <si>
    <t>DUP6</t>
  </si>
  <si>
    <t>DUP7</t>
  </si>
  <si>
    <t>DUP8</t>
  </si>
  <si>
    <t>DUP9</t>
  </si>
  <si>
    <t>DUP10</t>
  </si>
  <si>
    <t>DUP11</t>
  </si>
  <si>
    <t>DUP12</t>
  </si>
  <si>
    <t>DUP13</t>
  </si>
  <si>
    <t>DUP14</t>
  </si>
  <si>
    <t>DUP15</t>
  </si>
  <si>
    <t>DUP16</t>
  </si>
  <si>
    <t>SWAP1</t>
  </si>
  <si>
    <t>SWAP2</t>
  </si>
  <si>
    <t>SWAP3</t>
  </si>
  <si>
    <t>SWAP4</t>
  </si>
  <si>
    <t>SWAP5</t>
  </si>
  <si>
    <t>SWAP6</t>
  </si>
  <si>
    <t>SWAP7</t>
  </si>
  <si>
    <t>SWAP8</t>
  </si>
  <si>
    <t>SWAP9</t>
  </si>
  <si>
    <t>SWAP10</t>
  </si>
  <si>
    <t>SWAP11</t>
  </si>
  <si>
    <t>SWAP12</t>
  </si>
  <si>
    <t>SWAP13</t>
  </si>
  <si>
    <t>SWAP14</t>
  </si>
  <si>
    <t>SWAP15</t>
  </si>
  <si>
    <t>SWAP16</t>
  </si>
  <si>
    <t>LOG0</t>
  </si>
  <si>
    <t>LOG1</t>
  </si>
  <si>
    <t>LOG2</t>
  </si>
  <si>
    <t>LOG3</t>
  </si>
  <si>
    <t>LOG4</t>
  </si>
  <si>
    <t>CREATE</t>
  </si>
  <si>
    <t>CALL</t>
  </si>
  <si>
    <t>CALLCODE</t>
  </si>
  <si>
    <t>RETURN</t>
  </si>
  <si>
    <t>DELEGATECALL</t>
  </si>
  <si>
    <t>STATICCALL</t>
  </si>
  <si>
    <t>REVERT</t>
  </si>
  <si>
    <t>INVALID</t>
  </si>
  <si>
    <t>SELFDESTRUCT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</si>
</sst>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Foglio1!$B$1</c:f>
              <c:strCache>
                <c:ptCount val="1"/>
              </c:strCache>
            </c:strRef>
          </c:tx>
          <c:invertIfNegative val="0"/>
          <c:cat>
            <c:strRef>
              <c:f>Foglio1!$A$2:$A$136</c:f>
              <c:strCache>
                <c:ptCount val="135"/>
                <c:pt idx="0">
                  <c:v>STOP</c:v>
                </c:pt>
                <c:pt idx="1">
                  <c:v>ADD</c:v>
                </c:pt>
                <c:pt idx="2">
                  <c:v>MUL</c:v>
                </c:pt>
                <c:pt idx="3">
                  <c:v>SUB</c:v>
                </c:pt>
                <c:pt idx="4">
                  <c:v>DIV</c:v>
                </c:pt>
                <c:pt idx="5">
                  <c:v>SDIV</c:v>
                </c:pt>
                <c:pt idx="6">
                  <c:v>MOD</c:v>
                </c:pt>
                <c:pt idx="7">
                  <c:v>SMOD</c:v>
                </c:pt>
                <c:pt idx="8">
                  <c:v>ADDMOD</c:v>
                </c:pt>
                <c:pt idx="9">
                  <c:v>MULMOD</c:v>
                </c:pt>
                <c:pt idx="10">
                  <c:v>EXP</c:v>
                </c:pt>
                <c:pt idx="11">
                  <c:v>SIGNEXTEND</c:v>
                </c:pt>
                <c:pt idx="12">
                  <c:v>LT</c:v>
                </c:pt>
                <c:pt idx="13">
                  <c:v>GT</c:v>
                </c:pt>
                <c:pt idx="14">
                  <c:v>SLT</c:v>
                </c:pt>
                <c:pt idx="15">
                  <c:v>SGT</c:v>
                </c:pt>
                <c:pt idx="16">
                  <c:v>EQ</c:v>
                </c:pt>
                <c:pt idx="17">
                  <c:v>ISZERO</c:v>
                </c:pt>
                <c:pt idx="18">
                  <c:v>AND</c:v>
                </c:pt>
                <c:pt idx="19">
                  <c:v>OR</c:v>
                </c:pt>
                <c:pt idx="20">
                  <c:v>XOR</c:v>
                </c:pt>
                <c:pt idx="21">
                  <c:v>NOT</c:v>
                </c:pt>
                <c:pt idx="22">
                  <c:v>BYTE</c:v>
                </c:pt>
                <c:pt idx="23">
                  <c:v>SHA3</c:v>
                </c:pt>
                <c:pt idx="24">
                  <c:v>ADDRESS</c:v>
                </c:pt>
                <c:pt idx="25">
                  <c:v>BALANCE</c:v>
                </c:pt>
                <c:pt idx="26">
                  <c:v>ORIGIN</c:v>
                </c:pt>
                <c:pt idx="27">
                  <c:v>CALLER</c:v>
                </c:pt>
                <c:pt idx="28">
                  <c:v>CALLVALUE</c:v>
                </c:pt>
                <c:pt idx="29">
                  <c:v>CALLDATALOAD</c:v>
                </c:pt>
                <c:pt idx="30">
                  <c:v>CALLDATASIZE</c:v>
                </c:pt>
                <c:pt idx="31">
                  <c:v>CALLDATACOPY</c:v>
                </c:pt>
                <c:pt idx="32">
                  <c:v>CODESIZE</c:v>
                </c:pt>
                <c:pt idx="33">
                  <c:v>CODECOPY</c:v>
                </c:pt>
                <c:pt idx="34">
                  <c:v>GASPRICE</c:v>
                </c:pt>
                <c:pt idx="35">
                  <c:v>EXTCODESIZE</c:v>
                </c:pt>
                <c:pt idx="36">
                  <c:v>EXTCODECOPY</c:v>
                </c:pt>
                <c:pt idx="37">
                  <c:v>RETURNDATASIZE</c:v>
                </c:pt>
                <c:pt idx="38">
                  <c:v>RETURNDATACOPY</c:v>
                </c:pt>
                <c:pt idx="39">
                  <c:v>BLOCKHASH</c:v>
                </c:pt>
                <c:pt idx="40">
                  <c:v>COINBASE</c:v>
                </c:pt>
                <c:pt idx="41">
                  <c:v>TIMESTAMP</c:v>
                </c:pt>
                <c:pt idx="42">
                  <c:v>NUMBER</c:v>
                </c:pt>
                <c:pt idx="43">
                  <c:v>DIFFICULTY</c:v>
                </c:pt>
                <c:pt idx="44">
                  <c:v>GASLIMIT</c:v>
                </c:pt>
                <c:pt idx="45">
                  <c:v>POP</c:v>
                </c:pt>
                <c:pt idx="46">
                  <c:v>MLOAD</c:v>
                </c:pt>
                <c:pt idx="47">
                  <c:v>MSTORE</c:v>
                </c:pt>
                <c:pt idx="48">
                  <c:v>MSTORE8</c:v>
                </c:pt>
                <c:pt idx="49">
                  <c:v>SLOAD</c:v>
                </c:pt>
                <c:pt idx="50">
                  <c:v>SSTORE</c:v>
                </c:pt>
                <c:pt idx="51">
                  <c:v>JUMP</c:v>
                </c:pt>
                <c:pt idx="52">
                  <c:v>JUMPI</c:v>
                </c:pt>
                <c:pt idx="53">
                  <c:v>PC</c:v>
                </c:pt>
                <c:pt idx="54">
                  <c:v>MSIZE</c:v>
                </c:pt>
                <c:pt idx="55">
                  <c:v>GAS</c:v>
                </c:pt>
                <c:pt idx="56">
                  <c:v>JUMPDEST</c:v>
                </c:pt>
                <c:pt idx="57">
                  <c:v>PUSH1</c:v>
                </c:pt>
                <c:pt idx="58">
                  <c:v>PUSH2</c:v>
                </c:pt>
                <c:pt idx="59">
                  <c:v>PUSH3</c:v>
                </c:pt>
                <c:pt idx="60">
                  <c:v>PUSH4</c:v>
                </c:pt>
                <c:pt idx="61">
                  <c:v>PUSH5</c:v>
                </c:pt>
                <c:pt idx="62">
                  <c:v>PUSH6</c:v>
                </c:pt>
                <c:pt idx="63">
                  <c:v>PUSH7</c:v>
                </c:pt>
                <c:pt idx="64">
                  <c:v>PUSH8</c:v>
                </c:pt>
                <c:pt idx="65">
                  <c:v>PUSH9</c:v>
                </c:pt>
                <c:pt idx="66">
                  <c:v>PUSH10</c:v>
                </c:pt>
                <c:pt idx="67">
                  <c:v>PUSH11</c:v>
                </c:pt>
                <c:pt idx="68">
                  <c:v>PUSH12</c:v>
                </c:pt>
                <c:pt idx="69">
                  <c:v>PUSH13</c:v>
                </c:pt>
                <c:pt idx="70">
                  <c:v>PUSH14</c:v>
                </c:pt>
                <c:pt idx="71">
                  <c:v>PUSH15</c:v>
                </c:pt>
                <c:pt idx="72">
                  <c:v>PUSH16</c:v>
                </c:pt>
                <c:pt idx="73">
                  <c:v>PUSH17</c:v>
                </c:pt>
                <c:pt idx="74">
                  <c:v>PUSH18</c:v>
                </c:pt>
                <c:pt idx="75">
                  <c:v>PUSH19</c:v>
                </c:pt>
                <c:pt idx="76">
                  <c:v>PUSH20</c:v>
                </c:pt>
                <c:pt idx="77">
                  <c:v>PUSH21</c:v>
                </c:pt>
                <c:pt idx="78">
                  <c:v>PUSH22</c:v>
                </c:pt>
                <c:pt idx="79">
                  <c:v>PUSH23</c:v>
                </c:pt>
                <c:pt idx="80">
                  <c:v>PUSH24</c:v>
                </c:pt>
                <c:pt idx="81">
                  <c:v>PUSH25</c:v>
                </c:pt>
                <c:pt idx="82">
                  <c:v>PUSH26</c:v>
                </c:pt>
                <c:pt idx="83">
                  <c:v>PUSH27</c:v>
                </c:pt>
                <c:pt idx="84">
                  <c:v>PUSH28</c:v>
                </c:pt>
                <c:pt idx="85">
                  <c:v>PUSH29</c:v>
                </c:pt>
                <c:pt idx="86">
                  <c:v>PUSH30</c:v>
                </c:pt>
                <c:pt idx="87">
                  <c:v>PUSH31</c:v>
                </c:pt>
                <c:pt idx="88">
                  <c:v>PUSH32</c:v>
                </c:pt>
                <c:pt idx="89">
                  <c:v>DUP1</c:v>
                </c:pt>
                <c:pt idx="90">
                  <c:v>DUP2</c:v>
                </c:pt>
                <c:pt idx="91">
                  <c:v>DUP3</c:v>
                </c:pt>
                <c:pt idx="92">
                  <c:v>DUP4</c:v>
                </c:pt>
                <c:pt idx="93">
                  <c:v>DUP5</c:v>
                </c:pt>
                <c:pt idx="94">
                  <c:v>DUP6</c:v>
                </c:pt>
                <c:pt idx="95">
                  <c:v>DUP7</c:v>
                </c:pt>
                <c:pt idx="96">
                  <c:v>DUP8</c:v>
                </c:pt>
                <c:pt idx="97">
                  <c:v>DUP9</c:v>
                </c:pt>
                <c:pt idx="98">
                  <c:v>DUP10</c:v>
                </c:pt>
                <c:pt idx="99">
                  <c:v>DUP11</c:v>
                </c:pt>
                <c:pt idx="100">
                  <c:v>DUP12</c:v>
                </c:pt>
                <c:pt idx="101">
                  <c:v>DUP13</c:v>
                </c:pt>
                <c:pt idx="102">
                  <c:v>DUP14</c:v>
                </c:pt>
                <c:pt idx="103">
                  <c:v>DUP15</c:v>
                </c:pt>
                <c:pt idx="104">
                  <c:v>DUP16</c:v>
                </c:pt>
                <c:pt idx="105">
                  <c:v>SWAP1</c:v>
                </c:pt>
                <c:pt idx="106">
                  <c:v>SWAP2</c:v>
                </c:pt>
                <c:pt idx="107">
                  <c:v>SWAP3</c:v>
                </c:pt>
                <c:pt idx="108">
                  <c:v>SWAP4</c:v>
                </c:pt>
                <c:pt idx="109">
                  <c:v>SWAP5</c:v>
                </c:pt>
                <c:pt idx="110">
                  <c:v>SWAP6</c:v>
                </c:pt>
                <c:pt idx="111">
                  <c:v>SWAP7</c:v>
                </c:pt>
                <c:pt idx="112">
                  <c:v>SWAP8</c:v>
                </c:pt>
                <c:pt idx="113">
                  <c:v>SWAP9</c:v>
                </c:pt>
                <c:pt idx="114">
                  <c:v>SWAP10</c:v>
                </c:pt>
                <c:pt idx="115">
                  <c:v>SWAP11</c:v>
                </c:pt>
                <c:pt idx="116">
                  <c:v>SWAP12</c:v>
                </c:pt>
                <c:pt idx="117">
                  <c:v>SWAP13</c:v>
                </c:pt>
                <c:pt idx="118">
                  <c:v>SWAP14</c:v>
                </c:pt>
                <c:pt idx="119">
                  <c:v>SWAP15</c:v>
                </c:pt>
                <c:pt idx="120">
                  <c:v>SWAP16</c:v>
                </c:pt>
                <c:pt idx="121">
                  <c:v>LOG0</c:v>
                </c:pt>
                <c:pt idx="122">
                  <c:v>LOG1</c:v>
                </c:pt>
                <c:pt idx="123">
                  <c:v>LOG2</c:v>
                </c:pt>
                <c:pt idx="124">
                  <c:v>LOG3</c:v>
                </c:pt>
                <c:pt idx="125">
                  <c:v>LOG4</c:v>
                </c:pt>
                <c:pt idx="126">
                  <c:v>CREATE</c:v>
                </c:pt>
                <c:pt idx="127">
                  <c:v>CALL</c:v>
                </c:pt>
                <c:pt idx="128">
                  <c:v>CALLCODE</c:v>
                </c:pt>
                <c:pt idx="129">
                  <c:v>RETURN</c:v>
                </c:pt>
                <c:pt idx="130">
                  <c:v>DELEGATECALL</c:v>
                </c:pt>
                <c:pt idx="131">
                  <c:v>STATICCALL</c:v>
                </c:pt>
                <c:pt idx="132">
                  <c:v>REVERT</c:v>
                </c:pt>
                <c:pt idx="133">
                  <c:v>INVALID</c:v>
                </c:pt>
                <c:pt idx="134">
                  <c:v>SELFDESTRUCT</c:v>
                </c:pt>
              </c:strCache>
            </c:strRef>
          </c:cat>
          <c:val>
            <c:numRef>
              <c:f>Foglio1!$B$2:$B$136</c:f>
              <c:numCache>
                <c:formatCode>General</c:formatCode>
                <c:ptCount val="135"/>
                <c:pt idx="0">
                  <c:v>12580</c:v>
                </c:pt>
                <c:pt idx="1">
                  <c:v>404561</c:v>
                </c:pt>
                <c:pt idx="2">
                  <c:v>45819</c:v>
                </c:pt>
                <c:pt idx="3">
                  <c:v>162996</c:v>
                </c:pt>
                <c:pt idx="4">
                  <c:v>44559</c:v>
                </c:pt>
                <c:pt idx="5">
                  <c:v>84</c:v>
                </c:pt>
                <c:pt idx="6">
                  <c:v>378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87012</c:v>
                </c:pt>
                <c:pt idx="11">
                  <c:v>957</c:v>
                </c:pt>
                <c:pt idx="12">
                  <c:v>36416</c:v>
                </c:pt>
                <c:pt idx="13">
                  <c:v>23718</c:v>
                </c:pt>
                <c:pt idx="14">
                  <c:v>362</c:v>
                </c:pt>
                <c:pt idx="15">
                  <c:v>118</c:v>
                </c:pt>
                <c:pt idx="16">
                  <c:v>79671</c:v>
                </c:pt>
                <c:pt idx="17">
                  <c:v>281050</c:v>
                </c:pt>
                <c:pt idx="18">
                  <c:v>396962</c:v>
                </c:pt>
                <c:pt idx="19">
                  <c:v>394920</c:v>
                </c:pt>
                <c:pt idx="20">
                  <c:v>464</c:v>
                </c:pt>
                <c:pt idx="21">
                  <c:v>21653</c:v>
                </c:pt>
                <c:pt idx="22">
                  <c:v>510</c:v>
                </c:pt>
                <c:pt idx="23">
                  <c:v>101886</c:v>
                </c:pt>
                <c:pt idx="24">
                  <c:v>3117</c:v>
                </c:pt>
                <c:pt idx="25">
                  <c:v>817</c:v>
                </c:pt>
                <c:pt idx="26">
                  <c:v>155</c:v>
                </c:pt>
                <c:pt idx="27">
                  <c:v>52613</c:v>
                </c:pt>
                <c:pt idx="28">
                  <c:v>59249</c:v>
                </c:pt>
                <c:pt idx="29">
                  <c:v>57315</c:v>
                </c:pt>
                <c:pt idx="30">
                  <c:v>14379</c:v>
                </c:pt>
                <c:pt idx="31">
                  <c:v>3313</c:v>
                </c:pt>
                <c:pt idx="32">
                  <c:v>6584</c:v>
                </c:pt>
                <c:pt idx="33">
                  <c:v>1594</c:v>
                </c:pt>
                <c:pt idx="34">
                  <c:v>21</c:v>
                </c:pt>
                <c:pt idx="35">
                  <c:v>6516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106</c:v>
                </c:pt>
                <c:pt idx="40">
                  <c:v>7</c:v>
                </c:pt>
                <c:pt idx="41">
                  <c:v>2961</c:v>
                </c:pt>
                <c:pt idx="42">
                  <c:v>667</c:v>
                </c:pt>
                <c:pt idx="43">
                  <c:v>8</c:v>
                </c:pt>
                <c:pt idx="44">
                  <c:v>8</c:v>
                </c:pt>
                <c:pt idx="45">
                  <c:v>485842</c:v>
                </c:pt>
                <c:pt idx="46">
                  <c:v>182618</c:v>
                </c:pt>
                <c:pt idx="47">
                  <c:v>326701</c:v>
                </c:pt>
                <c:pt idx="48">
                  <c:v>186</c:v>
                </c:pt>
                <c:pt idx="49">
                  <c:v>188629</c:v>
                </c:pt>
                <c:pt idx="50">
                  <c:v>56508</c:v>
                </c:pt>
                <c:pt idx="51">
                  <c:v>826705</c:v>
                </c:pt>
                <c:pt idx="52">
                  <c:v>236910</c:v>
                </c:pt>
                <c:pt idx="53">
                  <c:v>20</c:v>
                </c:pt>
                <c:pt idx="54">
                  <c:v>331</c:v>
                </c:pt>
                <c:pt idx="55">
                  <c:v>7408</c:v>
                </c:pt>
                <c:pt idx="56">
                  <c:v>405768</c:v>
                </c:pt>
                <c:pt idx="57">
                  <c:v>1418488</c:v>
                </c:pt>
                <c:pt idx="58">
                  <c:v>746739</c:v>
                </c:pt>
                <c:pt idx="59">
                  <c:v>23828</c:v>
                </c:pt>
                <c:pt idx="60">
                  <c:v>110462</c:v>
                </c:pt>
                <c:pt idx="61">
                  <c:v>165</c:v>
                </c:pt>
                <c:pt idx="62">
                  <c:v>26</c:v>
                </c:pt>
                <c:pt idx="63">
                  <c:v>316</c:v>
                </c:pt>
                <c:pt idx="64">
                  <c:v>4041</c:v>
                </c:pt>
                <c:pt idx="65">
                  <c:v>385</c:v>
                </c:pt>
                <c:pt idx="66">
                  <c:v>79</c:v>
                </c:pt>
                <c:pt idx="67">
                  <c:v>36</c:v>
                </c:pt>
                <c:pt idx="68">
                  <c:v>174</c:v>
                </c:pt>
                <c:pt idx="69">
                  <c:v>238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924</c:v>
                </c:pt>
                <c:pt idx="74">
                  <c:v>1</c:v>
                </c:pt>
                <c:pt idx="75">
                  <c:v>4</c:v>
                </c:pt>
                <c:pt idx="76">
                  <c:v>227886</c:v>
                </c:pt>
                <c:pt idx="77">
                  <c:v>1410</c:v>
                </c:pt>
                <c:pt idx="78">
                  <c:v>78</c:v>
                </c:pt>
                <c:pt idx="79">
                  <c:v>48</c:v>
                </c:pt>
                <c:pt idx="80">
                  <c:v>45</c:v>
                </c:pt>
                <c:pt idx="81">
                  <c:v>71</c:v>
                </c:pt>
                <c:pt idx="82">
                  <c:v>0</c:v>
                </c:pt>
                <c:pt idx="83">
                  <c:v>0</c:v>
                </c:pt>
                <c:pt idx="84">
                  <c:v>241</c:v>
                </c:pt>
                <c:pt idx="85">
                  <c:v>7375</c:v>
                </c:pt>
                <c:pt idx="86">
                  <c:v>40</c:v>
                </c:pt>
                <c:pt idx="87">
                  <c:v>140</c:v>
                </c:pt>
                <c:pt idx="88">
                  <c:v>20892</c:v>
                </c:pt>
                <c:pt idx="89">
                  <c:v>526229</c:v>
                </c:pt>
                <c:pt idx="90">
                  <c:v>485064</c:v>
                </c:pt>
                <c:pt idx="91">
                  <c:v>149561</c:v>
                </c:pt>
                <c:pt idx="92">
                  <c:v>106357</c:v>
                </c:pt>
                <c:pt idx="93">
                  <c:v>42916</c:v>
                </c:pt>
                <c:pt idx="94">
                  <c:v>34419</c:v>
                </c:pt>
                <c:pt idx="95">
                  <c:v>24078</c:v>
                </c:pt>
                <c:pt idx="96">
                  <c:v>19372</c:v>
                </c:pt>
                <c:pt idx="97">
                  <c:v>9333</c:v>
                </c:pt>
                <c:pt idx="98">
                  <c:v>3718</c:v>
                </c:pt>
                <c:pt idx="99">
                  <c:v>2174</c:v>
                </c:pt>
                <c:pt idx="100">
                  <c:v>1511</c:v>
                </c:pt>
                <c:pt idx="101">
                  <c:v>1384</c:v>
                </c:pt>
                <c:pt idx="102">
                  <c:v>755</c:v>
                </c:pt>
                <c:pt idx="103">
                  <c:v>384</c:v>
                </c:pt>
                <c:pt idx="104">
                  <c:v>363</c:v>
                </c:pt>
                <c:pt idx="105">
                  <c:v>622104</c:v>
                </c:pt>
                <c:pt idx="106">
                  <c:v>236215</c:v>
                </c:pt>
                <c:pt idx="107">
                  <c:v>68653</c:v>
                </c:pt>
                <c:pt idx="108">
                  <c:v>17142</c:v>
                </c:pt>
                <c:pt idx="109">
                  <c:v>8972</c:v>
                </c:pt>
                <c:pt idx="110">
                  <c:v>5479</c:v>
                </c:pt>
                <c:pt idx="111">
                  <c:v>2954</c:v>
                </c:pt>
                <c:pt idx="112">
                  <c:v>1428</c:v>
                </c:pt>
                <c:pt idx="113">
                  <c:v>1018</c:v>
                </c:pt>
                <c:pt idx="114">
                  <c:v>579</c:v>
                </c:pt>
                <c:pt idx="115">
                  <c:v>349</c:v>
                </c:pt>
                <c:pt idx="116">
                  <c:v>266</c:v>
                </c:pt>
                <c:pt idx="117">
                  <c:v>234</c:v>
                </c:pt>
                <c:pt idx="118">
                  <c:v>81</c:v>
                </c:pt>
                <c:pt idx="119">
                  <c:v>26</c:v>
                </c:pt>
                <c:pt idx="120">
                  <c:v>10</c:v>
                </c:pt>
                <c:pt idx="121">
                  <c:v>0</c:v>
                </c:pt>
                <c:pt idx="122">
                  <c:v>2094</c:v>
                </c:pt>
                <c:pt idx="123">
                  <c:v>1958</c:v>
                </c:pt>
                <c:pt idx="124">
                  <c:v>10437</c:v>
                </c:pt>
                <c:pt idx="125">
                  <c:v>268</c:v>
                </c:pt>
                <c:pt idx="126">
                  <c:v>274</c:v>
                </c:pt>
                <c:pt idx="127">
                  <c:v>196036</c:v>
                </c:pt>
                <c:pt idx="128">
                  <c:v>63</c:v>
                </c:pt>
                <c:pt idx="129">
                  <c:v>35769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637824"/>
        <c:axId val="148007168"/>
        <c:axId val="0"/>
      </c:bar3DChart>
      <c:catAx>
        <c:axId val="15463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8007168"/>
        <c:crosses val="autoZero"/>
        <c:auto val="1"/>
        <c:lblAlgn val="ctr"/>
        <c:lblOffset val="100"/>
        <c:noMultiLvlLbl val="0"/>
      </c:catAx>
      <c:valAx>
        <c:axId val="148007168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5463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9</xdr:row>
      <xdr:rowOff>123824</xdr:rowOff>
    </xdr:from>
    <xdr:to>
      <xdr:col>24</xdr:col>
      <xdr:colOff>380999</xdr:colOff>
      <xdr:row>28</xdr:row>
      <xdr:rowOff>114299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103" workbookViewId="0">
      <selection activeCell="B132" sqref="B132"/>
    </sheetView>
  </sheetViews>
  <sheetFormatPr defaultRowHeight="15" x14ac:dyDescent="0.25"/>
  <cols>
    <col min="1" max="1" width="19.42578125" customWidth="1"/>
    <col min="2" max="2" width="11" bestFit="1" customWidth="1"/>
  </cols>
  <sheetData>
    <row r="2" spans="1:2" x14ac:dyDescent="0.25">
      <c r="A2" t="s">
        <v>0</v>
      </c>
      <c r="B2">
        <v>12580</v>
      </c>
    </row>
    <row r="3" spans="1:2" x14ac:dyDescent="0.25">
      <c r="A3" t="s">
        <v>1</v>
      </c>
      <c r="B3">
        <v>404561</v>
      </c>
    </row>
    <row r="4" spans="1:2" x14ac:dyDescent="0.25">
      <c r="A4" t="s">
        <v>2</v>
      </c>
      <c r="B4">
        <v>45819</v>
      </c>
    </row>
    <row r="5" spans="1:2" x14ac:dyDescent="0.25">
      <c r="A5" t="s">
        <v>3</v>
      </c>
      <c r="B5">
        <v>162996</v>
      </c>
    </row>
    <row r="6" spans="1:2" x14ac:dyDescent="0.25">
      <c r="A6" t="s">
        <v>4</v>
      </c>
      <c r="B6">
        <v>44559</v>
      </c>
    </row>
    <row r="7" spans="1:2" x14ac:dyDescent="0.25">
      <c r="A7" t="s">
        <v>5</v>
      </c>
      <c r="B7">
        <v>84</v>
      </c>
    </row>
    <row r="8" spans="1:2" x14ac:dyDescent="0.25">
      <c r="A8" t="s">
        <v>6</v>
      </c>
      <c r="B8">
        <v>378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87012</v>
      </c>
    </row>
    <row r="13" spans="1:2" x14ac:dyDescent="0.25">
      <c r="A13" t="s">
        <v>11</v>
      </c>
      <c r="B13">
        <v>957</v>
      </c>
    </row>
    <row r="14" spans="1:2" x14ac:dyDescent="0.25">
      <c r="A14" t="s">
        <v>12</v>
      </c>
      <c r="B14">
        <v>36416</v>
      </c>
    </row>
    <row r="15" spans="1:2" x14ac:dyDescent="0.25">
      <c r="A15" t="s">
        <v>13</v>
      </c>
      <c r="B15">
        <v>23718</v>
      </c>
    </row>
    <row r="16" spans="1:2" x14ac:dyDescent="0.25">
      <c r="A16" t="s">
        <v>14</v>
      </c>
      <c r="B16">
        <v>362</v>
      </c>
    </row>
    <row r="17" spans="1:2" x14ac:dyDescent="0.25">
      <c r="A17" t="s">
        <v>15</v>
      </c>
      <c r="B17">
        <v>118</v>
      </c>
    </row>
    <row r="18" spans="1:2" x14ac:dyDescent="0.25">
      <c r="A18" t="s">
        <v>16</v>
      </c>
      <c r="B18">
        <v>79671</v>
      </c>
    </row>
    <row r="19" spans="1:2" x14ac:dyDescent="0.25">
      <c r="A19" t="s">
        <v>17</v>
      </c>
      <c r="B19">
        <v>281050</v>
      </c>
    </row>
    <row r="20" spans="1:2" x14ac:dyDescent="0.25">
      <c r="A20" t="s">
        <v>18</v>
      </c>
      <c r="B20">
        <v>396962</v>
      </c>
    </row>
    <row r="21" spans="1:2" x14ac:dyDescent="0.25">
      <c r="A21" t="s">
        <v>19</v>
      </c>
      <c r="B21">
        <v>394920</v>
      </c>
    </row>
    <row r="22" spans="1:2" x14ac:dyDescent="0.25">
      <c r="A22" t="s">
        <v>20</v>
      </c>
      <c r="B22">
        <v>464</v>
      </c>
    </row>
    <row r="23" spans="1:2" x14ac:dyDescent="0.25">
      <c r="A23" t="s">
        <v>21</v>
      </c>
      <c r="B23">
        <v>21653</v>
      </c>
    </row>
    <row r="24" spans="1:2" x14ac:dyDescent="0.25">
      <c r="A24" t="s">
        <v>22</v>
      </c>
      <c r="B24">
        <v>510</v>
      </c>
    </row>
    <row r="25" spans="1:2" x14ac:dyDescent="0.25">
      <c r="A25" t="s">
        <v>23</v>
      </c>
      <c r="B25">
        <v>101886</v>
      </c>
    </row>
    <row r="26" spans="1:2" x14ac:dyDescent="0.25">
      <c r="A26" t="s">
        <v>24</v>
      </c>
      <c r="B26">
        <v>3117</v>
      </c>
    </row>
    <row r="27" spans="1:2" x14ac:dyDescent="0.25">
      <c r="A27" t="s">
        <v>25</v>
      </c>
      <c r="B27">
        <v>817</v>
      </c>
    </row>
    <row r="28" spans="1:2" x14ac:dyDescent="0.25">
      <c r="A28" t="s">
        <v>26</v>
      </c>
      <c r="B28">
        <v>155</v>
      </c>
    </row>
    <row r="29" spans="1:2" x14ac:dyDescent="0.25">
      <c r="A29" t="s">
        <v>27</v>
      </c>
      <c r="B29">
        <v>52613</v>
      </c>
    </row>
    <row r="30" spans="1:2" x14ac:dyDescent="0.25">
      <c r="A30" t="s">
        <v>28</v>
      </c>
      <c r="B30">
        <v>59249</v>
      </c>
    </row>
    <row r="31" spans="1:2" x14ac:dyDescent="0.25">
      <c r="A31" t="s">
        <v>29</v>
      </c>
      <c r="B31">
        <v>57315</v>
      </c>
    </row>
    <row r="32" spans="1:2" x14ac:dyDescent="0.25">
      <c r="A32" t="s">
        <v>30</v>
      </c>
      <c r="B32">
        <v>14379</v>
      </c>
    </row>
    <row r="33" spans="1:2" x14ac:dyDescent="0.25">
      <c r="A33" t="s">
        <v>31</v>
      </c>
      <c r="B33">
        <v>3313</v>
      </c>
    </row>
    <row r="34" spans="1:2" x14ac:dyDescent="0.25">
      <c r="A34" t="s">
        <v>32</v>
      </c>
      <c r="B34">
        <v>6584</v>
      </c>
    </row>
    <row r="35" spans="1:2" x14ac:dyDescent="0.25">
      <c r="A35" t="s">
        <v>33</v>
      </c>
      <c r="B35">
        <v>1594</v>
      </c>
    </row>
    <row r="36" spans="1:2" x14ac:dyDescent="0.25">
      <c r="A36" t="s">
        <v>34</v>
      </c>
      <c r="B36">
        <v>21</v>
      </c>
    </row>
    <row r="37" spans="1:2" x14ac:dyDescent="0.25">
      <c r="A37" t="s">
        <v>35</v>
      </c>
      <c r="B37">
        <v>6516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106</v>
      </c>
    </row>
    <row r="42" spans="1:2" x14ac:dyDescent="0.25">
      <c r="A42" t="s">
        <v>40</v>
      </c>
      <c r="B42">
        <v>7</v>
      </c>
    </row>
    <row r="43" spans="1:2" x14ac:dyDescent="0.25">
      <c r="A43" t="s">
        <v>41</v>
      </c>
      <c r="B43">
        <v>2961</v>
      </c>
    </row>
    <row r="44" spans="1:2" x14ac:dyDescent="0.25">
      <c r="A44" t="s">
        <v>42</v>
      </c>
      <c r="B44">
        <v>667</v>
      </c>
    </row>
    <row r="45" spans="1:2" x14ac:dyDescent="0.25">
      <c r="A45" t="s">
        <v>43</v>
      </c>
      <c r="B45">
        <v>8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485842</v>
      </c>
    </row>
    <row r="48" spans="1:2" x14ac:dyDescent="0.25">
      <c r="A48" t="s">
        <v>46</v>
      </c>
      <c r="B48">
        <v>182618</v>
      </c>
    </row>
    <row r="49" spans="1:2" x14ac:dyDescent="0.25">
      <c r="A49" t="s">
        <v>47</v>
      </c>
      <c r="B49">
        <v>326701</v>
      </c>
    </row>
    <row r="50" spans="1:2" x14ac:dyDescent="0.25">
      <c r="A50" t="s">
        <v>48</v>
      </c>
      <c r="B50">
        <v>186</v>
      </c>
    </row>
    <row r="51" spans="1:2" x14ac:dyDescent="0.25">
      <c r="A51" t="s">
        <v>49</v>
      </c>
      <c r="B51">
        <v>188629</v>
      </c>
    </row>
    <row r="52" spans="1:2" x14ac:dyDescent="0.25">
      <c r="A52" t="s">
        <v>50</v>
      </c>
      <c r="B52">
        <v>56508</v>
      </c>
    </row>
    <row r="53" spans="1:2" x14ac:dyDescent="0.25">
      <c r="A53" t="s">
        <v>51</v>
      </c>
      <c r="B53">
        <v>826705</v>
      </c>
    </row>
    <row r="54" spans="1:2" x14ac:dyDescent="0.25">
      <c r="A54" t="s">
        <v>52</v>
      </c>
      <c r="B54">
        <v>236910</v>
      </c>
    </row>
    <row r="55" spans="1:2" x14ac:dyDescent="0.25">
      <c r="A55" t="s">
        <v>53</v>
      </c>
      <c r="B55">
        <v>20</v>
      </c>
    </row>
    <row r="56" spans="1:2" x14ac:dyDescent="0.25">
      <c r="A56" t="s">
        <v>54</v>
      </c>
      <c r="B56">
        <v>331</v>
      </c>
    </row>
    <row r="57" spans="1:2" x14ac:dyDescent="0.25">
      <c r="A57" t="s">
        <v>55</v>
      </c>
      <c r="B57">
        <v>7408</v>
      </c>
    </row>
    <row r="58" spans="1:2" x14ac:dyDescent="0.25">
      <c r="A58" t="s">
        <v>56</v>
      </c>
      <c r="B58">
        <v>405768</v>
      </c>
    </row>
    <row r="59" spans="1:2" x14ac:dyDescent="0.25">
      <c r="A59" t="s">
        <v>57</v>
      </c>
      <c r="B59">
        <v>1418488</v>
      </c>
    </row>
    <row r="60" spans="1:2" x14ac:dyDescent="0.25">
      <c r="A60" t="s">
        <v>58</v>
      </c>
      <c r="B60">
        <v>746739</v>
      </c>
    </row>
    <row r="61" spans="1:2" x14ac:dyDescent="0.25">
      <c r="A61" t="s">
        <v>59</v>
      </c>
      <c r="B61">
        <v>23828</v>
      </c>
    </row>
    <row r="62" spans="1:2" x14ac:dyDescent="0.25">
      <c r="A62" t="s">
        <v>60</v>
      </c>
      <c r="B62">
        <v>110462</v>
      </c>
    </row>
    <row r="63" spans="1:2" x14ac:dyDescent="0.25">
      <c r="A63" t="s">
        <v>61</v>
      </c>
      <c r="B63">
        <v>165</v>
      </c>
    </row>
    <row r="64" spans="1:2" x14ac:dyDescent="0.25">
      <c r="A64" t="s">
        <v>62</v>
      </c>
      <c r="B64">
        <v>26</v>
      </c>
    </row>
    <row r="65" spans="1:2" x14ac:dyDescent="0.25">
      <c r="A65" t="s">
        <v>63</v>
      </c>
      <c r="B65">
        <v>316</v>
      </c>
    </row>
    <row r="66" spans="1:2" x14ac:dyDescent="0.25">
      <c r="A66" t="s">
        <v>64</v>
      </c>
      <c r="B66">
        <v>4041</v>
      </c>
    </row>
    <row r="67" spans="1:2" x14ac:dyDescent="0.25">
      <c r="A67" t="s">
        <v>65</v>
      </c>
      <c r="B67">
        <v>385</v>
      </c>
    </row>
    <row r="68" spans="1:2" x14ac:dyDescent="0.25">
      <c r="A68" t="s">
        <v>66</v>
      </c>
      <c r="B68">
        <v>79</v>
      </c>
    </row>
    <row r="69" spans="1:2" x14ac:dyDescent="0.25">
      <c r="A69" t="s">
        <v>67</v>
      </c>
      <c r="B69">
        <v>36</v>
      </c>
    </row>
    <row r="70" spans="1:2" x14ac:dyDescent="0.25">
      <c r="A70" t="s">
        <v>68</v>
      </c>
      <c r="B70">
        <v>174</v>
      </c>
    </row>
    <row r="71" spans="1:2" x14ac:dyDescent="0.25">
      <c r="A71" t="s">
        <v>69</v>
      </c>
      <c r="B71">
        <v>238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924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4</v>
      </c>
    </row>
    <row r="78" spans="1:2" x14ac:dyDescent="0.25">
      <c r="A78" t="s">
        <v>76</v>
      </c>
      <c r="B78">
        <v>227886</v>
      </c>
    </row>
    <row r="79" spans="1:2" x14ac:dyDescent="0.25">
      <c r="A79" t="s">
        <v>77</v>
      </c>
      <c r="B79">
        <v>1410</v>
      </c>
    </row>
    <row r="80" spans="1:2" x14ac:dyDescent="0.25">
      <c r="A80" t="s">
        <v>78</v>
      </c>
      <c r="B80">
        <v>78</v>
      </c>
    </row>
    <row r="81" spans="1:2" x14ac:dyDescent="0.25">
      <c r="A81" t="s">
        <v>79</v>
      </c>
      <c r="B81">
        <v>48</v>
      </c>
    </row>
    <row r="82" spans="1:2" x14ac:dyDescent="0.25">
      <c r="A82" t="s">
        <v>80</v>
      </c>
      <c r="B82">
        <v>45</v>
      </c>
    </row>
    <row r="83" spans="1:2" x14ac:dyDescent="0.25">
      <c r="A83" t="s">
        <v>81</v>
      </c>
      <c r="B83">
        <v>71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241</v>
      </c>
    </row>
    <row r="87" spans="1:2" x14ac:dyDescent="0.25">
      <c r="A87" t="s">
        <v>85</v>
      </c>
      <c r="B87">
        <v>7375</v>
      </c>
    </row>
    <row r="88" spans="1:2" x14ac:dyDescent="0.25">
      <c r="A88" t="s">
        <v>86</v>
      </c>
      <c r="B88">
        <v>40</v>
      </c>
    </row>
    <row r="89" spans="1:2" x14ac:dyDescent="0.25">
      <c r="A89" t="s">
        <v>87</v>
      </c>
      <c r="B89">
        <v>140</v>
      </c>
    </row>
    <row r="90" spans="1:2" x14ac:dyDescent="0.25">
      <c r="A90" t="s">
        <v>88</v>
      </c>
      <c r="B90">
        <v>20892</v>
      </c>
    </row>
    <row r="91" spans="1:2" x14ac:dyDescent="0.25">
      <c r="A91" t="s">
        <v>89</v>
      </c>
      <c r="B91">
        <v>526229</v>
      </c>
    </row>
    <row r="92" spans="1:2" x14ac:dyDescent="0.25">
      <c r="A92" t="s">
        <v>90</v>
      </c>
      <c r="B92">
        <v>485064</v>
      </c>
    </row>
    <row r="93" spans="1:2" x14ac:dyDescent="0.25">
      <c r="A93" t="s">
        <v>91</v>
      </c>
      <c r="B93">
        <v>149561</v>
      </c>
    </row>
    <row r="94" spans="1:2" x14ac:dyDescent="0.25">
      <c r="A94" t="s">
        <v>92</v>
      </c>
      <c r="B94">
        <v>106357</v>
      </c>
    </row>
    <row r="95" spans="1:2" x14ac:dyDescent="0.25">
      <c r="A95" t="s">
        <v>93</v>
      </c>
      <c r="B95">
        <v>42916</v>
      </c>
    </row>
    <row r="96" spans="1:2" x14ac:dyDescent="0.25">
      <c r="A96" t="s">
        <v>94</v>
      </c>
      <c r="B96">
        <v>34419</v>
      </c>
    </row>
    <row r="97" spans="1:2" x14ac:dyDescent="0.25">
      <c r="A97" t="s">
        <v>95</v>
      </c>
      <c r="B97">
        <v>24078</v>
      </c>
    </row>
    <row r="98" spans="1:2" x14ac:dyDescent="0.25">
      <c r="A98" t="s">
        <v>96</v>
      </c>
      <c r="B98">
        <v>19372</v>
      </c>
    </row>
    <row r="99" spans="1:2" x14ac:dyDescent="0.25">
      <c r="A99" t="s">
        <v>97</v>
      </c>
      <c r="B99">
        <v>9333</v>
      </c>
    </row>
    <row r="100" spans="1:2" x14ac:dyDescent="0.25">
      <c r="A100" t="s">
        <v>98</v>
      </c>
      <c r="B100">
        <v>3718</v>
      </c>
    </row>
    <row r="101" spans="1:2" x14ac:dyDescent="0.25">
      <c r="A101" t="s">
        <v>99</v>
      </c>
      <c r="B101">
        <v>2174</v>
      </c>
    </row>
    <row r="102" spans="1:2" x14ac:dyDescent="0.25">
      <c r="A102" t="s">
        <v>100</v>
      </c>
      <c r="B102">
        <v>1511</v>
      </c>
    </row>
    <row r="103" spans="1:2" x14ac:dyDescent="0.25">
      <c r="A103" t="s">
        <v>101</v>
      </c>
      <c r="B103">
        <v>1384</v>
      </c>
    </row>
    <row r="104" spans="1:2" x14ac:dyDescent="0.25">
      <c r="A104" t="s">
        <v>102</v>
      </c>
      <c r="B104">
        <v>755</v>
      </c>
    </row>
    <row r="105" spans="1:2" x14ac:dyDescent="0.25">
      <c r="A105" t="s">
        <v>103</v>
      </c>
      <c r="B105">
        <v>384</v>
      </c>
    </row>
    <row r="106" spans="1:2" x14ac:dyDescent="0.25">
      <c r="A106" t="s">
        <v>104</v>
      </c>
      <c r="B106">
        <v>363</v>
      </c>
    </row>
    <row r="107" spans="1:2" x14ac:dyDescent="0.25">
      <c r="A107" t="s">
        <v>105</v>
      </c>
      <c r="B107">
        <v>622104</v>
      </c>
    </row>
    <row r="108" spans="1:2" x14ac:dyDescent="0.25">
      <c r="A108" t="s">
        <v>106</v>
      </c>
      <c r="B108">
        <v>236215</v>
      </c>
    </row>
    <row r="109" spans="1:2" x14ac:dyDescent="0.25">
      <c r="A109" t="s">
        <v>107</v>
      </c>
      <c r="B109">
        <v>68653</v>
      </c>
    </row>
    <row r="110" spans="1:2" x14ac:dyDescent="0.25">
      <c r="A110" t="s">
        <v>108</v>
      </c>
      <c r="B110">
        <v>17142</v>
      </c>
    </row>
    <row r="111" spans="1:2" x14ac:dyDescent="0.25">
      <c r="A111" t="s">
        <v>109</v>
      </c>
      <c r="B111">
        <v>8972</v>
      </c>
    </row>
    <row r="112" spans="1:2" x14ac:dyDescent="0.25">
      <c r="A112" t="s">
        <v>110</v>
      </c>
      <c r="B112">
        <v>5479</v>
      </c>
    </row>
    <row r="113" spans="1:2" x14ac:dyDescent="0.25">
      <c r="A113" t="s">
        <v>111</v>
      </c>
      <c r="B113">
        <v>2954</v>
      </c>
    </row>
    <row r="114" spans="1:2" x14ac:dyDescent="0.25">
      <c r="A114" t="s">
        <v>112</v>
      </c>
      <c r="B114">
        <v>1428</v>
      </c>
    </row>
    <row r="115" spans="1:2" x14ac:dyDescent="0.25">
      <c r="A115" t="s">
        <v>113</v>
      </c>
      <c r="B115">
        <v>1018</v>
      </c>
    </row>
    <row r="116" spans="1:2" x14ac:dyDescent="0.25">
      <c r="A116" t="s">
        <v>114</v>
      </c>
      <c r="B116">
        <v>579</v>
      </c>
    </row>
    <row r="117" spans="1:2" x14ac:dyDescent="0.25">
      <c r="A117" t="s">
        <v>115</v>
      </c>
      <c r="B117">
        <v>349</v>
      </c>
    </row>
    <row r="118" spans="1:2" x14ac:dyDescent="0.25">
      <c r="A118" t="s">
        <v>116</v>
      </c>
      <c r="B118">
        <v>266</v>
      </c>
    </row>
    <row r="119" spans="1:2" x14ac:dyDescent="0.25">
      <c r="A119" t="s">
        <v>117</v>
      </c>
      <c r="B119">
        <v>234</v>
      </c>
    </row>
    <row r="120" spans="1:2" x14ac:dyDescent="0.25">
      <c r="A120" t="s">
        <v>118</v>
      </c>
      <c r="B120">
        <v>81</v>
      </c>
    </row>
    <row r="121" spans="1:2" x14ac:dyDescent="0.25">
      <c r="A121" t="s">
        <v>119</v>
      </c>
      <c r="B121">
        <v>26</v>
      </c>
    </row>
    <row r="122" spans="1:2" x14ac:dyDescent="0.25">
      <c r="A122" t="s">
        <v>120</v>
      </c>
      <c r="B122">
        <v>10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2094</v>
      </c>
    </row>
    <row r="125" spans="1:2" x14ac:dyDescent="0.25">
      <c r="A125" t="s">
        <v>123</v>
      </c>
      <c r="B125">
        <v>1958</v>
      </c>
    </row>
    <row r="126" spans="1:2" x14ac:dyDescent="0.25">
      <c r="A126" t="s">
        <v>124</v>
      </c>
      <c r="B126">
        <v>10437</v>
      </c>
    </row>
    <row r="127" spans="1:2" x14ac:dyDescent="0.25">
      <c r="A127" t="s">
        <v>125</v>
      </c>
      <c r="B127">
        <v>268</v>
      </c>
    </row>
    <row r="128" spans="1:2" x14ac:dyDescent="0.25">
      <c r="A128" t="s">
        <v>126</v>
      </c>
      <c r="B128">
        <v>274</v>
      </c>
    </row>
    <row r="129" spans="1:2" x14ac:dyDescent="0.25">
      <c r="A129" t="s">
        <v>127</v>
      </c>
      <c r="B129">
        <v>196036</v>
      </c>
    </row>
    <row r="130" spans="1:2" x14ac:dyDescent="0.25">
      <c r="A130" t="s">
        <v>128</v>
      </c>
      <c r="B130">
        <v>63</v>
      </c>
    </row>
    <row r="131" spans="1:2" x14ac:dyDescent="0.25">
      <c r="A131" t="s">
        <v>129</v>
      </c>
      <c r="B131">
        <v>35769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2018-06-17T16:45:22Z</dcterms:modified>
</cp:coreProperties>
</file>