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<sst xmlns="http://schemas.openxmlformats.org/spreadsheetml/2006/main" count="137" uniqueCount="137">
  <si>
    <t>STOP</t>
  </si>
  <si>
    <t>ADD</t>
  </si>
  <si>
    <t>MUL</t>
  </si>
  <si>
    <t>SUB</t>
  </si>
  <si>
    <t>DIV</t>
  </si>
  <si>
    <t>SDIV</t>
  </si>
  <si>
    <t>MOD</t>
  </si>
  <si>
    <t>SMOD</t>
  </si>
  <si>
    <t>ADDMOD</t>
  </si>
  <si>
    <t>MULMOD</t>
  </si>
  <si>
    <t>EXP</t>
  </si>
  <si>
    <t>SIGNEXTEND</t>
  </si>
  <si>
    <t>LT</t>
  </si>
  <si>
    <t>GT</t>
  </si>
  <si>
    <t>SLT</t>
  </si>
  <si>
    <t>SGT</t>
  </si>
  <si>
    <t>EQ</t>
  </si>
  <si>
    <t>ISZERO</t>
  </si>
  <si>
    <t>AND</t>
  </si>
  <si>
    <t>OR</t>
  </si>
  <si>
    <t>XOR</t>
  </si>
  <si>
    <t>NOT</t>
  </si>
  <si>
    <t>BYTE</t>
  </si>
  <si>
    <t>SHA3</t>
  </si>
  <si>
    <t>ADDRESS</t>
  </si>
  <si>
    <t>BALANCE</t>
  </si>
  <si>
    <t>ORIGIN</t>
  </si>
  <si>
    <t>CALLER</t>
  </si>
  <si>
    <t>CALLVALUE</t>
  </si>
  <si>
    <t>CALLDATALOAD</t>
  </si>
  <si>
    <t>CALLDATASIZE</t>
  </si>
  <si>
    <t>CALLDATACOPY</t>
  </si>
  <si>
    <t>CODESIZE</t>
  </si>
  <si>
    <t>CODECOPY</t>
  </si>
  <si>
    <t>GASPRICE</t>
  </si>
  <si>
    <t>EXTCODESIZE</t>
  </si>
  <si>
    <t>EXTCODECOPY</t>
  </si>
  <si>
    <t>RETURNDATASIZE</t>
  </si>
  <si>
    <t>RETURNDATACOPY</t>
  </si>
  <si>
    <t>BLOCKHASH</t>
  </si>
  <si>
    <t>COINBASE</t>
  </si>
  <si>
    <t>TIMESTAMP</t>
  </si>
  <si>
    <t>NUMBER</t>
  </si>
  <si>
    <t>DIFFICULTY</t>
  </si>
  <si>
    <t>GASLIMIT</t>
  </si>
  <si>
    <t>POP</t>
  </si>
  <si>
    <t>MLOAD</t>
  </si>
  <si>
    <t>MSTORE</t>
  </si>
  <si>
    <t>MSTORE8</t>
  </si>
  <si>
    <t>SLOAD</t>
  </si>
  <si>
    <t>SSTORE</t>
  </si>
  <si>
    <t>JUMP</t>
  </si>
  <si>
    <t>JUMPI</t>
  </si>
  <si>
    <t>PC</t>
  </si>
  <si>
    <t>MSIZE</t>
  </si>
  <si>
    <t>GAS</t>
  </si>
  <si>
    <t>JUMPDEST</t>
  </si>
  <si>
    <t>PUSH1</t>
  </si>
  <si>
    <t>PUSH2</t>
  </si>
  <si>
    <t>PUSH3</t>
  </si>
  <si>
    <t>PUSH4</t>
  </si>
  <si>
    <t>PUSH5</t>
  </si>
  <si>
    <t>PUSH6</t>
  </si>
  <si>
    <t>PUSH7</t>
  </si>
  <si>
    <t>PUSH8</t>
  </si>
  <si>
    <t>PUSH9</t>
  </si>
  <si>
    <t>PUSH10</t>
  </si>
  <si>
    <t>PUSH11</t>
  </si>
  <si>
    <t>PUSH12</t>
  </si>
  <si>
    <t>PUSH13</t>
  </si>
  <si>
    <t>PUSH14</t>
  </si>
  <si>
    <t>PUSH15</t>
  </si>
  <si>
    <t>PUSH16</t>
  </si>
  <si>
    <t>PUSH17</t>
  </si>
  <si>
    <t>PUSH18</t>
  </si>
  <si>
    <t>PUSH19</t>
  </si>
  <si>
    <t>PUSH20</t>
  </si>
  <si>
    <t>PUSH21</t>
  </si>
  <si>
    <t>PUSH22</t>
  </si>
  <si>
    <t>PUSH23</t>
  </si>
  <si>
    <t>PUSH24</t>
  </si>
  <si>
    <t>PUSH25</t>
  </si>
  <si>
    <t>PUSH26</t>
  </si>
  <si>
    <t>PUSH27</t>
  </si>
  <si>
    <t>PUSH28</t>
  </si>
  <si>
    <t>PUSH29</t>
  </si>
  <si>
    <t>PUSH30</t>
  </si>
  <si>
    <t>PUSH31</t>
  </si>
  <si>
    <t>PUSH32</t>
  </si>
  <si>
    <t>DUP1</t>
  </si>
  <si>
    <t>DUP2</t>
  </si>
  <si>
    <t>DUP3</t>
  </si>
  <si>
    <t>DUP4</t>
  </si>
  <si>
    <t>DUP5</t>
  </si>
  <si>
    <t>DUP6</t>
  </si>
  <si>
    <t>DUP7</t>
  </si>
  <si>
    <t>DUP8</t>
  </si>
  <si>
    <t>DUP9</t>
  </si>
  <si>
    <t>DUP10</t>
  </si>
  <si>
    <t>DUP11</t>
  </si>
  <si>
    <t>DUP12</t>
  </si>
  <si>
    <t>DUP13</t>
  </si>
  <si>
    <t>DUP14</t>
  </si>
  <si>
    <t>DUP15</t>
  </si>
  <si>
    <t>DUP16</t>
  </si>
  <si>
    <t>SWAP1</t>
  </si>
  <si>
    <t>SWAP2</t>
  </si>
  <si>
    <t>SWAP3</t>
  </si>
  <si>
    <t>SWAP4</t>
  </si>
  <si>
    <t>SWAP5</t>
  </si>
  <si>
    <t>SWAP6</t>
  </si>
  <si>
    <t>SWAP7</t>
  </si>
  <si>
    <t>SWAP8</t>
  </si>
  <si>
    <t>SWAP9</t>
  </si>
  <si>
    <t>SWAP10</t>
  </si>
  <si>
    <t>SWAP11</t>
  </si>
  <si>
    <t>SWAP12</t>
  </si>
  <si>
    <t>SWAP13</t>
  </si>
  <si>
    <t>SWAP14</t>
  </si>
  <si>
    <t>SWAP15</t>
  </si>
  <si>
    <t>SWAP16</t>
  </si>
  <si>
    <t>LOG0</t>
  </si>
  <si>
    <t>LOG1</t>
  </si>
  <si>
    <t>LOG2</t>
  </si>
  <si>
    <t>LOG3</t>
  </si>
  <si>
    <t>LOG4</t>
  </si>
  <si>
    <t>CREATE</t>
  </si>
  <si>
    <t>CALL</t>
  </si>
  <si>
    <t>CALLCODE</t>
  </si>
  <si>
    <t>RETURN</t>
  </si>
  <si>
    <t>DELEGATECALL</t>
  </si>
  <si>
    <t>STATICCALL</t>
  </si>
  <si>
    <t>REVERT</t>
  </si>
  <si>
    <t>INVALID</t>
  </si>
  <si>
    <t>SELFDESTRUCT</t>
  </si>
  <si>
    <t>0.1.2</t>
  </si>
  <si>
    <t>0.4.24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</si>
</sst>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0356672220951635E-2"/>
          <c:y val="0.1120752030325209"/>
          <c:w val="0.98042248868269077"/>
          <c:h val="0.5853267998406964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0.1.2</c:v>
                </c:pt>
              </c:strCache>
            </c:strRef>
          </c:tx>
          <c:invertIfNegative val="0"/>
          <c:cat>
            <c:strRef>
              <c:f>Foglio1!$A$2:$A$136</c:f>
              <c:strCache>
                <c:ptCount val="135"/>
                <c:pt idx="0">
                  <c:v>STOP</c:v>
                </c:pt>
                <c:pt idx="1">
                  <c:v>ADD</c:v>
                </c:pt>
                <c:pt idx="2">
                  <c:v>MUL</c:v>
                </c:pt>
                <c:pt idx="3">
                  <c:v>SUB</c:v>
                </c:pt>
                <c:pt idx="4">
                  <c:v>DIV</c:v>
                </c:pt>
                <c:pt idx="5">
                  <c:v>SDIV</c:v>
                </c:pt>
                <c:pt idx="6">
                  <c:v>MOD</c:v>
                </c:pt>
                <c:pt idx="7">
                  <c:v>SMOD</c:v>
                </c:pt>
                <c:pt idx="8">
                  <c:v>ADDMOD</c:v>
                </c:pt>
                <c:pt idx="9">
                  <c:v>MULMOD</c:v>
                </c:pt>
                <c:pt idx="10">
                  <c:v>EXP</c:v>
                </c:pt>
                <c:pt idx="11">
                  <c:v>SIGNEXTEND</c:v>
                </c:pt>
                <c:pt idx="12">
                  <c:v>LT</c:v>
                </c:pt>
                <c:pt idx="13">
                  <c:v>GT</c:v>
                </c:pt>
                <c:pt idx="14">
                  <c:v>SLT</c:v>
                </c:pt>
                <c:pt idx="15">
                  <c:v>SGT</c:v>
                </c:pt>
                <c:pt idx="16">
                  <c:v>EQ</c:v>
                </c:pt>
                <c:pt idx="17">
                  <c:v>ISZERO</c:v>
                </c:pt>
                <c:pt idx="18">
                  <c:v>AND</c:v>
                </c:pt>
                <c:pt idx="19">
                  <c:v>OR</c:v>
                </c:pt>
                <c:pt idx="20">
                  <c:v>XOR</c:v>
                </c:pt>
                <c:pt idx="21">
                  <c:v>NOT</c:v>
                </c:pt>
                <c:pt idx="22">
                  <c:v>BYTE</c:v>
                </c:pt>
                <c:pt idx="23">
                  <c:v>SHA3</c:v>
                </c:pt>
                <c:pt idx="24">
                  <c:v>ADDRESS</c:v>
                </c:pt>
                <c:pt idx="25">
                  <c:v>BALANCE</c:v>
                </c:pt>
                <c:pt idx="26">
                  <c:v>ORIGIN</c:v>
                </c:pt>
                <c:pt idx="27">
                  <c:v>CALLER</c:v>
                </c:pt>
                <c:pt idx="28">
                  <c:v>CALLVALUE</c:v>
                </c:pt>
                <c:pt idx="29">
                  <c:v>CALLDATALOAD</c:v>
                </c:pt>
                <c:pt idx="30">
                  <c:v>CALLDATASIZE</c:v>
                </c:pt>
                <c:pt idx="31">
                  <c:v>CALLDATACOPY</c:v>
                </c:pt>
                <c:pt idx="32">
                  <c:v>CODESIZE</c:v>
                </c:pt>
                <c:pt idx="33">
                  <c:v>CODECOPY</c:v>
                </c:pt>
                <c:pt idx="34">
                  <c:v>GASPRICE</c:v>
                </c:pt>
                <c:pt idx="35">
                  <c:v>EXTCODESIZE</c:v>
                </c:pt>
                <c:pt idx="36">
                  <c:v>EXTCODECOPY</c:v>
                </c:pt>
                <c:pt idx="37">
                  <c:v>RETURNDATASIZE</c:v>
                </c:pt>
                <c:pt idx="38">
                  <c:v>RETURNDATACOPY</c:v>
                </c:pt>
                <c:pt idx="39">
                  <c:v>BLOCKHASH</c:v>
                </c:pt>
                <c:pt idx="40">
                  <c:v>COINBASE</c:v>
                </c:pt>
                <c:pt idx="41">
                  <c:v>TIMESTAMP</c:v>
                </c:pt>
                <c:pt idx="42">
                  <c:v>NUMBER</c:v>
                </c:pt>
                <c:pt idx="43">
                  <c:v>DIFFICULTY</c:v>
                </c:pt>
                <c:pt idx="44">
                  <c:v>GASLIMIT</c:v>
                </c:pt>
                <c:pt idx="45">
                  <c:v>POP</c:v>
                </c:pt>
                <c:pt idx="46">
                  <c:v>MLOAD</c:v>
                </c:pt>
                <c:pt idx="47">
                  <c:v>MSTORE</c:v>
                </c:pt>
                <c:pt idx="48">
                  <c:v>MSTORE8</c:v>
                </c:pt>
                <c:pt idx="49">
                  <c:v>SLOAD</c:v>
                </c:pt>
                <c:pt idx="50">
                  <c:v>SSTORE</c:v>
                </c:pt>
                <c:pt idx="51">
                  <c:v>JUMP</c:v>
                </c:pt>
                <c:pt idx="52">
                  <c:v>JUMPI</c:v>
                </c:pt>
                <c:pt idx="53">
                  <c:v>PC</c:v>
                </c:pt>
                <c:pt idx="54">
                  <c:v>MSIZE</c:v>
                </c:pt>
                <c:pt idx="55">
                  <c:v>GAS</c:v>
                </c:pt>
                <c:pt idx="56">
                  <c:v>JUMPDEST</c:v>
                </c:pt>
                <c:pt idx="57">
                  <c:v>PUSH1</c:v>
                </c:pt>
                <c:pt idx="58">
                  <c:v>PUSH2</c:v>
                </c:pt>
                <c:pt idx="59">
                  <c:v>PUSH3</c:v>
                </c:pt>
                <c:pt idx="60">
                  <c:v>PUSH4</c:v>
                </c:pt>
                <c:pt idx="61">
                  <c:v>PUSH5</c:v>
                </c:pt>
                <c:pt idx="62">
                  <c:v>PUSH6</c:v>
                </c:pt>
                <c:pt idx="63">
                  <c:v>PUSH7</c:v>
                </c:pt>
                <c:pt idx="64">
                  <c:v>PUSH8</c:v>
                </c:pt>
                <c:pt idx="65">
                  <c:v>PUSH9</c:v>
                </c:pt>
                <c:pt idx="66">
                  <c:v>PUSH10</c:v>
                </c:pt>
                <c:pt idx="67">
                  <c:v>PUSH11</c:v>
                </c:pt>
                <c:pt idx="68">
                  <c:v>PUSH12</c:v>
                </c:pt>
                <c:pt idx="69">
                  <c:v>PUSH13</c:v>
                </c:pt>
                <c:pt idx="70">
                  <c:v>PUSH14</c:v>
                </c:pt>
                <c:pt idx="71">
                  <c:v>PUSH15</c:v>
                </c:pt>
                <c:pt idx="72">
                  <c:v>PUSH16</c:v>
                </c:pt>
                <c:pt idx="73">
                  <c:v>PUSH17</c:v>
                </c:pt>
                <c:pt idx="74">
                  <c:v>PUSH18</c:v>
                </c:pt>
                <c:pt idx="75">
                  <c:v>PUSH19</c:v>
                </c:pt>
                <c:pt idx="76">
                  <c:v>PUSH20</c:v>
                </c:pt>
                <c:pt idx="77">
                  <c:v>PUSH21</c:v>
                </c:pt>
                <c:pt idx="78">
                  <c:v>PUSH22</c:v>
                </c:pt>
                <c:pt idx="79">
                  <c:v>PUSH23</c:v>
                </c:pt>
                <c:pt idx="80">
                  <c:v>PUSH24</c:v>
                </c:pt>
                <c:pt idx="81">
                  <c:v>PUSH25</c:v>
                </c:pt>
                <c:pt idx="82">
                  <c:v>PUSH26</c:v>
                </c:pt>
                <c:pt idx="83">
                  <c:v>PUSH27</c:v>
                </c:pt>
                <c:pt idx="84">
                  <c:v>PUSH28</c:v>
                </c:pt>
                <c:pt idx="85">
                  <c:v>PUSH29</c:v>
                </c:pt>
                <c:pt idx="86">
                  <c:v>PUSH30</c:v>
                </c:pt>
                <c:pt idx="87">
                  <c:v>PUSH31</c:v>
                </c:pt>
                <c:pt idx="88">
                  <c:v>PUSH32</c:v>
                </c:pt>
                <c:pt idx="89">
                  <c:v>DUP1</c:v>
                </c:pt>
                <c:pt idx="90">
                  <c:v>DUP2</c:v>
                </c:pt>
                <c:pt idx="91">
                  <c:v>DUP3</c:v>
                </c:pt>
                <c:pt idx="92">
                  <c:v>DUP4</c:v>
                </c:pt>
                <c:pt idx="93">
                  <c:v>DUP5</c:v>
                </c:pt>
                <c:pt idx="94">
                  <c:v>DUP6</c:v>
                </c:pt>
                <c:pt idx="95">
                  <c:v>DUP7</c:v>
                </c:pt>
                <c:pt idx="96">
                  <c:v>DUP8</c:v>
                </c:pt>
                <c:pt idx="97">
                  <c:v>DUP9</c:v>
                </c:pt>
                <c:pt idx="98">
                  <c:v>DUP10</c:v>
                </c:pt>
                <c:pt idx="99">
                  <c:v>DUP11</c:v>
                </c:pt>
                <c:pt idx="100">
                  <c:v>DUP12</c:v>
                </c:pt>
                <c:pt idx="101">
                  <c:v>DUP13</c:v>
                </c:pt>
                <c:pt idx="102">
                  <c:v>DUP14</c:v>
                </c:pt>
                <c:pt idx="103">
                  <c:v>DUP15</c:v>
                </c:pt>
                <c:pt idx="104">
                  <c:v>DUP16</c:v>
                </c:pt>
                <c:pt idx="105">
                  <c:v>SWAP1</c:v>
                </c:pt>
                <c:pt idx="106">
                  <c:v>SWAP2</c:v>
                </c:pt>
                <c:pt idx="107">
                  <c:v>SWAP3</c:v>
                </c:pt>
                <c:pt idx="108">
                  <c:v>SWAP4</c:v>
                </c:pt>
                <c:pt idx="109">
                  <c:v>SWAP5</c:v>
                </c:pt>
                <c:pt idx="110">
                  <c:v>SWAP6</c:v>
                </c:pt>
                <c:pt idx="111">
                  <c:v>SWAP7</c:v>
                </c:pt>
                <c:pt idx="112">
                  <c:v>SWAP8</c:v>
                </c:pt>
                <c:pt idx="113">
                  <c:v>SWAP9</c:v>
                </c:pt>
                <c:pt idx="114">
                  <c:v>SWAP10</c:v>
                </c:pt>
                <c:pt idx="115">
                  <c:v>SWAP11</c:v>
                </c:pt>
                <c:pt idx="116">
                  <c:v>SWAP12</c:v>
                </c:pt>
                <c:pt idx="117">
                  <c:v>SWAP13</c:v>
                </c:pt>
                <c:pt idx="118">
                  <c:v>SWAP14</c:v>
                </c:pt>
                <c:pt idx="119">
                  <c:v>SWAP15</c:v>
                </c:pt>
                <c:pt idx="120">
                  <c:v>SWAP16</c:v>
                </c:pt>
                <c:pt idx="121">
                  <c:v>LOG0</c:v>
                </c:pt>
                <c:pt idx="122">
                  <c:v>LOG1</c:v>
                </c:pt>
                <c:pt idx="123">
                  <c:v>LOG2</c:v>
                </c:pt>
                <c:pt idx="124">
                  <c:v>LOG3</c:v>
                </c:pt>
                <c:pt idx="125">
                  <c:v>LOG4</c:v>
                </c:pt>
                <c:pt idx="126">
                  <c:v>CREATE</c:v>
                </c:pt>
                <c:pt idx="127">
                  <c:v>CALL</c:v>
                </c:pt>
                <c:pt idx="128">
                  <c:v>CALLCODE</c:v>
                </c:pt>
                <c:pt idx="129">
                  <c:v>RETURN</c:v>
                </c:pt>
                <c:pt idx="130">
                  <c:v>DELEGATECALL</c:v>
                </c:pt>
                <c:pt idx="131">
                  <c:v>STATICCALL</c:v>
                </c:pt>
                <c:pt idx="132">
                  <c:v>REVERT</c:v>
                </c:pt>
                <c:pt idx="133">
                  <c:v>INVALID</c:v>
                </c:pt>
                <c:pt idx="134">
                  <c:v>SELFDESTRUCT</c:v>
                </c:pt>
              </c:strCache>
            </c:strRef>
          </c:cat>
          <c:val>
            <c:numRef>
              <c:f>Foglio1!$B$2:$B$136</c:f>
              <c:numCache>
                <c:formatCode>General</c:formatCode>
                <c:ptCount val="13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3538176"/>
        <c:axId val="223908928"/>
        <c:axId val="0"/>
      </c:bar3DChart>
      <c:catAx>
        <c:axId val="2235381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23908928"/>
        <c:crosses val="autoZero"/>
        <c:auto val="1"/>
        <c:lblAlgn val="ctr"/>
        <c:lblOffset val="100"/>
        <c:noMultiLvlLbl val="0"/>
      </c:catAx>
      <c:valAx>
        <c:axId val="223908928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22353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0.4.24</c:v>
                </c:pt>
              </c:strCache>
            </c:strRef>
          </c:tx>
          <c:cat>
            <c:strRef>
              <c:f>Foglio1!$A$2:$A$136</c:f>
              <c:strCache>
                <c:ptCount val="135"/>
                <c:pt idx="0">
                  <c:v>STOP</c:v>
                </c:pt>
                <c:pt idx="1">
                  <c:v>ADD</c:v>
                </c:pt>
                <c:pt idx="2">
                  <c:v>MUL</c:v>
                </c:pt>
                <c:pt idx="3">
                  <c:v>SUB</c:v>
                </c:pt>
                <c:pt idx="4">
                  <c:v>DIV</c:v>
                </c:pt>
                <c:pt idx="5">
                  <c:v>SDIV</c:v>
                </c:pt>
                <c:pt idx="6">
                  <c:v>MOD</c:v>
                </c:pt>
                <c:pt idx="7">
                  <c:v>SMOD</c:v>
                </c:pt>
                <c:pt idx="8">
                  <c:v>ADDMOD</c:v>
                </c:pt>
                <c:pt idx="9">
                  <c:v>MULMOD</c:v>
                </c:pt>
                <c:pt idx="10">
                  <c:v>EXP</c:v>
                </c:pt>
                <c:pt idx="11">
                  <c:v>SIGNEXTEND</c:v>
                </c:pt>
                <c:pt idx="12">
                  <c:v>LT</c:v>
                </c:pt>
                <c:pt idx="13">
                  <c:v>GT</c:v>
                </c:pt>
                <c:pt idx="14">
                  <c:v>SLT</c:v>
                </c:pt>
                <c:pt idx="15">
                  <c:v>SGT</c:v>
                </c:pt>
                <c:pt idx="16">
                  <c:v>EQ</c:v>
                </c:pt>
                <c:pt idx="17">
                  <c:v>ISZERO</c:v>
                </c:pt>
                <c:pt idx="18">
                  <c:v>AND</c:v>
                </c:pt>
                <c:pt idx="19">
                  <c:v>OR</c:v>
                </c:pt>
                <c:pt idx="20">
                  <c:v>XOR</c:v>
                </c:pt>
                <c:pt idx="21">
                  <c:v>NOT</c:v>
                </c:pt>
                <c:pt idx="22">
                  <c:v>BYTE</c:v>
                </c:pt>
                <c:pt idx="23">
                  <c:v>SHA3</c:v>
                </c:pt>
                <c:pt idx="24">
                  <c:v>ADDRESS</c:v>
                </c:pt>
                <c:pt idx="25">
                  <c:v>BALANCE</c:v>
                </c:pt>
                <c:pt idx="26">
                  <c:v>ORIGIN</c:v>
                </c:pt>
                <c:pt idx="27">
                  <c:v>CALLER</c:v>
                </c:pt>
                <c:pt idx="28">
                  <c:v>CALLVALUE</c:v>
                </c:pt>
                <c:pt idx="29">
                  <c:v>CALLDATALOAD</c:v>
                </c:pt>
                <c:pt idx="30">
                  <c:v>CALLDATASIZE</c:v>
                </c:pt>
                <c:pt idx="31">
                  <c:v>CALLDATACOPY</c:v>
                </c:pt>
                <c:pt idx="32">
                  <c:v>CODESIZE</c:v>
                </c:pt>
                <c:pt idx="33">
                  <c:v>CODECOPY</c:v>
                </c:pt>
                <c:pt idx="34">
                  <c:v>GASPRICE</c:v>
                </c:pt>
                <c:pt idx="35">
                  <c:v>EXTCODESIZE</c:v>
                </c:pt>
                <c:pt idx="36">
                  <c:v>EXTCODECOPY</c:v>
                </c:pt>
                <c:pt idx="37">
                  <c:v>RETURNDATASIZE</c:v>
                </c:pt>
                <c:pt idx="38">
                  <c:v>RETURNDATACOPY</c:v>
                </c:pt>
                <c:pt idx="39">
                  <c:v>BLOCKHASH</c:v>
                </c:pt>
                <c:pt idx="40">
                  <c:v>COINBASE</c:v>
                </c:pt>
                <c:pt idx="41">
                  <c:v>TIMESTAMP</c:v>
                </c:pt>
                <c:pt idx="42">
                  <c:v>NUMBER</c:v>
                </c:pt>
                <c:pt idx="43">
                  <c:v>DIFFICULTY</c:v>
                </c:pt>
                <c:pt idx="44">
                  <c:v>GASLIMIT</c:v>
                </c:pt>
                <c:pt idx="45">
                  <c:v>POP</c:v>
                </c:pt>
                <c:pt idx="46">
                  <c:v>MLOAD</c:v>
                </c:pt>
                <c:pt idx="47">
                  <c:v>MSTORE</c:v>
                </c:pt>
                <c:pt idx="48">
                  <c:v>MSTORE8</c:v>
                </c:pt>
                <c:pt idx="49">
                  <c:v>SLOAD</c:v>
                </c:pt>
                <c:pt idx="50">
                  <c:v>SSTORE</c:v>
                </c:pt>
                <c:pt idx="51">
                  <c:v>JUMP</c:v>
                </c:pt>
                <c:pt idx="52">
                  <c:v>JUMPI</c:v>
                </c:pt>
                <c:pt idx="53">
                  <c:v>PC</c:v>
                </c:pt>
                <c:pt idx="54">
                  <c:v>MSIZE</c:v>
                </c:pt>
                <c:pt idx="55">
                  <c:v>GAS</c:v>
                </c:pt>
                <c:pt idx="56">
                  <c:v>JUMPDEST</c:v>
                </c:pt>
                <c:pt idx="57">
                  <c:v>PUSH1</c:v>
                </c:pt>
                <c:pt idx="58">
                  <c:v>PUSH2</c:v>
                </c:pt>
                <c:pt idx="59">
                  <c:v>PUSH3</c:v>
                </c:pt>
                <c:pt idx="60">
                  <c:v>PUSH4</c:v>
                </c:pt>
                <c:pt idx="61">
                  <c:v>PUSH5</c:v>
                </c:pt>
                <c:pt idx="62">
                  <c:v>PUSH6</c:v>
                </c:pt>
                <c:pt idx="63">
                  <c:v>PUSH7</c:v>
                </c:pt>
                <c:pt idx="64">
                  <c:v>PUSH8</c:v>
                </c:pt>
                <c:pt idx="65">
                  <c:v>PUSH9</c:v>
                </c:pt>
                <c:pt idx="66">
                  <c:v>PUSH10</c:v>
                </c:pt>
                <c:pt idx="67">
                  <c:v>PUSH11</c:v>
                </c:pt>
                <c:pt idx="68">
                  <c:v>PUSH12</c:v>
                </c:pt>
                <c:pt idx="69">
                  <c:v>PUSH13</c:v>
                </c:pt>
                <c:pt idx="70">
                  <c:v>PUSH14</c:v>
                </c:pt>
                <c:pt idx="71">
                  <c:v>PUSH15</c:v>
                </c:pt>
                <c:pt idx="72">
                  <c:v>PUSH16</c:v>
                </c:pt>
                <c:pt idx="73">
                  <c:v>PUSH17</c:v>
                </c:pt>
                <c:pt idx="74">
                  <c:v>PUSH18</c:v>
                </c:pt>
                <c:pt idx="75">
                  <c:v>PUSH19</c:v>
                </c:pt>
                <c:pt idx="76">
                  <c:v>PUSH20</c:v>
                </c:pt>
                <c:pt idx="77">
                  <c:v>PUSH21</c:v>
                </c:pt>
                <c:pt idx="78">
                  <c:v>PUSH22</c:v>
                </c:pt>
                <c:pt idx="79">
                  <c:v>PUSH23</c:v>
                </c:pt>
                <c:pt idx="80">
                  <c:v>PUSH24</c:v>
                </c:pt>
                <c:pt idx="81">
                  <c:v>PUSH25</c:v>
                </c:pt>
                <c:pt idx="82">
                  <c:v>PUSH26</c:v>
                </c:pt>
                <c:pt idx="83">
                  <c:v>PUSH27</c:v>
                </c:pt>
                <c:pt idx="84">
                  <c:v>PUSH28</c:v>
                </c:pt>
                <c:pt idx="85">
                  <c:v>PUSH29</c:v>
                </c:pt>
                <c:pt idx="86">
                  <c:v>PUSH30</c:v>
                </c:pt>
                <c:pt idx="87">
                  <c:v>PUSH31</c:v>
                </c:pt>
                <c:pt idx="88">
                  <c:v>PUSH32</c:v>
                </c:pt>
                <c:pt idx="89">
                  <c:v>DUP1</c:v>
                </c:pt>
                <c:pt idx="90">
                  <c:v>DUP2</c:v>
                </c:pt>
                <c:pt idx="91">
                  <c:v>DUP3</c:v>
                </c:pt>
                <c:pt idx="92">
                  <c:v>DUP4</c:v>
                </c:pt>
                <c:pt idx="93">
                  <c:v>DUP5</c:v>
                </c:pt>
                <c:pt idx="94">
                  <c:v>DUP6</c:v>
                </c:pt>
                <c:pt idx="95">
                  <c:v>DUP7</c:v>
                </c:pt>
                <c:pt idx="96">
                  <c:v>DUP8</c:v>
                </c:pt>
                <c:pt idx="97">
                  <c:v>DUP9</c:v>
                </c:pt>
                <c:pt idx="98">
                  <c:v>DUP10</c:v>
                </c:pt>
                <c:pt idx="99">
                  <c:v>DUP11</c:v>
                </c:pt>
                <c:pt idx="100">
                  <c:v>DUP12</c:v>
                </c:pt>
                <c:pt idx="101">
                  <c:v>DUP13</c:v>
                </c:pt>
                <c:pt idx="102">
                  <c:v>DUP14</c:v>
                </c:pt>
                <c:pt idx="103">
                  <c:v>DUP15</c:v>
                </c:pt>
                <c:pt idx="104">
                  <c:v>DUP16</c:v>
                </c:pt>
                <c:pt idx="105">
                  <c:v>SWAP1</c:v>
                </c:pt>
                <c:pt idx="106">
                  <c:v>SWAP2</c:v>
                </c:pt>
                <c:pt idx="107">
                  <c:v>SWAP3</c:v>
                </c:pt>
                <c:pt idx="108">
                  <c:v>SWAP4</c:v>
                </c:pt>
                <c:pt idx="109">
                  <c:v>SWAP5</c:v>
                </c:pt>
                <c:pt idx="110">
                  <c:v>SWAP6</c:v>
                </c:pt>
                <c:pt idx="111">
                  <c:v>SWAP7</c:v>
                </c:pt>
                <c:pt idx="112">
                  <c:v>SWAP8</c:v>
                </c:pt>
                <c:pt idx="113">
                  <c:v>SWAP9</c:v>
                </c:pt>
                <c:pt idx="114">
                  <c:v>SWAP10</c:v>
                </c:pt>
                <c:pt idx="115">
                  <c:v>SWAP11</c:v>
                </c:pt>
                <c:pt idx="116">
                  <c:v>SWAP12</c:v>
                </c:pt>
                <c:pt idx="117">
                  <c:v>SWAP13</c:v>
                </c:pt>
                <c:pt idx="118">
                  <c:v>SWAP14</c:v>
                </c:pt>
                <c:pt idx="119">
                  <c:v>SWAP15</c:v>
                </c:pt>
                <c:pt idx="120">
                  <c:v>SWAP16</c:v>
                </c:pt>
                <c:pt idx="121">
                  <c:v>LOG0</c:v>
                </c:pt>
                <c:pt idx="122">
                  <c:v>LOG1</c:v>
                </c:pt>
                <c:pt idx="123">
                  <c:v>LOG2</c:v>
                </c:pt>
                <c:pt idx="124">
                  <c:v>LOG3</c:v>
                </c:pt>
                <c:pt idx="125">
                  <c:v>LOG4</c:v>
                </c:pt>
                <c:pt idx="126">
                  <c:v>CREATE</c:v>
                </c:pt>
                <c:pt idx="127">
                  <c:v>CALL</c:v>
                </c:pt>
                <c:pt idx="128">
                  <c:v>CALLCODE</c:v>
                </c:pt>
                <c:pt idx="129">
                  <c:v>RETURN</c:v>
                </c:pt>
                <c:pt idx="130">
                  <c:v>DELEGATECALL</c:v>
                </c:pt>
                <c:pt idx="131">
                  <c:v>STATICCALL</c:v>
                </c:pt>
                <c:pt idx="132">
                  <c:v>REVERT</c:v>
                </c:pt>
                <c:pt idx="133">
                  <c:v>INVALID</c:v>
                </c:pt>
                <c:pt idx="134">
                  <c:v>SELFDESTRUCT</c:v>
                </c:pt>
              </c:strCache>
            </c:strRef>
          </c:cat>
          <c:val>
            <c:numRef>
              <c:f>Foglio1!$D$2:$D$136</c:f>
              <c:numCache>
                <c:formatCode>General</c:formatCode>
                <c:ptCount val="1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849920"/>
        <c:axId val="352231424"/>
        <c:axId val="351992960"/>
      </c:line3DChart>
      <c:catAx>
        <c:axId val="24084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352231424"/>
        <c:crosses val="autoZero"/>
        <c:auto val="1"/>
        <c:lblAlgn val="ctr"/>
        <c:lblOffset val="100"/>
        <c:noMultiLvlLbl val="0"/>
      </c:catAx>
      <c:valAx>
        <c:axId val="35223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849920"/>
        <c:crosses val="autoZero"/>
        <c:crossBetween val="between"/>
      </c:valAx>
      <c:serAx>
        <c:axId val="35199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352231424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29</xdr:row>
      <xdr:rowOff>180974</xdr:rowOff>
    </xdr:from>
    <xdr:to>
      <xdr:col>17</xdr:col>
      <xdr:colOff>190499</xdr:colOff>
      <xdr:row>46</xdr:row>
      <xdr:rowOff>123825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</xdr:colOff>
      <xdr:row>12</xdr:row>
      <xdr:rowOff>123824</xdr:rowOff>
    </xdr:from>
    <xdr:to>
      <xdr:col>17</xdr:col>
      <xdr:colOff>200024</xdr:colOff>
      <xdr:row>27</xdr:row>
      <xdr:rowOff>95249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" zoomScaleNormal="100" workbookViewId="0">
      <selection activeCell="V25" sqref="V25"/>
    </sheetView>
  </sheetViews>
  <sheetFormatPr defaultRowHeight="15" x14ac:dyDescent="0.25"/>
  <cols>
    <col min="1" max="1" width="20.85546875" customWidth="1"/>
  </cols>
  <sheetData>
    <row r="1" spans="1:4" x14ac:dyDescent="0.25">
      <c r="B1" t="s">
        <v>135</v>
      </c>
      <c r="D1" t="s">
        <v>136</v>
      </c>
    </row>
    <row r="2" spans="1:4" x14ac:dyDescent="0.25">
      <c r="A2" t="s">
        <v>0</v>
      </c>
      <c r="B2">
        <v>1</v>
      </c>
      <c r="D2">
        <v>1</v>
      </c>
    </row>
    <row r="3" spans="1:4" x14ac:dyDescent="0.25">
      <c r="A3" t="s">
        <v>1</v>
      </c>
      <c r="B3">
        <v>1</v>
      </c>
      <c r="D3">
        <v>1</v>
      </c>
    </row>
    <row r="4" spans="1:4" x14ac:dyDescent="0.25">
      <c r="A4" t="s">
        <v>2</v>
      </c>
      <c r="B4">
        <v>0</v>
      </c>
      <c r="D4">
        <v>1</v>
      </c>
    </row>
    <row r="5" spans="1:4" x14ac:dyDescent="0.25">
      <c r="A5" t="s">
        <v>3</v>
      </c>
      <c r="B5">
        <v>1</v>
      </c>
      <c r="D5">
        <v>1</v>
      </c>
    </row>
    <row r="6" spans="1:4" x14ac:dyDescent="0.25">
      <c r="A6" t="s">
        <v>4</v>
      </c>
      <c r="B6">
        <v>1</v>
      </c>
      <c r="D6">
        <v>1</v>
      </c>
    </row>
    <row r="7" spans="1:4" x14ac:dyDescent="0.25">
      <c r="A7" t="s">
        <v>5</v>
      </c>
      <c r="B7">
        <v>0</v>
      </c>
      <c r="D7">
        <v>1</v>
      </c>
    </row>
    <row r="8" spans="1:4" x14ac:dyDescent="0.25">
      <c r="A8" t="s">
        <v>6</v>
      </c>
      <c r="B8">
        <v>0</v>
      </c>
      <c r="D8">
        <v>1</v>
      </c>
    </row>
    <row r="9" spans="1:4" x14ac:dyDescent="0.25">
      <c r="A9" t="s">
        <v>7</v>
      </c>
      <c r="B9">
        <v>0</v>
      </c>
      <c r="D9">
        <v>1</v>
      </c>
    </row>
    <row r="10" spans="1:4" x14ac:dyDescent="0.25">
      <c r="A10" t="s">
        <v>8</v>
      </c>
      <c r="B10">
        <v>0</v>
      </c>
      <c r="D10">
        <v>1</v>
      </c>
    </row>
    <row r="11" spans="1:4" x14ac:dyDescent="0.25">
      <c r="A11" t="s">
        <v>9</v>
      </c>
      <c r="B11">
        <v>0</v>
      </c>
      <c r="D11">
        <v>1</v>
      </c>
    </row>
    <row r="12" spans="1:4" x14ac:dyDescent="0.25">
      <c r="A12" t="s">
        <v>10</v>
      </c>
      <c r="B12">
        <v>1</v>
      </c>
      <c r="D12">
        <v>1</v>
      </c>
    </row>
    <row r="13" spans="1:4" x14ac:dyDescent="0.25">
      <c r="A13" t="s">
        <v>11</v>
      </c>
      <c r="B13">
        <v>0</v>
      </c>
      <c r="D13">
        <v>1</v>
      </c>
    </row>
    <row r="14" spans="1:4" x14ac:dyDescent="0.25">
      <c r="A14" t="s">
        <v>12</v>
      </c>
      <c r="B14">
        <v>0</v>
      </c>
      <c r="D14">
        <v>1</v>
      </c>
    </row>
    <row r="15" spans="1:4" x14ac:dyDescent="0.25">
      <c r="A15" t="s">
        <v>13</v>
      </c>
      <c r="B15">
        <v>1</v>
      </c>
      <c r="D15">
        <v>1</v>
      </c>
    </row>
    <row r="16" spans="1:4" x14ac:dyDescent="0.25">
      <c r="A16" t="s">
        <v>14</v>
      </c>
      <c r="B16">
        <v>0</v>
      </c>
      <c r="D16">
        <v>1</v>
      </c>
    </row>
    <row r="17" spans="1:4" x14ac:dyDescent="0.25">
      <c r="A17" t="s">
        <v>15</v>
      </c>
      <c r="B17">
        <v>0</v>
      </c>
      <c r="D17">
        <v>1</v>
      </c>
    </row>
    <row r="18" spans="1:4" x14ac:dyDescent="0.25">
      <c r="A18" t="s">
        <v>16</v>
      </c>
      <c r="B18">
        <v>1</v>
      </c>
      <c r="D18">
        <v>1</v>
      </c>
    </row>
    <row r="19" spans="1:4" x14ac:dyDescent="0.25">
      <c r="A19" t="s">
        <v>17</v>
      </c>
      <c r="B19">
        <v>1</v>
      </c>
      <c r="D19">
        <v>1</v>
      </c>
    </row>
    <row r="20" spans="1:4" x14ac:dyDescent="0.25">
      <c r="A20" t="s">
        <v>18</v>
      </c>
      <c r="B20">
        <v>1</v>
      </c>
      <c r="D20">
        <v>1</v>
      </c>
    </row>
    <row r="21" spans="1:4" x14ac:dyDescent="0.25">
      <c r="A21" t="s">
        <v>19</v>
      </c>
      <c r="B21">
        <v>1</v>
      </c>
      <c r="D21">
        <v>1</v>
      </c>
    </row>
    <row r="22" spans="1:4" x14ac:dyDescent="0.25">
      <c r="A22" t="s">
        <v>20</v>
      </c>
      <c r="B22">
        <v>0</v>
      </c>
      <c r="D22">
        <v>1</v>
      </c>
    </row>
    <row r="23" spans="1:4" x14ac:dyDescent="0.25">
      <c r="A23" t="s">
        <v>21</v>
      </c>
      <c r="B23">
        <v>1</v>
      </c>
      <c r="D23">
        <v>1</v>
      </c>
    </row>
    <row r="24" spans="1:4" x14ac:dyDescent="0.25">
      <c r="A24" t="s">
        <v>22</v>
      </c>
      <c r="B24">
        <v>0</v>
      </c>
      <c r="D24">
        <v>1</v>
      </c>
    </row>
    <row r="25" spans="1:4" x14ac:dyDescent="0.25">
      <c r="A25" t="s">
        <v>23</v>
      </c>
      <c r="B25">
        <v>1</v>
      </c>
      <c r="D25">
        <v>0</v>
      </c>
    </row>
    <row r="26" spans="1:4" x14ac:dyDescent="0.25">
      <c r="A26" t="s">
        <v>24</v>
      </c>
      <c r="B26">
        <v>0</v>
      </c>
      <c r="D26">
        <v>1</v>
      </c>
    </row>
    <row r="27" spans="1:4" x14ac:dyDescent="0.25">
      <c r="A27" t="s">
        <v>25</v>
      </c>
      <c r="B27">
        <v>0</v>
      </c>
      <c r="D27">
        <v>1</v>
      </c>
    </row>
    <row r="28" spans="1:4" x14ac:dyDescent="0.25">
      <c r="A28" t="s">
        <v>26</v>
      </c>
      <c r="B28">
        <v>0</v>
      </c>
      <c r="D28">
        <v>1</v>
      </c>
    </row>
    <row r="29" spans="1:4" x14ac:dyDescent="0.25">
      <c r="A29" t="s">
        <v>27</v>
      </c>
      <c r="B29">
        <v>0</v>
      </c>
      <c r="D29">
        <v>1</v>
      </c>
    </row>
    <row r="30" spans="1:4" x14ac:dyDescent="0.25">
      <c r="A30" t="s">
        <v>28</v>
      </c>
      <c r="B30">
        <v>0</v>
      </c>
      <c r="D30">
        <v>1</v>
      </c>
    </row>
    <row r="31" spans="1:4" x14ac:dyDescent="0.25">
      <c r="A31" t="s">
        <v>29</v>
      </c>
      <c r="B31">
        <v>0</v>
      </c>
      <c r="D31">
        <v>1</v>
      </c>
    </row>
    <row r="32" spans="1:4" x14ac:dyDescent="0.25">
      <c r="A32" t="s">
        <v>30</v>
      </c>
      <c r="B32">
        <v>0</v>
      </c>
      <c r="D32">
        <v>1</v>
      </c>
    </row>
    <row r="33" spans="1:4" x14ac:dyDescent="0.25">
      <c r="A33" t="s">
        <v>31</v>
      </c>
      <c r="B33">
        <v>0</v>
      </c>
      <c r="D33">
        <v>1</v>
      </c>
    </row>
    <row r="34" spans="1:4" x14ac:dyDescent="0.25">
      <c r="A34" t="s">
        <v>32</v>
      </c>
      <c r="B34">
        <v>0</v>
      </c>
      <c r="D34">
        <v>1</v>
      </c>
    </row>
    <row r="35" spans="1:4" x14ac:dyDescent="0.25">
      <c r="A35" t="s">
        <v>33</v>
      </c>
      <c r="B35">
        <v>0</v>
      </c>
      <c r="D35">
        <v>1</v>
      </c>
    </row>
    <row r="36" spans="1:4" x14ac:dyDescent="0.25">
      <c r="A36" t="s">
        <v>34</v>
      </c>
      <c r="B36">
        <v>0</v>
      </c>
      <c r="D36">
        <v>1</v>
      </c>
    </row>
    <row r="37" spans="1:4" x14ac:dyDescent="0.25">
      <c r="A37" t="s">
        <v>35</v>
      </c>
      <c r="B37">
        <v>0</v>
      </c>
      <c r="D37">
        <v>1</v>
      </c>
    </row>
    <row r="38" spans="1:4" x14ac:dyDescent="0.25">
      <c r="A38" t="s">
        <v>36</v>
      </c>
      <c r="B38">
        <v>0</v>
      </c>
      <c r="D38">
        <v>1</v>
      </c>
    </row>
    <row r="39" spans="1:4" x14ac:dyDescent="0.25">
      <c r="A39" t="s">
        <v>37</v>
      </c>
      <c r="B39">
        <v>0</v>
      </c>
      <c r="D39">
        <v>1</v>
      </c>
    </row>
    <row r="40" spans="1:4" x14ac:dyDescent="0.25">
      <c r="A40" t="s">
        <v>38</v>
      </c>
      <c r="B40">
        <v>0</v>
      </c>
      <c r="D40">
        <v>1</v>
      </c>
    </row>
    <row r="41" spans="1:4" x14ac:dyDescent="0.25">
      <c r="A41" t="s">
        <v>39</v>
      </c>
      <c r="B41">
        <v>0</v>
      </c>
      <c r="D41">
        <v>1</v>
      </c>
    </row>
    <row r="42" spans="1:4" x14ac:dyDescent="0.25">
      <c r="A42" t="s">
        <v>40</v>
      </c>
      <c r="B42">
        <v>0</v>
      </c>
      <c r="D42">
        <v>1</v>
      </c>
    </row>
    <row r="43" spans="1:4" x14ac:dyDescent="0.25">
      <c r="A43" t="s">
        <v>41</v>
      </c>
      <c r="B43">
        <v>0</v>
      </c>
      <c r="D43">
        <v>1</v>
      </c>
    </row>
    <row r="44" spans="1:4" x14ac:dyDescent="0.25">
      <c r="A44" t="s">
        <v>42</v>
      </c>
      <c r="B44">
        <v>0</v>
      </c>
      <c r="D44">
        <v>1</v>
      </c>
    </row>
    <row r="45" spans="1:4" x14ac:dyDescent="0.25">
      <c r="A45" t="s">
        <v>43</v>
      </c>
      <c r="B45">
        <v>0</v>
      </c>
      <c r="D45">
        <v>1</v>
      </c>
    </row>
    <row r="46" spans="1:4" x14ac:dyDescent="0.25">
      <c r="A46" t="s">
        <v>44</v>
      </c>
      <c r="B46">
        <v>0</v>
      </c>
      <c r="D46">
        <v>1</v>
      </c>
    </row>
    <row r="47" spans="1:4" x14ac:dyDescent="0.25">
      <c r="A47" t="s">
        <v>45</v>
      </c>
      <c r="B47">
        <v>1</v>
      </c>
      <c r="D47">
        <v>1</v>
      </c>
    </row>
    <row r="48" spans="1:4" x14ac:dyDescent="0.25">
      <c r="A48" t="s">
        <v>46</v>
      </c>
      <c r="B48">
        <v>1</v>
      </c>
      <c r="D48">
        <v>1</v>
      </c>
    </row>
    <row r="49" spans="1:4" x14ac:dyDescent="0.25">
      <c r="A49" t="s">
        <v>47</v>
      </c>
      <c r="B49">
        <v>1</v>
      </c>
      <c r="D49">
        <v>1</v>
      </c>
    </row>
    <row r="50" spans="1:4" x14ac:dyDescent="0.25">
      <c r="A50" t="s">
        <v>48</v>
      </c>
      <c r="B50">
        <v>0</v>
      </c>
      <c r="D50">
        <v>1</v>
      </c>
    </row>
    <row r="51" spans="1:4" x14ac:dyDescent="0.25">
      <c r="A51" t="s">
        <v>49</v>
      </c>
      <c r="B51">
        <v>1</v>
      </c>
      <c r="D51">
        <v>1</v>
      </c>
    </row>
    <row r="52" spans="1:4" x14ac:dyDescent="0.25">
      <c r="A52" t="s">
        <v>50</v>
      </c>
      <c r="B52">
        <v>1</v>
      </c>
      <c r="D52">
        <v>1</v>
      </c>
    </row>
    <row r="53" spans="1:4" x14ac:dyDescent="0.25">
      <c r="A53" t="s">
        <v>51</v>
      </c>
      <c r="B53">
        <v>1</v>
      </c>
      <c r="D53">
        <v>1</v>
      </c>
    </row>
    <row r="54" spans="1:4" x14ac:dyDescent="0.25">
      <c r="A54" t="s">
        <v>52</v>
      </c>
      <c r="B54">
        <v>1</v>
      </c>
      <c r="D54">
        <v>1</v>
      </c>
    </row>
    <row r="55" spans="1:4" x14ac:dyDescent="0.25">
      <c r="A55" t="s">
        <v>53</v>
      </c>
      <c r="B55">
        <v>0</v>
      </c>
      <c r="D55">
        <v>1</v>
      </c>
    </row>
    <row r="56" spans="1:4" x14ac:dyDescent="0.25">
      <c r="A56" t="s">
        <v>54</v>
      </c>
      <c r="B56">
        <v>0</v>
      </c>
      <c r="D56">
        <v>1</v>
      </c>
    </row>
    <row r="57" spans="1:4" x14ac:dyDescent="0.25">
      <c r="A57" t="s">
        <v>55</v>
      </c>
      <c r="B57">
        <v>0</v>
      </c>
      <c r="D57">
        <v>1</v>
      </c>
    </row>
    <row r="58" spans="1:4" x14ac:dyDescent="0.25">
      <c r="A58" t="s">
        <v>56</v>
      </c>
      <c r="B58">
        <v>0</v>
      </c>
      <c r="D58">
        <v>1</v>
      </c>
    </row>
    <row r="59" spans="1:4" x14ac:dyDescent="0.25">
      <c r="A59" t="s">
        <v>57</v>
      </c>
      <c r="B59">
        <v>0</v>
      </c>
      <c r="D59">
        <v>1</v>
      </c>
    </row>
    <row r="60" spans="1:4" x14ac:dyDescent="0.25">
      <c r="A60" t="s">
        <v>58</v>
      </c>
      <c r="B60">
        <v>0</v>
      </c>
      <c r="D60">
        <v>1</v>
      </c>
    </row>
    <row r="61" spans="1:4" x14ac:dyDescent="0.25">
      <c r="A61" t="s">
        <v>59</v>
      </c>
      <c r="B61">
        <v>0</v>
      </c>
      <c r="D61">
        <v>1</v>
      </c>
    </row>
    <row r="62" spans="1:4" x14ac:dyDescent="0.25">
      <c r="A62" t="s">
        <v>60</v>
      </c>
      <c r="B62">
        <v>0</v>
      </c>
      <c r="D62">
        <v>1</v>
      </c>
    </row>
    <row r="63" spans="1:4" x14ac:dyDescent="0.25">
      <c r="A63" t="s">
        <v>61</v>
      </c>
      <c r="B63">
        <v>0</v>
      </c>
      <c r="D63">
        <v>1</v>
      </c>
    </row>
    <row r="64" spans="1:4" x14ac:dyDescent="0.25">
      <c r="A64" t="s">
        <v>62</v>
      </c>
      <c r="B64">
        <v>0</v>
      </c>
      <c r="D64">
        <v>1</v>
      </c>
    </row>
    <row r="65" spans="1:4" x14ac:dyDescent="0.25">
      <c r="A65" t="s">
        <v>63</v>
      </c>
      <c r="B65">
        <v>0</v>
      </c>
      <c r="D65">
        <v>1</v>
      </c>
    </row>
    <row r="66" spans="1:4" x14ac:dyDescent="0.25">
      <c r="A66" t="s">
        <v>64</v>
      </c>
      <c r="B66">
        <v>0</v>
      </c>
      <c r="D66">
        <v>1</v>
      </c>
    </row>
    <row r="67" spans="1:4" x14ac:dyDescent="0.25">
      <c r="A67" t="s">
        <v>65</v>
      </c>
      <c r="B67">
        <v>0</v>
      </c>
      <c r="D67">
        <v>1</v>
      </c>
    </row>
    <row r="68" spans="1:4" x14ac:dyDescent="0.25">
      <c r="A68" t="s">
        <v>66</v>
      </c>
      <c r="B68">
        <v>0</v>
      </c>
      <c r="D68">
        <v>1</v>
      </c>
    </row>
    <row r="69" spans="1:4" x14ac:dyDescent="0.25">
      <c r="A69" t="s">
        <v>67</v>
      </c>
      <c r="B69">
        <v>0</v>
      </c>
      <c r="D69">
        <v>1</v>
      </c>
    </row>
    <row r="70" spans="1:4" x14ac:dyDescent="0.25">
      <c r="A70" t="s">
        <v>68</v>
      </c>
      <c r="B70">
        <v>0</v>
      </c>
      <c r="D70">
        <v>1</v>
      </c>
    </row>
    <row r="71" spans="1:4" x14ac:dyDescent="0.25">
      <c r="A71" t="s">
        <v>69</v>
      </c>
      <c r="B71">
        <v>0</v>
      </c>
      <c r="D71">
        <v>1</v>
      </c>
    </row>
    <row r="72" spans="1:4" x14ac:dyDescent="0.25">
      <c r="A72" t="s">
        <v>70</v>
      </c>
      <c r="B72">
        <v>0</v>
      </c>
      <c r="D72">
        <v>1</v>
      </c>
    </row>
    <row r="73" spans="1:4" x14ac:dyDescent="0.25">
      <c r="A73" t="s">
        <v>71</v>
      </c>
      <c r="B73">
        <v>0</v>
      </c>
      <c r="D73">
        <v>1</v>
      </c>
    </row>
    <row r="74" spans="1:4" x14ac:dyDescent="0.25">
      <c r="A74" t="s">
        <v>72</v>
      </c>
      <c r="B74">
        <v>0</v>
      </c>
      <c r="D74">
        <v>1</v>
      </c>
    </row>
    <row r="75" spans="1:4" x14ac:dyDescent="0.25">
      <c r="A75" t="s">
        <v>73</v>
      </c>
      <c r="B75">
        <v>0</v>
      </c>
      <c r="D75">
        <v>1</v>
      </c>
    </row>
    <row r="76" spans="1:4" x14ac:dyDescent="0.25">
      <c r="A76" t="s">
        <v>74</v>
      </c>
      <c r="B76">
        <v>0</v>
      </c>
      <c r="D76">
        <v>1</v>
      </c>
    </row>
    <row r="77" spans="1:4" x14ac:dyDescent="0.25">
      <c r="A77" t="s">
        <v>75</v>
      </c>
      <c r="B77">
        <v>0</v>
      </c>
      <c r="D77">
        <v>1</v>
      </c>
    </row>
    <row r="78" spans="1:4" x14ac:dyDescent="0.25">
      <c r="A78" t="s">
        <v>76</v>
      </c>
      <c r="B78">
        <v>0</v>
      </c>
      <c r="D78">
        <v>1</v>
      </c>
    </row>
    <row r="79" spans="1:4" x14ac:dyDescent="0.25">
      <c r="A79" t="s">
        <v>77</v>
      </c>
      <c r="B79">
        <v>0</v>
      </c>
      <c r="D79">
        <v>1</v>
      </c>
    </row>
    <row r="80" spans="1:4" x14ac:dyDescent="0.25">
      <c r="A80" t="s">
        <v>78</v>
      </c>
      <c r="B80">
        <v>0</v>
      </c>
      <c r="D80">
        <v>1</v>
      </c>
    </row>
    <row r="81" spans="1:4" x14ac:dyDescent="0.25">
      <c r="A81" t="s">
        <v>79</v>
      </c>
      <c r="B81">
        <v>0</v>
      </c>
      <c r="D81">
        <v>1</v>
      </c>
    </row>
    <row r="82" spans="1:4" x14ac:dyDescent="0.25">
      <c r="A82" t="s">
        <v>80</v>
      </c>
      <c r="B82">
        <v>0</v>
      </c>
      <c r="D82">
        <v>1</v>
      </c>
    </row>
    <row r="83" spans="1:4" x14ac:dyDescent="0.25">
      <c r="A83" t="s">
        <v>81</v>
      </c>
      <c r="B83">
        <v>0</v>
      </c>
      <c r="D83">
        <v>1</v>
      </c>
    </row>
    <row r="84" spans="1:4" x14ac:dyDescent="0.25">
      <c r="A84" t="s">
        <v>82</v>
      </c>
      <c r="B84">
        <v>0</v>
      </c>
      <c r="D84">
        <v>1</v>
      </c>
    </row>
    <row r="85" spans="1:4" x14ac:dyDescent="0.25">
      <c r="A85" t="s">
        <v>83</v>
      </c>
      <c r="B85">
        <v>0</v>
      </c>
      <c r="D85">
        <v>1</v>
      </c>
    </row>
    <row r="86" spans="1:4" x14ac:dyDescent="0.25">
      <c r="A86" t="s">
        <v>84</v>
      </c>
      <c r="B86">
        <v>0</v>
      </c>
      <c r="D86">
        <v>1</v>
      </c>
    </row>
    <row r="87" spans="1:4" x14ac:dyDescent="0.25">
      <c r="A87" t="s">
        <v>85</v>
      </c>
      <c r="B87">
        <v>0</v>
      </c>
      <c r="D87">
        <v>1</v>
      </c>
    </row>
    <row r="88" spans="1:4" x14ac:dyDescent="0.25">
      <c r="A88" t="s">
        <v>86</v>
      </c>
      <c r="B88">
        <v>0</v>
      </c>
      <c r="D88">
        <v>1</v>
      </c>
    </row>
    <row r="89" spans="1:4" x14ac:dyDescent="0.25">
      <c r="A89" t="s">
        <v>87</v>
      </c>
      <c r="B89">
        <v>0</v>
      </c>
      <c r="D89">
        <v>1</v>
      </c>
    </row>
    <row r="90" spans="1:4" x14ac:dyDescent="0.25">
      <c r="A90" t="s">
        <v>88</v>
      </c>
      <c r="B90">
        <v>0</v>
      </c>
      <c r="D90">
        <v>1</v>
      </c>
    </row>
    <row r="91" spans="1:4" x14ac:dyDescent="0.25">
      <c r="A91" t="s">
        <v>89</v>
      </c>
      <c r="B91">
        <v>1</v>
      </c>
      <c r="D91">
        <v>1</v>
      </c>
    </row>
    <row r="92" spans="1:4" x14ac:dyDescent="0.25">
      <c r="A92" t="s">
        <v>90</v>
      </c>
      <c r="B92">
        <v>1</v>
      </c>
      <c r="D92">
        <v>1</v>
      </c>
    </row>
    <row r="93" spans="1:4" x14ac:dyDescent="0.25">
      <c r="A93" t="s">
        <v>91</v>
      </c>
      <c r="B93">
        <v>1</v>
      </c>
      <c r="D93">
        <v>1</v>
      </c>
    </row>
    <row r="94" spans="1:4" x14ac:dyDescent="0.25">
      <c r="A94" t="s">
        <v>92</v>
      </c>
      <c r="B94">
        <v>1</v>
      </c>
      <c r="D94">
        <v>1</v>
      </c>
    </row>
    <row r="95" spans="1:4" x14ac:dyDescent="0.25">
      <c r="A95" t="s">
        <v>93</v>
      </c>
      <c r="B95">
        <v>1</v>
      </c>
      <c r="D95">
        <v>1</v>
      </c>
    </row>
    <row r="96" spans="1:4" x14ac:dyDescent="0.25">
      <c r="A96" t="s">
        <v>94</v>
      </c>
      <c r="B96">
        <v>1</v>
      </c>
      <c r="D96">
        <v>1</v>
      </c>
    </row>
    <row r="97" spans="1:4" x14ac:dyDescent="0.25">
      <c r="A97" t="s">
        <v>95</v>
      </c>
      <c r="B97">
        <v>0</v>
      </c>
      <c r="D97">
        <v>1</v>
      </c>
    </row>
    <row r="98" spans="1:4" x14ac:dyDescent="0.25">
      <c r="A98" t="s">
        <v>96</v>
      </c>
      <c r="B98">
        <v>0</v>
      </c>
      <c r="D98">
        <v>1</v>
      </c>
    </row>
    <row r="99" spans="1:4" x14ac:dyDescent="0.25">
      <c r="A99" t="s">
        <v>97</v>
      </c>
      <c r="B99">
        <v>0</v>
      </c>
      <c r="D99">
        <v>1</v>
      </c>
    </row>
    <row r="100" spans="1:4" x14ac:dyDescent="0.25">
      <c r="A100" t="s">
        <v>98</v>
      </c>
      <c r="B100">
        <v>0</v>
      </c>
      <c r="D100">
        <v>1</v>
      </c>
    </row>
    <row r="101" spans="1:4" x14ac:dyDescent="0.25">
      <c r="A101" t="s">
        <v>99</v>
      </c>
      <c r="B101">
        <v>0</v>
      </c>
      <c r="D101">
        <v>1</v>
      </c>
    </row>
    <row r="102" spans="1:4" x14ac:dyDescent="0.25">
      <c r="A102" t="s">
        <v>100</v>
      </c>
      <c r="B102">
        <v>1</v>
      </c>
      <c r="D102">
        <v>1</v>
      </c>
    </row>
    <row r="103" spans="1:4" x14ac:dyDescent="0.25">
      <c r="A103" t="s">
        <v>101</v>
      </c>
      <c r="B103">
        <v>1</v>
      </c>
      <c r="D103">
        <v>1</v>
      </c>
    </row>
    <row r="104" spans="1:4" x14ac:dyDescent="0.25">
      <c r="A104" t="s">
        <v>102</v>
      </c>
      <c r="B104">
        <v>1</v>
      </c>
      <c r="D104">
        <v>1</v>
      </c>
    </row>
    <row r="105" spans="1:4" x14ac:dyDescent="0.25">
      <c r="A105" t="s">
        <v>103</v>
      </c>
      <c r="B105">
        <v>0</v>
      </c>
      <c r="D105">
        <v>1</v>
      </c>
    </row>
    <row r="106" spans="1:4" x14ac:dyDescent="0.25">
      <c r="A106" t="s">
        <v>104</v>
      </c>
      <c r="B106">
        <v>0</v>
      </c>
      <c r="D106">
        <v>1</v>
      </c>
    </row>
    <row r="107" spans="1:4" x14ac:dyDescent="0.25">
      <c r="A107" t="s">
        <v>105</v>
      </c>
      <c r="B107">
        <v>1</v>
      </c>
      <c r="D107">
        <v>1</v>
      </c>
    </row>
    <row r="108" spans="1:4" x14ac:dyDescent="0.25">
      <c r="A108" t="s">
        <v>106</v>
      </c>
      <c r="B108">
        <v>1</v>
      </c>
      <c r="D108">
        <v>1</v>
      </c>
    </row>
    <row r="109" spans="1:4" x14ac:dyDescent="0.25">
      <c r="A109" t="s">
        <v>107</v>
      </c>
      <c r="B109">
        <v>1</v>
      </c>
      <c r="D109">
        <v>1</v>
      </c>
    </row>
    <row r="110" spans="1:4" x14ac:dyDescent="0.25">
      <c r="A110" t="s">
        <v>108</v>
      </c>
      <c r="B110">
        <v>1</v>
      </c>
      <c r="D110">
        <v>1</v>
      </c>
    </row>
    <row r="111" spans="1:4" x14ac:dyDescent="0.25">
      <c r="A111" t="s">
        <v>109</v>
      </c>
      <c r="B111">
        <v>1</v>
      </c>
      <c r="D111">
        <v>1</v>
      </c>
    </row>
    <row r="112" spans="1:4" x14ac:dyDescent="0.25">
      <c r="A112" t="s">
        <v>110</v>
      </c>
      <c r="B112">
        <v>1</v>
      </c>
      <c r="D112">
        <v>1</v>
      </c>
    </row>
    <row r="113" spans="1:4" x14ac:dyDescent="0.25">
      <c r="A113" t="s">
        <v>111</v>
      </c>
      <c r="B113">
        <v>0</v>
      </c>
      <c r="D113">
        <v>1</v>
      </c>
    </row>
    <row r="114" spans="1:4" x14ac:dyDescent="0.25">
      <c r="A114" t="s">
        <v>112</v>
      </c>
      <c r="B114">
        <v>1</v>
      </c>
      <c r="D114">
        <v>1</v>
      </c>
    </row>
    <row r="115" spans="1:4" x14ac:dyDescent="0.25">
      <c r="A115" t="s">
        <v>113</v>
      </c>
      <c r="B115">
        <v>0</v>
      </c>
      <c r="D115">
        <v>1</v>
      </c>
    </row>
    <row r="116" spans="1:4" x14ac:dyDescent="0.25">
      <c r="A116" t="s">
        <v>114</v>
      </c>
      <c r="B116">
        <v>0</v>
      </c>
      <c r="D116">
        <v>1</v>
      </c>
    </row>
    <row r="117" spans="1:4" x14ac:dyDescent="0.25">
      <c r="A117" t="s">
        <v>115</v>
      </c>
      <c r="B117">
        <v>1</v>
      </c>
      <c r="D117">
        <v>1</v>
      </c>
    </row>
    <row r="118" spans="1:4" x14ac:dyDescent="0.25">
      <c r="A118" t="s">
        <v>116</v>
      </c>
      <c r="B118">
        <v>1</v>
      </c>
      <c r="D118">
        <v>1</v>
      </c>
    </row>
    <row r="119" spans="1:4" x14ac:dyDescent="0.25">
      <c r="A119" t="s">
        <v>117</v>
      </c>
      <c r="B119">
        <v>0</v>
      </c>
      <c r="D119">
        <v>1</v>
      </c>
    </row>
    <row r="120" spans="1:4" x14ac:dyDescent="0.25">
      <c r="A120" t="s">
        <v>118</v>
      </c>
      <c r="B120">
        <v>0</v>
      </c>
      <c r="D120">
        <v>1</v>
      </c>
    </row>
    <row r="121" spans="1:4" x14ac:dyDescent="0.25">
      <c r="A121" t="s">
        <v>119</v>
      </c>
      <c r="B121">
        <v>0</v>
      </c>
      <c r="D121">
        <v>1</v>
      </c>
    </row>
    <row r="122" spans="1:4" x14ac:dyDescent="0.25">
      <c r="A122" t="s">
        <v>120</v>
      </c>
      <c r="B122">
        <v>0</v>
      </c>
      <c r="D122">
        <v>1</v>
      </c>
    </row>
    <row r="123" spans="1:4" x14ac:dyDescent="0.25">
      <c r="A123" t="s">
        <v>121</v>
      </c>
      <c r="B123">
        <v>0</v>
      </c>
      <c r="D123">
        <v>1</v>
      </c>
    </row>
    <row r="124" spans="1:4" x14ac:dyDescent="0.25">
      <c r="A124" t="s">
        <v>122</v>
      </c>
      <c r="B124">
        <v>0</v>
      </c>
      <c r="D124">
        <v>1</v>
      </c>
    </row>
    <row r="125" spans="1:4" x14ac:dyDescent="0.25">
      <c r="A125" t="s">
        <v>123</v>
      </c>
      <c r="B125">
        <v>0</v>
      </c>
      <c r="D125">
        <v>1</v>
      </c>
    </row>
    <row r="126" spans="1:4" x14ac:dyDescent="0.25">
      <c r="A126" t="s">
        <v>124</v>
      </c>
      <c r="B126">
        <v>0</v>
      </c>
      <c r="D126">
        <v>1</v>
      </c>
    </row>
    <row r="127" spans="1:4" x14ac:dyDescent="0.25">
      <c r="A127" t="s">
        <v>125</v>
      </c>
      <c r="B127">
        <v>0</v>
      </c>
      <c r="D127">
        <v>1</v>
      </c>
    </row>
    <row r="128" spans="1:4" x14ac:dyDescent="0.25">
      <c r="A128" t="s">
        <v>126</v>
      </c>
      <c r="B128">
        <v>0</v>
      </c>
      <c r="D128">
        <v>1</v>
      </c>
    </row>
    <row r="129" spans="1:4" x14ac:dyDescent="0.25">
      <c r="A129" t="s">
        <v>127</v>
      </c>
      <c r="B129">
        <v>0</v>
      </c>
      <c r="D129">
        <v>1</v>
      </c>
    </row>
    <row r="130" spans="1:4" x14ac:dyDescent="0.25">
      <c r="A130" t="s">
        <v>128</v>
      </c>
      <c r="B130">
        <v>0</v>
      </c>
      <c r="D130">
        <v>1</v>
      </c>
    </row>
    <row r="131" spans="1:4" x14ac:dyDescent="0.25">
      <c r="A131" t="s">
        <v>129</v>
      </c>
      <c r="B131">
        <v>1</v>
      </c>
      <c r="D131">
        <v>1</v>
      </c>
    </row>
    <row r="132" spans="1:4" x14ac:dyDescent="0.25">
      <c r="A132" t="s">
        <v>130</v>
      </c>
      <c r="B132">
        <v>0</v>
      </c>
      <c r="D132">
        <v>1</v>
      </c>
    </row>
    <row r="133" spans="1:4" x14ac:dyDescent="0.25">
      <c r="A133" t="s">
        <v>131</v>
      </c>
      <c r="B133">
        <v>0</v>
      </c>
      <c r="D133">
        <v>1</v>
      </c>
    </row>
    <row r="134" spans="1:4" x14ac:dyDescent="0.25">
      <c r="A134" t="s">
        <v>132</v>
      </c>
      <c r="B134">
        <v>0</v>
      </c>
      <c r="D134">
        <v>1</v>
      </c>
    </row>
    <row r="135" spans="1:4" x14ac:dyDescent="0.25">
      <c r="A135" t="s">
        <v>133</v>
      </c>
      <c r="B135">
        <v>0</v>
      </c>
      <c r="D135">
        <v>1</v>
      </c>
    </row>
    <row r="136" spans="1:4" x14ac:dyDescent="0.25">
      <c r="A136" t="s">
        <v>134</v>
      </c>
      <c r="B136">
        <v>0</v>
      </c>
      <c r="D13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2018-06-15T15:59:28Z</dcterms:modified>
</cp:coreProperties>
</file>