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<sst xmlns="http://schemas.openxmlformats.org/spreadsheetml/2006/main" count="176" uniqueCount="176">
  <si>
    <t>STOP</t>
  </si>
  <si>
    <t>ADD</t>
  </si>
  <si>
    <t>MUL</t>
  </si>
  <si>
    <t>SUB</t>
  </si>
  <si>
    <t>DIV</t>
  </si>
  <si>
    <t>SDIV</t>
  </si>
  <si>
    <t>MOD</t>
  </si>
  <si>
    <t>SMOD</t>
  </si>
  <si>
    <t>ADDMOD</t>
  </si>
  <si>
    <t>MULMOD</t>
  </si>
  <si>
    <t>EXP</t>
  </si>
  <si>
    <t>SIGNEXTEND</t>
  </si>
  <si>
    <t>LT</t>
  </si>
  <si>
    <t>GT</t>
  </si>
  <si>
    <t>SLT</t>
  </si>
  <si>
    <t>SGT</t>
  </si>
  <si>
    <t>EQ</t>
  </si>
  <si>
    <t>ISZERO</t>
  </si>
  <si>
    <t>AND</t>
  </si>
  <si>
    <t>OR</t>
  </si>
  <si>
    <t>XOR</t>
  </si>
  <si>
    <t>NOT</t>
  </si>
  <si>
    <t>BYTE</t>
  </si>
  <si>
    <t>ADDRESS</t>
  </si>
  <si>
    <t>BALANCE</t>
  </si>
  <si>
    <t>ORIGIN</t>
  </si>
  <si>
    <t>CALLER</t>
  </si>
  <si>
    <t>CALLVALUE</t>
  </si>
  <si>
    <t>CALLDATALOAD</t>
  </si>
  <si>
    <t>CALLDATASIZE</t>
  </si>
  <si>
    <t>CALLDATACOPY</t>
  </si>
  <si>
    <t>CODESIZE</t>
  </si>
  <si>
    <t>CODECOPY</t>
  </si>
  <si>
    <t>GASPRICE</t>
  </si>
  <si>
    <t>EXTCODESIZE</t>
  </si>
  <si>
    <t>EXTCODECOPY</t>
  </si>
  <si>
    <t>RETURNDATASIZE</t>
  </si>
  <si>
    <t>RETURNDATACOPY</t>
  </si>
  <si>
    <t>BLOCKHASH</t>
  </si>
  <si>
    <t>COINBASE</t>
  </si>
  <si>
    <t>TIMESTAMP</t>
  </si>
  <si>
    <t>NUMBER</t>
  </si>
  <si>
    <t>DIFFICULTY</t>
  </si>
  <si>
    <t>GASLIMIT</t>
  </si>
  <si>
    <t>POP</t>
  </si>
  <si>
    <t>MLOAD</t>
  </si>
  <si>
    <t>MSTORE</t>
  </si>
  <si>
    <t>MSTORE8</t>
  </si>
  <si>
    <t>SLOAD</t>
  </si>
  <si>
    <t>SSTORE</t>
  </si>
  <si>
    <t>JUMP</t>
  </si>
  <si>
    <t>JUMPI</t>
  </si>
  <si>
    <t>PC</t>
  </si>
  <si>
    <t>MSIZE</t>
  </si>
  <si>
    <t>GAS</t>
  </si>
  <si>
    <t>JUMPDEST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</si>
  <si>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</si>
  <si>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</si>
  <si>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</si>
  <si>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</si>
  <si>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</si>
  <si>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</si>
  <si>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</si>
  <si>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</si>
  <si>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</si>
  <si>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</si>
  <si>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</si>
  <si>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</si>
  <si>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</si>
  <si>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</si>
  <si>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</si>
  <si>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</si>
  <si>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PUSH17</t>
  </si>
  <si>
    <t>PUSH18</t>
  </si>
  <si>
    <t>PUSH19</t>
  </si>
  <si>
    <t>PUSH20</t>
  </si>
  <si>
    <t>PUSH21</t>
  </si>
  <si>
    <t>PUSH22</t>
  </si>
  <si>
    <t>PUSH23</t>
  </si>
  <si>
    <t>PUSH24</t>
  </si>
  <si>
    <t>PUSH25</t>
  </si>
  <si>
    <t>PUSH26</t>
  </si>
  <si>
    <t>PUSH27</t>
  </si>
  <si>
    <t>PUSH28</t>
  </si>
  <si>
    <t>PUSH29</t>
  </si>
  <si>
    <t>PUSH30</t>
  </si>
  <si>
    <t>PUSH31</t>
  </si>
  <si>
    <t>PUSH32</t>
  </si>
  <si>
    <t>DUP1</t>
  </si>
  <si>
    <t>DUP2</t>
  </si>
  <si>
    <t>DUP3</t>
  </si>
  <si>
    <t>DUP4</t>
  </si>
  <si>
    <t>DUP5</t>
  </si>
  <si>
    <t>DUP6</t>
  </si>
  <si>
    <t>DUP7</t>
  </si>
  <si>
    <t>DUP8</t>
  </si>
  <si>
    <t>DUP9</t>
  </si>
  <si>
    <t>DUP10</t>
  </si>
  <si>
    <t>DUP11</t>
  </si>
  <si>
    <t>DUP12</t>
  </si>
  <si>
    <t>DUP13</t>
  </si>
  <si>
    <t>DUP14</t>
  </si>
  <si>
    <t>DUP15</t>
  </si>
  <si>
    <t>DUP16</t>
  </si>
  <si>
    <t>SWAP1</t>
  </si>
  <si>
    <t>SWAP2</t>
  </si>
  <si>
    <t>SWAP3</t>
  </si>
  <si>
    <t>SWAP4</t>
  </si>
  <si>
    <t>SWAP5</t>
  </si>
  <si>
    <t>SWAP6</t>
  </si>
  <si>
    <t>SWAP7</t>
  </si>
  <si>
    <t>SWAP8</t>
  </si>
  <si>
    <t>SWAP9</t>
  </si>
  <si>
    <t>SWAP10</t>
  </si>
  <si>
    <t>SWAP11</t>
  </si>
  <si>
    <t>SWAP12</t>
  </si>
  <si>
    <t>SWAP13</t>
  </si>
  <si>
    <t>SWAP14</t>
  </si>
  <si>
    <t>SWAP15</t>
  </si>
  <si>
    <t>SWAP16</t>
  </si>
  <si>
    <t>LOG0</t>
  </si>
  <si>
    <t>LOG1</t>
  </si>
  <si>
    <t>LOG2</t>
  </si>
  <si>
    <t>LOG3</t>
  </si>
  <si>
    <t>LOG4</t>
  </si>
  <si>
    <t>CREATE</t>
  </si>
  <si>
    <t>CALL</t>
  </si>
  <si>
    <t>CALLCODE</t>
  </si>
  <si>
    <t>RETURN</t>
  </si>
  <si>
    <t>DELEGATECALL</t>
  </si>
  <si>
    <t>STATICCALL</t>
  </si>
  <si>
    <t>REVERT</t>
  </si>
  <si>
    <t>INVALID</t>
  </si>
  <si>
    <t>SELFDESTRUCT</t>
  </si>
  <si>
    <t>SHA3</t>
  </si>
  <si>
    <t>0.1.2</t>
  </si>
  <si>
    <t>0.1.3</t>
  </si>
  <si>
    <t>0.1.4</t>
  </si>
  <si>
    <t>0.1.5</t>
  </si>
  <si>
    <t>0.1.6</t>
  </si>
  <si>
    <t>0.1.7</t>
  </si>
  <si>
    <t>0.2.0</t>
  </si>
  <si>
    <t>0.2.1</t>
  </si>
  <si>
    <t>0.2.2</t>
  </si>
  <si>
    <t>0.3.0</t>
  </si>
  <si>
    <t>0.3.1</t>
  </si>
  <si>
    <t>0.3.2</t>
  </si>
  <si>
    <t>0.3.3</t>
  </si>
  <si>
    <t>0.3.4</t>
  </si>
  <si>
    <t>0.3.5</t>
  </si>
  <si>
    <t>0.3.6</t>
  </si>
  <si>
    <t>0.4.0</t>
  </si>
  <si>
    <t>0.4.1</t>
  </si>
  <si>
    <t>0.4.2</t>
  </si>
  <si>
    <t>0.4.3</t>
  </si>
  <si>
    <t>0.4.4</t>
  </si>
  <si>
    <t>0.4.5</t>
  </si>
  <si>
    <t>0.4.6</t>
  </si>
  <si>
    <t>0.4.7</t>
  </si>
  <si>
    <t>0.4.8</t>
  </si>
  <si>
    <t>0.4.9</t>
  </si>
  <si>
    <t>0.4.10</t>
  </si>
  <si>
    <t>0.4.11</t>
  </si>
  <si>
    <t>0.4.12</t>
  </si>
  <si>
    <t>0.4.13</t>
  </si>
  <si>
    <t>0.4.14</t>
  </si>
  <si>
    <t>0.4.15</t>
  </si>
  <si>
    <t>0.4.16</t>
  </si>
  <si>
    <t>0.4.17</t>
  </si>
  <si>
    <t>0.4.18</t>
  </si>
  <si>
    <t>0.4.19</t>
  </si>
  <si>
    <t>0.4.20</t>
  </si>
  <si>
    <t>0.4.21</t>
  </si>
  <si>
    <t>0.4.22</t>
  </si>
  <si>
    <t>0.4.23</t>
  </si>
  <si>
    <t>0.4.24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</si>
</sst>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0.1.2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Foglio1!$B$2:$B$136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0.1.3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Foglio1!$C$2:$C$136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0.1.4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Foglio1!$D$2:$D$136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0.1.5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Foglio1!$E$2:$E$136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0.1.6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Foglio1!$F$2:$F$136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0.1.7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Foglio1!$G$2:$G$136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6"/>
          <c:order val="6"/>
          <c:tx>
            <c:strRef>
              <c:f>Foglio1!$H$1</c:f>
              <c:strCache>
                <c:ptCount val="1"/>
                <c:pt idx="0">
                  <c:v>0.2.0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7"/>
          <c:order val="7"/>
          <c:tx>
            <c:strRef>
              <c:f>Foglio1!$I$1</c:f>
              <c:strCache>
                <c:ptCount val="1"/>
                <c:pt idx="0">
                  <c:v>0.2.1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Foglio1!$I$2:$I$136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8"/>
          <c:order val="8"/>
          <c:tx>
            <c:strRef>
              <c:f>Foglio1!$J$1</c:f>
              <c:strCache>
                <c:ptCount val="1"/>
                <c:pt idx="0">
                  <c:v>0.2.2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Foglio1!$J$2:$J$136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9"/>
          <c:order val="9"/>
          <c:tx>
            <c:strRef>
              <c:f>Foglio1!$K$1</c:f>
              <c:strCache>
                <c:ptCount val="1"/>
                <c:pt idx="0">
                  <c:v>0.3.0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Foglio1!$K$2:$K$136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Foglio1!$L$1</c:f>
              <c:strCache>
                <c:ptCount val="1"/>
                <c:pt idx="0">
                  <c:v>0.3.1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Foglio1!$L$2:$L$136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Foglio1!$M$1</c:f>
              <c:strCache>
                <c:ptCount val="1"/>
                <c:pt idx="0">
                  <c:v>0.3.2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Foglio1!$M$2:$M$136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Foglio1!$N$1</c:f>
              <c:strCache>
                <c:ptCount val="1"/>
                <c:pt idx="0">
                  <c:v>0.3.3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Foglio1!$N$2:$N$136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Foglio1!$O$1</c:f>
              <c:strCache>
                <c:ptCount val="1"/>
                <c:pt idx="0">
                  <c:v>0.3.4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Foglio1!$O$2:$O$136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Foglio1!$P$1</c:f>
              <c:strCache>
                <c:ptCount val="1"/>
                <c:pt idx="0">
                  <c:v>0.3.5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Foglio1!$P$2:$P$136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Foglio1!$Q$1</c:f>
              <c:strCache>
                <c:ptCount val="1"/>
                <c:pt idx="0">
                  <c:v>0.3.6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Foglio1!$Q$2:$Q$136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Foglio1!$R$1</c:f>
              <c:strCache>
                <c:ptCount val="1"/>
                <c:pt idx="0">
                  <c:v>0.4.0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Foglio1!$R$2:$R$136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Foglio1!$S$1</c:f>
              <c:strCache>
                <c:ptCount val="1"/>
                <c:pt idx="0">
                  <c:v>0.4.1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Foglio1!$S$2:$S$136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Foglio1!$T$1</c:f>
              <c:strCache>
                <c:ptCount val="1"/>
                <c:pt idx="0">
                  <c:v>0.4.2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Foglio1!$T$2:$T$136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Foglio1!$U$1</c:f>
              <c:strCache>
                <c:ptCount val="1"/>
                <c:pt idx="0">
                  <c:v>0.4.3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Foglio1!$U$2:$U$136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Foglio1!$V$1</c:f>
              <c:strCache>
                <c:ptCount val="1"/>
                <c:pt idx="0">
                  <c:v>0.4.4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Foglio1!$V$2:$V$136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Foglio1!$W$1</c:f>
              <c:strCache>
                <c:ptCount val="1"/>
                <c:pt idx="0">
                  <c:v>0.4.5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Foglio1!$W$2:$W$136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Foglio1!$X$1</c:f>
              <c:strCache>
                <c:ptCount val="1"/>
                <c:pt idx="0">
                  <c:v>0.4.6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Foglio1!$X$2:$X$136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Foglio1!$Y$1</c:f>
              <c:strCache>
                <c:ptCount val="1"/>
                <c:pt idx="0">
                  <c:v>0.4.7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Foglio1!$Y$2:$Y$136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Foglio1!$Z$1</c:f>
              <c:strCache>
                <c:ptCount val="1"/>
                <c:pt idx="0">
                  <c:v>0.4.8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Foglio1!$Z$2:$Z$136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Foglio1!$AA$1</c:f>
              <c:strCache>
                <c:ptCount val="1"/>
                <c:pt idx="0">
                  <c:v>0.4.9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Foglio1!$AA$2:$AA$136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Foglio1!$AB$1</c:f>
              <c:strCache>
                <c:ptCount val="1"/>
                <c:pt idx="0">
                  <c:v>0.4.10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Foglio1!$AB$2:$AB$136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7"/>
          <c:order val="27"/>
          <c:tx>
            <c:strRef>
              <c:f>Foglio1!$AC$1</c:f>
              <c:strCache>
                <c:ptCount val="1"/>
                <c:pt idx="0">
                  <c:v>0.4.11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Foglio1!$AC$2:$AC$136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8"/>
          <c:order val="28"/>
          <c:tx>
            <c:strRef>
              <c:f>Foglio1!$AD$1</c:f>
              <c:strCache>
                <c:ptCount val="1"/>
                <c:pt idx="0">
                  <c:v>0.4.12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Foglio1!$AD$2:$AD$136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9"/>
          <c:order val="29"/>
          <c:tx>
            <c:strRef>
              <c:f>Foglio1!$AE$1</c:f>
              <c:strCache>
                <c:ptCount val="1"/>
                <c:pt idx="0">
                  <c:v>0.4.13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Foglio1!$AE$2:$AE$136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0"/>
          <c:order val="30"/>
          <c:tx>
            <c:strRef>
              <c:f>Foglio1!$AF$1</c:f>
              <c:strCache>
                <c:ptCount val="1"/>
                <c:pt idx="0">
                  <c:v>0.4.14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Foglio1!$AF$2:$AF$136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1"/>
          <c:order val="31"/>
          <c:tx>
            <c:strRef>
              <c:f>Foglio1!$AG$1</c:f>
              <c:strCache>
                <c:ptCount val="1"/>
                <c:pt idx="0">
                  <c:v>0.4.15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Foglio1!$AG$2:$AG$136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2"/>
          <c:order val="32"/>
          <c:tx>
            <c:strRef>
              <c:f>Foglio1!$AH$1</c:f>
              <c:strCache>
                <c:ptCount val="1"/>
                <c:pt idx="0">
                  <c:v>0.4.16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Foglio1!$AH$2:$AH$136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3"/>
          <c:order val="33"/>
          <c:tx>
            <c:strRef>
              <c:f>Foglio1!$AI$1</c:f>
              <c:strCache>
                <c:ptCount val="1"/>
                <c:pt idx="0">
                  <c:v>0.4.17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Foglio1!$AI$2:$AI$136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4"/>
          <c:order val="34"/>
          <c:tx>
            <c:strRef>
              <c:f>Foglio1!$AJ$1</c:f>
              <c:strCache>
                <c:ptCount val="1"/>
                <c:pt idx="0">
                  <c:v>0.4.18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Foglio1!$AJ$2:$AJ$136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5"/>
          <c:order val="35"/>
          <c:tx>
            <c:strRef>
              <c:f>Foglio1!$AK$1</c:f>
              <c:strCache>
                <c:ptCount val="1"/>
                <c:pt idx="0">
                  <c:v>0.4.19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Foglio1!$AK$2:$AK$136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6"/>
          <c:order val="36"/>
          <c:tx>
            <c:strRef>
              <c:f>Foglio1!$AL$1</c:f>
              <c:strCache>
                <c:ptCount val="1"/>
                <c:pt idx="0">
                  <c:v>0.4.20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Foglio1!$AL$2:$AL$136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7"/>
          <c:order val="37"/>
          <c:tx>
            <c:strRef>
              <c:f>Foglio1!$AM$1</c:f>
              <c:strCache>
                <c:ptCount val="1"/>
                <c:pt idx="0">
                  <c:v>0.4.21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Foglio1!$AM$2:$AM$136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8"/>
          <c:order val="38"/>
          <c:tx>
            <c:strRef>
              <c:f>Foglio1!$AN$1</c:f>
              <c:strCache>
                <c:ptCount val="1"/>
                <c:pt idx="0">
                  <c:v>0.4.22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Foglio1!$AN$2:$AN$136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9"/>
          <c:order val="39"/>
          <c:tx>
            <c:strRef>
              <c:f>Foglio1!$AO$1</c:f>
              <c:strCache>
                <c:ptCount val="1"/>
                <c:pt idx="0">
                  <c:v>0.4.23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Foglio1!$AO$2:$AO$136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40"/>
          <c:order val="40"/>
          <c:tx>
            <c:strRef>
              <c:f>Foglio1!$AP$1</c:f>
              <c:strCache>
                <c:ptCount val="1"/>
                <c:pt idx="0">
                  <c:v>0.4.24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Foglio1!$AP$2:$AP$136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5296"/>
        <c:axId val="139049152"/>
      </c:barChart>
      <c:catAx>
        <c:axId val="16549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9049152"/>
        <c:crosses val="autoZero"/>
        <c:auto val="1"/>
        <c:lblAlgn val="ctr"/>
        <c:lblOffset val="100"/>
        <c:noMultiLvlLbl val="0"/>
      </c:catAx>
      <c:valAx>
        <c:axId val="139049152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1654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85723</xdr:rowOff>
    </xdr:from>
    <xdr:to>
      <xdr:col>29</xdr:col>
      <xdr:colOff>38099</xdr:colOff>
      <xdr:row>118</xdr:row>
      <xdr:rowOff>9524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6"/>
  <sheetViews>
    <sheetView topLeftCell="U98" workbookViewId="0">
      <selection sqref="A1:AP136"/>
    </sheetView>
  </sheetViews>
  <sheetFormatPr defaultRowHeight="15" x14ac:dyDescent="0.25"/>
  <cols>
    <col min="1" max="1" width="23.42578125" customWidth="1"/>
  </cols>
  <sheetData>
    <row r="1" spans="1:42" x14ac:dyDescent="0.25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</row>
    <row r="2" spans="1:42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</row>
    <row r="5" spans="1:4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1:4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1:4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1:42" x14ac:dyDescent="0.2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5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1:4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1:4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1:42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1:42" x14ac:dyDescent="0.25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1:42" x14ac:dyDescent="0.2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1:42" x14ac:dyDescent="0.25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1:4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25">
      <c r="A23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1:4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 x14ac:dyDescent="0.25">
      <c r="A25" t="s">
        <v>134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</row>
    <row r="27" spans="1:42" x14ac:dyDescent="0.25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1:42" x14ac:dyDescent="0.25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</row>
    <row r="29" spans="1:42" x14ac:dyDescent="0.25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1:42" x14ac:dyDescent="0.25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1:42" x14ac:dyDescent="0.2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1:42" x14ac:dyDescent="0.25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</row>
    <row r="33" spans="1:42" x14ac:dyDescent="0.25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4" spans="1:42" x14ac:dyDescent="0.2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</row>
    <row r="35" spans="1:42" x14ac:dyDescent="0.25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1:42" x14ac:dyDescent="0.2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1:42" x14ac:dyDescent="0.2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</row>
    <row r="38" spans="1:42" x14ac:dyDescent="0.2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</row>
    <row r="39" spans="1:42" x14ac:dyDescent="0.25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</row>
    <row r="40" spans="1:42" x14ac:dyDescent="0.25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</row>
    <row r="41" spans="1:42" x14ac:dyDescent="0.25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1:42" x14ac:dyDescent="0.25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</row>
    <row r="43" spans="1:42" x14ac:dyDescent="0.25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</row>
    <row r="44" spans="1:42" x14ac:dyDescent="0.25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</row>
    <row r="45" spans="1:42" x14ac:dyDescent="0.25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</row>
    <row r="46" spans="1:42" x14ac:dyDescent="0.25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</row>
    <row r="47" spans="1:42" x14ac:dyDescent="0.25">
      <c r="A47" t="s">
        <v>44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</row>
    <row r="48" spans="1:42" x14ac:dyDescent="0.25">
      <c r="A48" t="s">
        <v>45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49" spans="1:42" x14ac:dyDescent="0.25">
      <c r="A49" t="s">
        <v>46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1:42" x14ac:dyDescent="0.25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</row>
    <row r="51" spans="1:42" x14ac:dyDescent="0.25">
      <c r="A51" t="s">
        <v>48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1:42" x14ac:dyDescent="0.25">
      <c r="A52" t="s">
        <v>49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</row>
    <row r="53" spans="1:42" x14ac:dyDescent="0.25">
      <c r="A53" t="s">
        <v>50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</row>
    <row r="54" spans="1:42" x14ac:dyDescent="0.25">
      <c r="A54" t="s">
        <v>51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1:42" x14ac:dyDescent="0.25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1:42" x14ac:dyDescent="0.25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1:42" x14ac:dyDescent="0.25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</row>
    <row r="58" spans="1:42" x14ac:dyDescent="0.25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</row>
    <row r="59" spans="1:42" x14ac:dyDescent="0.25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1:42" x14ac:dyDescent="0.25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</row>
    <row r="61" spans="1:42" x14ac:dyDescent="0.25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</row>
    <row r="62" spans="1:42" x14ac:dyDescent="0.25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</row>
    <row r="63" spans="1:42" x14ac:dyDescent="0.25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</row>
    <row r="64" spans="1:42" x14ac:dyDescent="0.25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</row>
    <row r="65" spans="1:42" x14ac:dyDescent="0.25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</row>
    <row r="66" spans="1:42" x14ac:dyDescent="0.25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</row>
    <row r="67" spans="1:42" x14ac:dyDescent="0.2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</row>
    <row r="68" spans="1:42" x14ac:dyDescent="0.25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</row>
    <row r="69" spans="1:42" x14ac:dyDescent="0.25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</row>
    <row r="70" spans="1:42" x14ac:dyDescent="0.25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</row>
    <row r="71" spans="1:42" x14ac:dyDescent="0.25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</row>
    <row r="72" spans="1:42" x14ac:dyDescent="0.25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</row>
    <row r="73" spans="1:42" x14ac:dyDescent="0.25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</row>
    <row r="74" spans="1:42" x14ac:dyDescent="0.25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</row>
    <row r="75" spans="1:42" x14ac:dyDescent="0.25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</row>
    <row r="76" spans="1:42" x14ac:dyDescent="0.25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</row>
    <row r="77" spans="1:42" x14ac:dyDescent="0.25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</row>
    <row r="78" spans="1:42" x14ac:dyDescent="0.25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</row>
    <row r="79" spans="1:42" x14ac:dyDescent="0.25">
      <c r="A79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</row>
    <row r="80" spans="1:42" x14ac:dyDescent="0.25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</row>
    <row r="81" spans="1:42" x14ac:dyDescent="0.25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</row>
    <row r="82" spans="1:42" x14ac:dyDescent="0.25">
      <c r="A82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</row>
    <row r="83" spans="1:42" x14ac:dyDescent="0.25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</row>
    <row r="84" spans="1:42" x14ac:dyDescent="0.25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</row>
    <row r="85" spans="1:42" x14ac:dyDescent="0.25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</row>
    <row r="86" spans="1:42" x14ac:dyDescent="0.25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</row>
    <row r="87" spans="1:42" x14ac:dyDescent="0.25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</row>
    <row r="88" spans="1:42" x14ac:dyDescent="0.25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</row>
    <row r="89" spans="1:42" x14ac:dyDescent="0.25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</row>
    <row r="90" spans="1:42" x14ac:dyDescent="0.25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</row>
    <row r="91" spans="1:42" x14ac:dyDescent="0.25">
      <c r="A91" t="s">
        <v>88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</row>
    <row r="92" spans="1:42" x14ac:dyDescent="0.25">
      <c r="A92" t="s">
        <v>89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</row>
    <row r="93" spans="1:42" x14ac:dyDescent="0.25">
      <c r="A93" t="s">
        <v>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</row>
    <row r="94" spans="1:42" x14ac:dyDescent="0.25">
      <c r="A94" t="s">
        <v>91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</row>
    <row r="95" spans="1:42" x14ac:dyDescent="0.25">
      <c r="A95" t="s">
        <v>92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</row>
    <row r="96" spans="1:42" x14ac:dyDescent="0.25">
      <c r="A96" t="s">
        <v>93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</row>
    <row r="97" spans="1:42" x14ac:dyDescent="0.25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</row>
    <row r="98" spans="1:42" x14ac:dyDescent="0.25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</row>
    <row r="99" spans="1:42" x14ac:dyDescent="0.25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</row>
    <row r="100" spans="1:42" x14ac:dyDescent="0.25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</row>
    <row r="101" spans="1:42" x14ac:dyDescent="0.25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</row>
    <row r="102" spans="1:42" x14ac:dyDescent="0.25">
      <c r="A102" t="s">
        <v>99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</row>
    <row r="103" spans="1:42" x14ac:dyDescent="0.25">
      <c r="A103" t="s">
        <v>100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</row>
    <row r="104" spans="1:42" x14ac:dyDescent="0.25">
      <c r="A104" t="s">
        <v>101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</row>
    <row r="105" spans="1:42" x14ac:dyDescent="0.25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</row>
    <row r="106" spans="1:42" x14ac:dyDescent="0.25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</row>
    <row r="107" spans="1:42" x14ac:dyDescent="0.25">
      <c r="A107" t="s">
        <v>104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</row>
    <row r="108" spans="1:42" x14ac:dyDescent="0.25">
      <c r="A108" t="s">
        <v>105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</row>
    <row r="109" spans="1:42" x14ac:dyDescent="0.25">
      <c r="A109" t="s">
        <v>106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</row>
    <row r="110" spans="1:42" x14ac:dyDescent="0.25">
      <c r="A110" t="s">
        <v>107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1" spans="1:42" x14ac:dyDescent="0.25">
      <c r="A111" t="s">
        <v>108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</row>
    <row r="112" spans="1:42" x14ac:dyDescent="0.25">
      <c r="A112" t="s">
        <v>109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</row>
    <row r="113" spans="1:42" x14ac:dyDescent="0.25">
      <c r="A113" t="s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</row>
    <row r="114" spans="1:42" x14ac:dyDescent="0.25">
      <c r="A114" t="s">
        <v>111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</row>
    <row r="115" spans="1:42" x14ac:dyDescent="0.25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</row>
    <row r="116" spans="1:42" x14ac:dyDescent="0.25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</row>
    <row r="117" spans="1:42" x14ac:dyDescent="0.25">
      <c r="A117" t="s">
        <v>114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</row>
    <row r="118" spans="1:42" x14ac:dyDescent="0.25">
      <c r="A118" t="s">
        <v>115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</row>
    <row r="119" spans="1:42" x14ac:dyDescent="0.25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</row>
    <row r="120" spans="1:42" x14ac:dyDescent="0.25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</row>
    <row r="121" spans="1:42" x14ac:dyDescent="0.25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</row>
    <row r="122" spans="1:42" x14ac:dyDescent="0.25">
      <c r="A122" t="s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</row>
    <row r="123" spans="1:42" x14ac:dyDescent="0.25">
      <c r="A123" t="s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</row>
    <row r="124" spans="1:42" x14ac:dyDescent="0.25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</row>
    <row r="125" spans="1:42" x14ac:dyDescent="0.25">
      <c r="A125" t="s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</row>
    <row r="126" spans="1:42" x14ac:dyDescent="0.25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</row>
    <row r="127" spans="1:42" x14ac:dyDescent="0.25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</row>
    <row r="128" spans="1:42" x14ac:dyDescent="0.25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</row>
    <row r="129" spans="1:42" x14ac:dyDescent="0.25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</row>
    <row r="130" spans="1:42" x14ac:dyDescent="0.25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</row>
    <row r="131" spans="1:42" x14ac:dyDescent="0.25">
      <c r="A131" t="s">
        <v>128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</row>
    <row r="132" spans="1:42" x14ac:dyDescent="0.25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</row>
    <row r="133" spans="1:42" x14ac:dyDescent="0.25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</row>
    <row r="134" spans="1:42" x14ac:dyDescent="0.25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</row>
    <row r="135" spans="1:42" x14ac:dyDescent="0.25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</row>
    <row r="136" spans="1:42" x14ac:dyDescent="0.25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2" sqref="M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</dc:creator>
  <cp:lastModifiedBy>Kri</cp:lastModifiedBy>
  <dcterms:created xsi:type="dcterms:W3CDTF">2018-05-31T09:48:55Z</dcterms:created>
  <dcterms:modified xsi:type="dcterms:W3CDTF">2018-05-31T14:08:59Z</dcterms:modified>
</cp:coreProperties>
</file>