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2bf366f507f9da/Desktop/AF/Tema_4_Merge_K_Sorted_Lists/Grafice_final/"/>
    </mc:Choice>
  </mc:AlternateContent>
  <xr:revisionPtr revIDLastSave="0" documentId="13_ncr:40009_{776181B0-2251-47D4-B248-4E0FE1D9A931}" xr6:coauthVersionLast="47" xr6:coauthVersionMax="47" xr10:uidLastSave="{00000000-0000-0000-0000-000000000000}"/>
  <bookViews>
    <workbookView xWindow="-108" yWindow="-108" windowWidth="23256" windowHeight="12576"/>
  </bookViews>
  <sheets>
    <sheet name="Foaie1" sheetId="2" r:id="rId1"/>
    <sheet name="k_constant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<sst xmlns="http://schemas.openxmlformats.org/spreadsheetml/2006/main" count="9" uniqueCount="9">
  <si>
    <t>n</t>
  </si>
  <si>
    <t>k_5_sum</t>
  </si>
  <si>
    <t>k_10_sum</t>
  </si>
  <si>
    <t>k_100_sum</t>
  </si>
  <si>
    <t>Etichete de rânduri</t>
  </si>
  <si>
    <t>Total general</t>
  </si>
  <si>
    <t>Medie de k_5_sum</t>
  </si>
  <si>
    <t>Medie de k_10_sum</t>
  </si>
  <si>
    <t>Medie de k_100_sum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</si>
</sst>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[k_constant.xlsx]Foaie1!PivotTable1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Foaie1!$B$1</c:f>
              <c:strCache>
                <c:ptCount val="1"/>
                <c:pt idx="0">
                  <c:v>Medie de k_5_sum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strCache>
            </c:strRef>
          </c:cat>
          <c:val>
            <c:numRef>
              <c:f>Foaie1!$B$2:$B$102</c:f>
              <c:numCache>
                <c:formatCode>General</c:formatCode>
                <c:ptCount val="100"/>
                <c:pt idx="0">
                  <c:v>619</c:v>
                </c:pt>
                <c:pt idx="1">
                  <c:v>1224</c:v>
                </c:pt>
                <c:pt idx="2">
                  <c:v>1794</c:v>
                </c:pt>
                <c:pt idx="3">
                  <c:v>2174</c:v>
                </c:pt>
                <c:pt idx="4">
                  <c:v>2624</c:v>
                </c:pt>
                <c:pt idx="5">
                  <c:v>3169</c:v>
                </c:pt>
                <c:pt idx="6">
                  <c:v>3589</c:v>
                </c:pt>
                <c:pt idx="7">
                  <c:v>4419</c:v>
                </c:pt>
                <c:pt idx="8">
                  <c:v>5169</c:v>
                </c:pt>
                <c:pt idx="9">
                  <c:v>5599</c:v>
                </c:pt>
                <c:pt idx="10">
                  <c:v>5899</c:v>
                </c:pt>
                <c:pt idx="11">
                  <c:v>6764</c:v>
                </c:pt>
                <c:pt idx="12">
                  <c:v>7199</c:v>
                </c:pt>
                <c:pt idx="13">
                  <c:v>7894</c:v>
                </c:pt>
                <c:pt idx="14">
                  <c:v>8119</c:v>
                </c:pt>
                <c:pt idx="15">
                  <c:v>8784</c:v>
                </c:pt>
                <c:pt idx="16">
                  <c:v>8949</c:v>
                </c:pt>
                <c:pt idx="17">
                  <c:v>9639</c:v>
                </c:pt>
                <c:pt idx="18">
                  <c:v>10159</c:v>
                </c:pt>
                <c:pt idx="19">
                  <c:v>11284</c:v>
                </c:pt>
                <c:pt idx="20">
                  <c:v>11904</c:v>
                </c:pt>
                <c:pt idx="21">
                  <c:v>12289</c:v>
                </c:pt>
                <c:pt idx="22">
                  <c:v>12574</c:v>
                </c:pt>
                <c:pt idx="23">
                  <c:v>13939</c:v>
                </c:pt>
                <c:pt idx="24">
                  <c:v>13439</c:v>
                </c:pt>
                <c:pt idx="25">
                  <c:v>14239</c:v>
                </c:pt>
                <c:pt idx="26">
                  <c:v>14989</c:v>
                </c:pt>
                <c:pt idx="27">
                  <c:v>14959</c:v>
                </c:pt>
                <c:pt idx="28">
                  <c:v>16364</c:v>
                </c:pt>
                <c:pt idx="29">
                  <c:v>17139</c:v>
                </c:pt>
                <c:pt idx="30">
                  <c:v>16399</c:v>
                </c:pt>
                <c:pt idx="31">
                  <c:v>16819</c:v>
                </c:pt>
                <c:pt idx="32">
                  <c:v>18864</c:v>
                </c:pt>
                <c:pt idx="33">
                  <c:v>19019</c:v>
                </c:pt>
                <c:pt idx="34">
                  <c:v>19374</c:v>
                </c:pt>
                <c:pt idx="35">
                  <c:v>19899</c:v>
                </c:pt>
                <c:pt idx="36">
                  <c:v>20944</c:v>
                </c:pt>
                <c:pt idx="37">
                  <c:v>20849</c:v>
                </c:pt>
                <c:pt idx="38">
                  <c:v>21314</c:v>
                </c:pt>
                <c:pt idx="39">
                  <c:v>21704</c:v>
                </c:pt>
                <c:pt idx="40">
                  <c:v>22704</c:v>
                </c:pt>
                <c:pt idx="41">
                  <c:v>23729</c:v>
                </c:pt>
                <c:pt idx="42">
                  <c:v>24169</c:v>
                </c:pt>
                <c:pt idx="43">
                  <c:v>24354</c:v>
                </c:pt>
                <c:pt idx="44">
                  <c:v>24539</c:v>
                </c:pt>
                <c:pt idx="45">
                  <c:v>25644</c:v>
                </c:pt>
                <c:pt idx="46">
                  <c:v>26389</c:v>
                </c:pt>
                <c:pt idx="47">
                  <c:v>27394</c:v>
                </c:pt>
                <c:pt idx="48">
                  <c:v>25769</c:v>
                </c:pt>
                <c:pt idx="49">
                  <c:v>28129</c:v>
                </c:pt>
                <c:pt idx="50">
                  <c:v>28129</c:v>
                </c:pt>
                <c:pt idx="51">
                  <c:v>29269</c:v>
                </c:pt>
                <c:pt idx="52">
                  <c:v>29159</c:v>
                </c:pt>
                <c:pt idx="53">
                  <c:v>28764</c:v>
                </c:pt>
                <c:pt idx="54">
                  <c:v>30509</c:v>
                </c:pt>
                <c:pt idx="55">
                  <c:v>31249</c:v>
                </c:pt>
                <c:pt idx="56">
                  <c:v>31329</c:v>
                </c:pt>
                <c:pt idx="57">
                  <c:v>32249</c:v>
                </c:pt>
                <c:pt idx="58">
                  <c:v>33104</c:v>
                </c:pt>
                <c:pt idx="59">
                  <c:v>33789</c:v>
                </c:pt>
                <c:pt idx="60">
                  <c:v>33704</c:v>
                </c:pt>
                <c:pt idx="61">
                  <c:v>34904</c:v>
                </c:pt>
                <c:pt idx="62">
                  <c:v>35179</c:v>
                </c:pt>
                <c:pt idx="63">
                  <c:v>35869</c:v>
                </c:pt>
                <c:pt idx="64">
                  <c:v>36394</c:v>
                </c:pt>
                <c:pt idx="65">
                  <c:v>36074</c:v>
                </c:pt>
                <c:pt idx="66">
                  <c:v>37784</c:v>
                </c:pt>
                <c:pt idx="67">
                  <c:v>36219</c:v>
                </c:pt>
                <c:pt idx="68">
                  <c:v>38494</c:v>
                </c:pt>
                <c:pt idx="69">
                  <c:v>39059</c:v>
                </c:pt>
                <c:pt idx="70">
                  <c:v>39674</c:v>
                </c:pt>
                <c:pt idx="71">
                  <c:v>40189</c:v>
                </c:pt>
                <c:pt idx="72">
                  <c:v>40959</c:v>
                </c:pt>
                <c:pt idx="73">
                  <c:v>40914</c:v>
                </c:pt>
                <c:pt idx="74">
                  <c:v>42324</c:v>
                </c:pt>
                <c:pt idx="75">
                  <c:v>42839</c:v>
                </c:pt>
                <c:pt idx="76">
                  <c:v>41229</c:v>
                </c:pt>
                <c:pt idx="77">
                  <c:v>44064</c:v>
                </c:pt>
                <c:pt idx="78">
                  <c:v>44639</c:v>
                </c:pt>
                <c:pt idx="79">
                  <c:v>44279</c:v>
                </c:pt>
                <c:pt idx="80">
                  <c:v>46024</c:v>
                </c:pt>
                <c:pt idx="81">
                  <c:v>43919</c:v>
                </c:pt>
                <c:pt idx="82">
                  <c:v>46164</c:v>
                </c:pt>
                <c:pt idx="83">
                  <c:v>44789</c:v>
                </c:pt>
                <c:pt idx="84">
                  <c:v>47549</c:v>
                </c:pt>
                <c:pt idx="85">
                  <c:v>46119</c:v>
                </c:pt>
                <c:pt idx="86">
                  <c:v>49394</c:v>
                </c:pt>
                <c:pt idx="87">
                  <c:v>49744</c:v>
                </c:pt>
                <c:pt idx="88">
                  <c:v>50004</c:v>
                </c:pt>
                <c:pt idx="89">
                  <c:v>47819</c:v>
                </c:pt>
                <c:pt idx="90">
                  <c:v>51019</c:v>
                </c:pt>
                <c:pt idx="91">
                  <c:v>51524</c:v>
                </c:pt>
                <c:pt idx="92">
                  <c:v>52064</c:v>
                </c:pt>
                <c:pt idx="93">
                  <c:v>53159</c:v>
                </c:pt>
                <c:pt idx="94">
                  <c:v>53334</c:v>
                </c:pt>
                <c:pt idx="95">
                  <c:v>54664</c:v>
                </c:pt>
                <c:pt idx="96">
                  <c:v>51689</c:v>
                </c:pt>
                <c:pt idx="97">
                  <c:v>55254</c:v>
                </c:pt>
                <c:pt idx="98">
                  <c:v>52699</c:v>
                </c:pt>
                <c:pt idx="99">
                  <c:v>55174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E-401A-8C6A-B9D748048951}"/>
            </c:ext>
          </c:extLst>
        </c:ser>
        <c:ser>
          <c:idx val="1"/>
          <c:order val="1"/>
          <c:tx>
            <c:strRef>
              <c:f>Foaie1!$C$1</c:f>
              <c:strCache>
                <c:ptCount val="1"/>
                <c:pt idx="0">
                  <c:v>Medie de k_10_sum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strCache>
            </c:strRef>
          </c:cat>
          <c:val>
            <c:numRef>
              <c:f>Foaie1!$C$2:$C$102</c:f>
              <c:numCache>
                <c:formatCode>General</c:formatCode>
                <c:ptCount val="100"/>
                <c:pt idx="0">
                  <c:v>1375</c:v>
                </c:pt>
                <c:pt idx="1">
                  <c:v>3155</c:v>
                </c:pt>
                <c:pt idx="2">
                  <c:v>4680</c:v>
                </c:pt>
                <c:pt idx="3">
                  <c:v>5630</c:v>
                </c:pt>
                <c:pt idx="4">
                  <c:v>6890</c:v>
                </c:pt>
                <c:pt idx="5">
                  <c:v>8245</c:v>
                </c:pt>
                <c:pt idx="6">
                  <c:v>9410</c:v>
                </c:pt>
                <c:pt idx="7">
                  <c:v>11580</c:v>
                </c:pt>
                <c:pt idx="8">
                  <c:v>12500</c:v>
                </c:pt>
                <c:pt idx="9">
                  <c:v>13950</c:v>
                </c:pt>
                <c:pt idx="10">
                  <c:v>15495</c:v>
                </c:pt>
                <c:pt idx="11">
                  <c:v>17490</c:v>
                </c:pt>
                <c:pt idx="12">
                  <c:v>18205</c:v>
                </c:pt>
                <c:pt idx="13">
                  <c:v>19750</c:v>
                </c:pt>
                <c:pt idx="14">
                  <c:v>20915</c:v>
                </c:pt>
                <c:pt idx="15">
                  <c:v>22270</c:v>
                </c:pt>
                <c:pt idx="16">
                  <c:v>23340</c:v>
                </c:pt>
                <c:pt idx="17">
                  <c:v>26530</c:v>
                </c:pt>
                <c:pt idx="18">
                  <c:v>26525</c:v>
                </c:pt>
                <c:pt idx="19">
                  <c:v>29650</c:v>
                </c:pt>
                <c:pt idx="20">
                  <c:v>29900</c:v>
                </c:pt>
                <c:pt idx="21">
                  <c:v>30780</c:v>
                </c:pt>
                <c:pt idx="22">
                  <c:v>31565</c:v>
                </c:pt>
                <c:pt idx="23">
                  <c:v>33775</c:v>
                </c:pt>
                <c:pt idx="24">
                  <c:v>35225</c:v>
                </c:pt>
                <c:pt idx="25">
                  <c:v>37375</c:v>
                </c:pt>
                <c:pt idx="26">
                  <c:v>38030</c:v>
                </c:pt>
                <c:pt idx="27">
                  <c:v>39195</c:v>
                </c:pt>
                <c:pt idx="28">
                  <c:v>42965</c:v>
                </c:pt>
                <c:pt idx="29">
                  <c:v>43750</c:v>
                </c:pt>
                <c:pt idx="30">
                  <c:v>44890</c:v>
                </c:pt>
                <c:pt idx="31">
                  <c:v>43855</c:v>
                </c:pt>
                <c:pt idx="32">
                  <c:v>46445</c:v>
                </c:pt>
                <c:pt idx="33">
                  <c:v>49880</c:v>
                </c:pt>
                <c:pt idx="34">
                  <c:v>48775</c:v>
                </c:pt>
                <c:pt idx="35">
                  <c:v>52060</c:v>
                </c:pt>
                <c:pt idx="36">
                  <c:v>54635</c:v>
                </c:pt>
                <c:pt idx="37">
                  <c:v>52650</c:v>
                </c:pt>
                <c:pt idx="38">
                  <c:v>57130</c:v>
                </c:pt>
                <c:pt idx="39">
                  <c:v>55645</c:v>
                </c:pt>
                <c:pt idx="40">
                  <c:v>59440</c:v>
                </c:pt>
                <c:pt idx="41">
                  <c:v>61380</c:v>
                </c:pt>
                <c:pt idx="42">
                  <c:v>61990</c:v>
                </c:pt>
                <c:pt idx="43">
                  <c:v>61445</c:v>
                </c:pt>
                <c:pt idx="44">
                  <c:v>62800</c:v>
                </c:pt>
                <c:pt idx="45">
                  <c:v>66985</c:v>
                </c:pt>
                <c:pt idx="46">
                  <c:v>68500</c:v>
                </c:pt>
                <c:pt idx="47">
                  <c:v>67215</c:v>
                </c:pt>
                <c:pt idx="48">
                  <c:v>67270</c:v>
                </c:pt>
                <c:pt idx="49">
                  <c:v>71815</c:v>
                </c:pt>
                <c:pt idx="50">
                  <c:v>71420</c:v>
                </c:pt>
                <c:pt idx="51">
                  <c:v>73140</c:v>
                </c:pt>
                <c:pt idx="52">
                  <c:v>73925</c:v>
                </c:pt>
                <c:pt idx="53">
                  <c:v>75280</c:v>
                </c:pt>
                <c:pt idx="54">
                  <c:v>76730</c:v>
                </c:pt>
                <c:pt idx="55">
                  <c:v>78085</c:v>
                </c:pt>
                <c:pt idx="56">
                  <c:v>81985</c:v>
                </c:pt>
                <c:pt idx="57">
                  <c:v>85625</c:v>
                </c:pt>
                <c:pt idx="58">
                  <c:v>84970</c:v>
                </c:pt>
                <c:pt idx="59">
                  <c:v>83885</c:v>
                </c:pt>
                <c:pt idx="60">
                  <c:v>85240</c:v>
                </c:pt>
                <c:pt idx="61">
                  <c:v>86215</c:v>
                </c:pt>
                <c:pt idx="62">
                  <c:v>87855</c:v>
                </c:pt>
                <c:pt idx="63">
                  <c:v>95740</c:v>
                </c:pt>
                <c:pt idx="64">
                  <c:v>95670</c:v>
                </c:pt>
                <c:pt idx="65">
                  <c:v>96470</c:v>
                </c:pt>
                <c:pt idx="66">
                  <c:v>99500</c:v>
                </c:pt>
                <c:pt idx="67">
                  <c:v>100110</c:v>
                </c:pt>
                <c:pt idx="68">
                  <c:v>95890</c:v>
                </c:pt>
                <c:pt idx="69">
                  <c:v>103370</c:v>
                </c:pt>
                <c:pt idx="70">
                  <c:v>103805</c:v>
                </c:pt>
                <c:pt idx="71">
                  <c:v>101475</c:v>
                </c:pt>
                <c:pt idx="72">
                  <c:v>105700</c:v>
                </c:pt>
                <c:pt idx="73">
                  <c:v>102855</c:v>
                </c:pt>
                <c:pt idx="74">
                  <c:v>109720</c:v>
                </c:pt>
                <c:pt idx="75">
                  <c:v>106610</c:v>
                </c:pt>
                <c:pt idx="76">
                  <c:v>108060</c:v>
                </c:pt>
                <c:pt idx="77">
                  <c:v>109795</c:v>
                </c:pt>
                <c:pt idx="78">
                  <c:v>116700</c:v>
                </c:pt>
                <c:pt idx="79">
                  <c:v>112030</c:v>
                </c:pt>
                <c:pt idx="80">
                  <c:v>118725</c:v>
                </c:pt>
                <c:pt idx="81">
                  <c:v>119875</c:v>
                </c:pt>
                <c:pt idx="82">
                  <c:v>122620</c:v>
                </c:pt>
                <c:pt idx="83">
                  <c:v>121385</c:v>
                </c:pt>
                <c:pt idx="84">
                  <c:v>124370</c:v>
                </c:pt>
                <c:pt idx="85">
                  <c:v>120920</c:v>
                </c:pt>
                <c:pt idx="86">
                  <c:v>121610</c:v>
                </c:pt>
                <c:pt idx="87">
                  <c:v>129970</c:v>
                </c:pt>
                <c:pt idx="88">
                  <c:v>131260</c:v>
                </c:pt>
                <c:pt idx="89">
                  <c:v>132050</c:v>
                </c:pt>
                <c:pt idx="90">
                  <c:v>127695</c:v>
                </c:pt>
                <c:pt idx="91">
                  <c:v>132805</c:v>
                </c:pt>
                <c:pt idx="92">
                  <c:v>135920</c:v>
                </c:pt>
                <c:pt idx="93">
                  <c:v>137750</c:v>
                </c:pt>
                <c:pt idx="94">
                  <c:v>139440</c:v>
                </c:pt>
                <c:pt idx="95">
                  <c:v>141040</c:v>
                </c:pt>
                <c:pt idx="96">
                  <c:v>138080</c:v>
                </c:pt>
                <c:pt idx="97">
                  <c:v>144520</c:v>
                </c:pt>
                <c:pt idx="98">
                  <c:v>137520</c:v>
                </c:pt>
                <c:pt idx="99">
                  <c:v>143085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E-401A-8C6A-B9D748048951}"/>
            </c:ext>
          </c:extLst>
        </c:ser>
        <c:ser>
          <c:idx val="2"/>
          <c:order val="2"/>
          <c:tx>
            <c:strRef>
              <c:f>Foaie1!$D$1</c:f>
              <c:strCache>
                <c:ptCount val="1"/>
                <c:pt idx="0">
                  <c:v>Medie de k_100_sum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Foaie1!$A$2:$A$102</c:f>
              <c:strCach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strCache>
            </c:strRef>
          </c:cat>
          <c:val>
            <c:numRef>
              <c:f>Foaie1!$D$2:$D$102</c:f>
              <c:numCache>
                <c:formatCode>General</c:formatCode>
                <c:ptCount val="100"/>
                <c:pt idx="0">
                  <c:v>26800</c:v>
                </c:pt>
                <c:pt idx="1">
                  <c:v>61265</c:v>
                </c:pt>
                <c:pt idx="2">
                  <c:v>87180</c:v>
                </c:pt>
                <c:pt idx="3">
                  <c:v>108920</c:v>
                </c:pt>
                <c:pt idx="4">
                  <c:v>135600</c:v>
                </c:pt>
                <c:pt idx="5">
                  <c:v>162200</c:v>
                </c:pt>
                <c:pt idx="6">
                  <c:v>184000</c:v>
                </c:pt>
                <c:pt idx="7">
                  <c:v>219975</c:v>
                </c:pt>
                <c:pt idx="8">
                  <c:v>246800</c:v>
                </c:pt>
                <c:pt idx="9">
                  <c:v>279350</c:v>
                </c:pt>
                <c:pt idx="10">
                  <c:v>307200</c:v>
                </c:pt>
                <c:pt idx="11">
                  <c:v>347315</c:v>
                </c:pt>
                <c:pt idx="12">
                  <c:v>369040</c:v>
                </c:pt>
                <c:pt idx="13">
                  <c:v>404975</c:v>
                </c:pt>
                <c:pt idx="14">
                  <c:v>421280</c:v>
                </c:pt>
                <c:pt idx="15">
                  <c:v>435195</c:v>
                </c:pt>
                <c:pt idx="16">
                  <c:v>468215</c:v>
                </c:pt>
                <c:pt idx="17">
                  <c:v>495800</c:v>
                </c:pt>
                <c:pt idx="18">
                  <c:v>537800</c:v>
                </c:pt>
                <c:pt idx="19">
                  <c:v>572680</c:v>
                </c:pt>
                <c:pt idx="20">
                  <c:v>612700</c:v>
                </c:pt>
                <c:pt idx="21">
                  <c:v>618545</c:v>
                </c:pt>
                <c:pt idx="22">
                  <c:v>661565</c:v>
                </c:pt>
                <c:pt idx="23">
                  <c:v>669800</c:v>
                </c:pt>
                <c:pt idx="24">
                  <c:v>716260</c:v>
                </c:pt>
                <c:pt idx="25">
                  <c:v>748425</c:v>
                </c:pt>
                <c:pt idx="26">
                  <c:v>772890</c:v>
                </c:pt>
                <c:pt idx="27">
                  <c:v>803150</c:v>
                </c:pt>
                <c:pt idx="28">
                  <c:v>834300</c:v>
                </c:pt>
                <c:pt idx="29">
                  <c:v>842140</c:v>
                </c:pt>
                <c:pt idx="30">
                  <c:v>881320</c:v>
                </c:pt>
                <c:pt idx="31">
                  <c:v>914910</c:v>
                </c:pt>
                <c:pt idx="32">
                  <c:v>950610</c:v>
                </c:pt>
                <c:pt idx="33">
                  <c:v>966805</c:v>
                </c:pt>
                <c:pt idx="34">
                  <c:v>985465</c:v>
                </c:pt>
                <c:pt idx="35">
                  <c:v>1037710</c:v>
                </c:pt>
                <c:pt idx="36">
                  <c:v>1048190</c:v>
                </c:pt>
                <c:pt idx="37">
                  <c:v>1062440</c:v>
                </c:pt>
                <c:pt idx="38">
                  <c:v>1126270</c:v>
                </c:pt>
                <c:pt idx="39">
                  <c:v>1133840</c:v>
                </c:pt>
                <c:pt idx="40">
                  <c:v>1187360</c:v>
                </c:pt>
                <c:pt idx="41">
                  <c:v>1200800</c:v>
                </c:pt>
                <c:pt idx="42">
                  <c:v>1222370</c:v>
                </c:pt>
                <c:pt idx="43">
                  <c:v>1265015</c:v>
                </c:pt>
                <c:pt idx="44">
                  <c:v>1292060</c:v>
                </c:pt>
                <c:pt idx="45">
                  <c:v>1327275</c:v>
                </c:pt>
                <c:pt idx="46">
                  <c:v>1350925</c:v>
                </c:pt>
                <c:pt idx="47">
                  <c:v>1350325</c:v>
                </c:pt>
                <c:pt idx="48">
                  <c:v>1398250</c:v>
                </c:pt>
                <c:pt idx="49">
                  <c:v>1424195</c:v>
                </c:pt>
                <c:pt idx="50">
                  <c:v>1461800</c:v>
                </c:pt>
                <c:pt idx="51">
                  <c:v>1482585</c:v>
                </c:pt>
                <c:pt idx="52">
                  <c:v>1534600</c:v>
                </c:pt>
                <c:pt idx="53">
                  <c:v>1550970</c:v>
                </c:pt>
                <c:pt idx="54">
                  <c:v>1574070</c:v>
                </c:pt>
                <c:pt idx="55">
                  <c:v>1618125</c:v>
                </c:pt>
                <c:pt idx="56">
                  <c:v>1642780</c:v>
                </c:pt>
                <c:pt idx="57">
                  <c:v>1673105</c:v>
                </c:pt>
                <c:pt idx="58">
                  <c:v>1696565</c:v>
                </c:pt>
                <c:pt idx="59">
                  <c:v>1753735</c:v>
                </c:pt>
                <c:pt idx="60">
                  <c:v>1739995</c:v>
                </c:pt>
                <c:pt idx="61">
                  <c:v>1791580</c:v>
                </c:pt>
                <c:pt idx="62">
                  <c:v>1817140</c:v>
                </c:pt>
                <c:pt idx="63">
                  <c:v>1853350</c:v>
                </c:pt>
                <c:pt idx="64">
                  <c:v>1883395</c:v>
                </c:pt>
                <c:pt idx="65">
                  <c:v>1913520</c:v>
                </c:pt>
                <c:pt idx="66">
                  <c:v>1928340</c:v>
                </c:pt>
                <c:pt idx="67">
                  <c:v>1966290</c:v>
                </c:pt>
                <c:pt idx="68">
                  <c:v>1977915</c:v>
                </c:pt>
                <c:pt idx="69">
                  <c:v>2022995</c:v>
                </c:pt>
                <c:pt idx="70">
                  <c:v>2048080</c:v>
                </c:pt>
                <c:pt idx="71">
                  <c:v>2089015</c:v>
                </c:pt>
                <c:pt idx="72">
                  <c:v>2096770</c:v>
                </c:pt>
                <c:pt idx="73">
                  <c:v>2139765</c:v>
                </c:pt>
                <c:pt idx="74">
                  <c:v>2165790</c:v>
                </c:pt>
                <c:pt idx="75">
                  <c:v>2193470</c:v>
                </c:pt>
                <c:pt idx="76">
                  <c:v>2212970</c:v>
                </c:pt>
                <c:pt idx="77">
                  <c:v>2262590</c:v>
                </c:pt>
                <c:pt idx="78">
                  <c:v>2300750</c:v>
                </c:pt>
                <c:pt idx="79">
                  <c:v>2328850</c:v>
                </c:pt>
                <c:pt idx="80">
                  <c:v>2336520</c:v>
                </c:pt>
                <c:pt idx="81">
                  <c:v>2378250</c:v>
                </c:pt>
                <c:pt idx="82">
                  <c:v>2390935</c:v>
                </c:pt>
                <c:pt idx="83">
                  <c:v>2428040</c:v>
                </c:pt>
                <c:pt idx="84">
                  <c:v>2444500</c:v>
                </c:pt>
                <c:pt idx="85">
                  <c:v>2484520</c:v>
                </c:pt>
                <c:pt idx="86">
                  <c:v>2530335</c:v>
                </c:pt>
                <c:pt idx="87">
                  <c:v>2551395</c:v>
                </c:pt>
                <c:pt idx="88">
                  <c:v>2578725</c:v>
                </c:pt>
                <c:pt idx="89">
                  <c:v>2603535</c:v>
                </c:pt>
                <c:pt idx="90">
                  <c:v>2641480</c:v>
                </c:pt>
                <c:pt idx="91">
                  <c:v>2681745</c:v>
                </c:pt>
                <c:pt idx="92">
                  <c:v>2706710</c:v>
                </c:pt>
                <c:pt idx="93">
                  <c:v>2713835</c:v>
                </c:pt>
                <c:pt idx="94">
                  <c:v>2760180</c:v>
                </c:pt>
                <c:pt idx="95">
                  <c:v>2775610</c:v>
                </c:pt>
                <c:pt idx="96">
                  <c:v>2815150</c:v>
                </c:pt>
                <c:pt idx="97">
                  <c:v>2841970</c:v>
                </c:pt>
                <c:pt idx="98">
                  <c:v>2871400</c:v>
                </c:pt>
                <c:pt idx="99">
                  <c:v>2893125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E-401A-8C6A-B9D74804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63279"/>
        <c:axId val="1720558703"/>
      </c:lineChart>
      <c:catAx>
        <c:axId val="172056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58703"/>
        <c:crosses val="autoZero"/>
        <c:auto val="1"/>
        <c:lblAlgn val="ctr"/>
        <c:lblOffset val="100"/>
        <c:noMultiLvlLbl val="0"/>
      </c:catAx>
      <c:valAx>
        <c:axId val="17205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5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22860</xdr:rowOff>
    </xdr:from>
    <xdr:to>
      <xdr:col>12</xdr:col>
      <xdr:colOff>327660</xdr:colOff>
      <xdr:row>18</xdr:row>
      <xdr:rowOff>22860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32446A19-883D-4BE0-B694-98D9175C2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istina Nilvan" refreshedDate="44503.496725694444" createdVersion="7" refreshedVersion="7" minRefreshableVersion="3" recordCount="100">
  <cacheSource type="worksheet">
    <worksheetSource ref="A1:D101" sheet="k_constant"/>
  </cacheSource>
  <cacheFields count="4">
    <cacheField name="n" numFmtId="0">
      <sharedItems containsSemiMixedTypes="0" containsString="0" containsNumber="1" containsInteger="1" minValue="10" maxValue="1000" count="100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k_5_sum" numFmtId="0">
      <sharedItems containsSemiMixedTypes="0" containsString="0" containsNumber="1" containsInteger="1" minValue="619" maxValue="55254"/>
    </cacheField>
    <cacheField name="k_10_sum" numFmtId="0">
      <sharedItems containsSemiMixedTypes="0" containsString="0" containsNumber="1" containsInteger="1" minValue="1375" maxValue="144520"/>
    </cacheField>
    <cacheField name="k_100_sum" numFmtId="0">
      <sharedItems containsSemiMixedTypes="0" containsString="0" containsNumber="1" containsInteger="1" minValue="26800" maxValue="2893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619"/>
    <n v="1375"/>
    <n v="26800"/>
  </r>
  <r>
    <x v="1"/>
    <n v="1224"/>
    <n v="3155"/>
    <n v="61265"/>
  </r>
  <r>
    <x v="2"/>
    <n v="1794"/>
    <n v="4680"/>
    <n v="87180"/>
  </r>
  <r>
    <x v="3"/>
    <n v="2174"/>
    <n v="5630"/>
    <n v="108920"/>
  </r>
  <r>
    <x v="4"/>
    <n v="2624"/>
    <n v="6890"/>
    <n v="135600"/>
  </r>
  <r>
    <x v="5"/>
    <n v="3169"/>
    <n v="8245"/>
    <n v="162200"/>
  </r>
  <r>
    <x v="6"/>
    <n v="3589"/>
    <n v="9410"/>
    <n v="184000"/>
  </r>
  <r>
    <x v="7"/>
    <n v="4419"/>
    <n v="11580"/>
    <n v="219975"/>
  </r>
  <r>
    <x v="8"/>
    <n v="5169"/>
    <n v="12500"/>
    <n v="246800"/>
  </r>
  <r>
    <x v="9"/>
    <n v="5599"/>
    <n v="13950"/>
    <n v="279350"/>
  </r>
  <r>
    <x v="10"/>
    <n v="5899"/>
    <n v="15495"/>
    <n v="307200"/>
  </r>
  <r>
    <x v="11"/>
    <n v="6764"/>
    <n v="17490"/>
    <n v="347315"/>
  </r>
  <r>
    <x v="12"/>
    <n v="7199"/>
    <n v="18205"/>
    <n v="369040"/>
  </r>
  <r>
    <x v="13"/>
    <n v="7894"/>
    <n v="19750"/>
    <n v="404975"/>
  </r>
  <r>
    <x v="14"/>
    <n v="8119"/>
    <n v="20915"/>
    <n v="421280"/>
  </r>
  <r>
    <x v="15"/>
    <n v="8784"/>
    <n v="22270"/>
    <n v="435195"/>
  </r>
  <r>
    <x v="16"/>
    <n v="8949"/>
    <n v="23340"/>
    <n v="468215"/>
  </r>
  <r>
    <x v="17"/>
    <n v="9639"/>
    <n v="26530"/>
    <n v="495800"/>
  </r>
  <r>
    <x v="18"/>
    <n v="10159"/>
    <n v="26525"/>
    <n v="537800"/>
  </r>
  <r>
    <x v="19"/>
    <n v="11284"/>
    <n v="29650"/>
    <n v="572680"/>
  </r>
  <r>
    <x v="20"/>
    <n v="11904"/>
    <n v="29900"/>
    <n v="612700"/>
  </r>
  <r>
    <x v="21"/>
    <n v="12289"/>
    <n v="30780"/>
    <n v="618545"/>
  </r>
  <r>
    <x v="22"/>
    <n v="12574"/>
    <n v="31565"/>
    <n v="661565"/>
  </r>
  <r>
    <x v="23"/>
    <n v="13939"/>
    <n v="33775"/>
    <n v="669800"/>
  </r>
  <r>
    <x v="24"/>
    <n v="13439"/>
    <n v="35225"/>
    <n v="716260"/>
  </r>
  <r>
    <x v="25"/>
    <n v="14239"/>
    <n v="37375"/>
    <n v="748425"/>
  </r>
  <r>
    <x v="26"/>
    <n v="14989"/>
    <n v="38030"/>
    <n v="772890"/>
  </r>
  <r>
    <x v="27"/>
    <n v="14959"/>
    <n v="39195"/>
    <n v="803150"/>
  </r>
  <r>
    <x v="28"/>
    <n v="16364"/>
    <n v="42965"/>
    <n v="834300"/>
  </r>
  <r>
    <x v="29"/>
    <n v="17139"/>
    <n v="43750"/>
    <n v="842140"/>
  </r>
  <r>
    <x v="30"/>
    <n v="16399"/>
    <n v="44890"/>
    <n v="881320"/>
  </r>
  <r>
    <x v="31"/>
    <n v="16819"/>
    <n v="43855"/>
    <n v="914910"/>
  </r>
  <r>
    <x v="32"/>
    <n v="18864"/>
    <n v="46445"/>
    <n v="950610"/>
  </r>
  <r>
    <x v="33"/>
    <n v="19019"/>
    <n v="49880"/>
    <n v="966805"/>
  </r>
  <r>
    <x v="34"/>
    <n v="19374"/>
    <n v="48775"/>
    <n v="985465"/>
  </r>
  <r>
    <x v="35"/>
    <n v="19899"/>
    <n v="52060"/>
    <n v="1037710"/>
  </r>
  <r>
    <x v="36"/>
    <n v="20944"/>
    <n v="54635"/>
    <n v="1048190"/>
  </r>
  <r>
    <x v="37"/>
    <n v="20849"/>
    <n v="52650"/>
    <n v="1062440"/>
  </r>
  <r>
    <x v="38"/>
    <n v="21314"/>
    <n v="57130"/>
    <n v="1126270"/>
  </r>
  <r>
    <x v="39"/>
    <n v="21704"/>
    <n v="55645"/>
    <n v="1133840"/>
  </r>
  <r>
    <x v="40"/>
    <n v="22704"/>
    <n v="59440"/>
    <n v="1187360"/>
  </r>
  <r>
    <x v="41"/>
    <n v="23729"/>
    <n v="61380"/>
    <n v="1200800"/>
  </r>
  <r>
    <x v="42"/>
    <n v="24169"/>
    <n v="61990"/>
    <n v="1222370"/>
  </r>
  <r>
    <x v="43"/>
    <n v="24354"/>
    <n v="61445"/>
    <n v="1265015"/>
  </r>
  <r>
    <x v="44"/>
    <n v="24539"/>
    <n v="62800"/>
    <n v="1292060"/>
  </r>
  <r>
    <x v="45"/>
    <n v="25644"/>
    <n v="66985"/>
    <n v="1327275"/>
  </r>
  <r>
    <x v="46"/>
    <n v="26389"/>
    <n v="68500"/>
    <n v="1350925"/>
  </r>
  <r>
    <x v="47"/>
    <n v="27394"/>
    <n v="67215"/>
    <n v="1350325"/>
  </r>
  <r>
    <x v="48"/>
    <n v="25769"/>
    <n v="67270"/>
    <n v="1398250"/>
  </r>
  <r>
    <x v="49"/>
    <n v="28129"/>
    <n v="71815"/>
    <n v="1424195"/>
  </r>
  <r>
    <x v="50"/>
    <n v="28129"/>
    <n v="71420"/>
    <n v="1461800"/>
  </r>
  <r>
    <x v="51"/>
    <n v="29269"/>
    <n v="73140"/>
    <n v="1482585"/>
  </r>
  <r>
    <x v="52"/>
    <n v="29159"/>
    <n v="73925"/>
    <n v="1534600"/>
  </r>
  <r>
    <x v="53"/>
    <n v="28764"/>
    <n v="75280"/>
    <n v="1550970"/>
  </r>
  <r>
    <x v="54"/>
    <n v="30509"/>
    <n v="76730"/>
    <n v="1574070"/>
  </r>
  <r>
    <x v="55"/>
    <n v="31249"/>
    <n v="78085"/>
    <n v="1618125"/>
  </r>
  <r>
    <x v="56"/>
    <n v="31329"/>
    <n v="81985"/>
    <n v="1642780"/>
  </r>
  <r>
    <x v="57"/>
    <n v="32249"/>
    <n v="85625"/>
    <n v="1673105"/>
  </r>
  <r>
    <x v="58"/>
    <n v="33104"/>
    <n v="84970"/>
    <n v="1696565"/>
  </r>
  <r>
    <x v="59"/>
    <n v="33789"/>
    <n v="83885"/>
    <n v="1753735"/>
  </r>
  <r>
    <x v="60"/>
    <n v="33704"/>
    <n v="85240"/>
    <n v="1739995"/>
  </r>
  <r>
    <x v="61"/>
    <n v="34904"/>
    <n v="86215"/>
    <n v="1791580"/>
  </r>
  <r>
    <x v="62"/>
    <n v="35179"/>
    <n v="87855"/>
    <n v="1817140"/>
  </r>
  <r>
    <x v="63"/>
    <n v="35869"/>
    <n v="95740"/>
    <n v="1853350"/>
  </r>
  <r>
    <x v="64"/>
    <n v="36394"/>
    <n v="95670"/>
    <n v="1883395"/>
  </r>
  <r>
    <x v="65"/>
    <n v="36074"/>
    <n v="96470"/>
    <n v="1913520"/>
  </r>
  <r>
    <x v="66"/>
    <n v="37784"/>
    <n v="99500"/>
    <n v="1928340"/>
  </r>
  <r>
    <x v="67"/>
    <n v="36219"/>
    <n v="100110"/>
    <n v="1966290"/>
  </r>
  <r>
    <x v="68"/>
    <n v="38494"/>
    <n v="95890"/>
    <n v="1977915"/>
  </r>
  <r>
    <x v="69"/>
    <n v="39059"/>
    <n v="103370"/>
    <n v="2022995"/>
  </r>
  <r>
    <x v="70"/>
    <n v="39674"/>
    <n v="103805"/>
    <n v="2048080"/>
  </r>
  <r>
    <x v="71"/>
    <n v="40189"/>
    <n v="101475"/>
    <n v="2089015"/>
  </r>
  <r>
    <x v="72"/>
    <n v="40959"/>
    <n v="105700"/>
    <n v="2096770"/>
  </r>
  <r>
    <x v="73"/>
    <n v="40914"/>
    <n v="102855"/>
    <n v="2139765"/>
  </r>
  <r>
    <x v="74"/>
    <n v="42324"/>
    <n v="109720"/>
    <n v="2165790"/>
  </r>
  <r>
    <x v="75"/>
    <n v="42839"/>
    <n v="106610"/>
    <n v="2193470"/>
  </r>
  <r>
    <x v="76"/>
    <n v="41229"/>
    <n v="108060"/>
    <n v="2212970"/>
  </r>
  <r>
    <x v="77"/>
    <n v="44064"/>
    <n v="109795"/>
    <n v="2262590"/>
  </r>
  <r>
    <x v="78"/>
    <n v="44639"/>
    <n v="116700"/>
    <n v="2300750"/>
  </r>
  <r>
    <x v="79"/>
    <n v="44279"/>
    <n v="112030"/>
    <n v="2328850"/>
  </r>
  <r>
    <x v="80"/>
    <n v="46024"/>
    <n v="118725"/>
    <n v="2336520"/>
  </r>
  <r>
    <x v="81"/>
    <n v="43919"/>
    <n v="119875"/>
    <n v="2378250"/>
  </r>
  <r>
    <x v="82"/>
    <n v="46164"/>
    <n v="122620"/>
    <n v="2390935"/>
  </r>
  <r>
    <x v="83"/>
    <n v="44789"/>
    <n v="121385"/>
    <n v="2428040"/>
  </r>
  <r>
    <x v="84"/>
    <n v="47549"/>
    <n v="124370"/>
    <n v="2444500"/>
  </r>
  <r>
    <x v="85"/>
    <n v="46119"/>
    <n v="120920"/>
    <n v="2484520"/>
  </r>
  <r>
    <x v="86"/>
    <n v="49394"/>
    <n v="121610"/>
    <n v="2530335"/>
  </r>
  <r>
    <x v="87"/>
    <n v="49744"/>
    <n v="129970"/>
    <n v="2551395"/>
  </r>
  <r>
    <x v="88"/>
    <n v="50004"/>
    <n v="131260"/>
    <n v="2578725"/>
  </r>
  <r>
    <x v="89"/>
    <n v="47819"/>
    <n v="132050"/>
    <n v="2603535"/>
  </r>
  <r>
    <x v="90"/>
    <n v="51019"/>
    <n v="127695"/>
    <n v="2641480"/>
  </r>
  <r>
    <x v="91"/>
    <n v="51524"/>
    <n v="132805"/>
    <n v="2681745"/>
  </r>
  <r>
    <x v="92"/>
    <n v="52064"/>
    <n v="135920"/>
    <n v="2706710"/>
  </r>
  <r>
    <x v="93"/>
    <n v="53159"/>
    <n v="137750"/>
    <n v="2713835"/>
  </r>
  <r>
    <x v="94"/>
    <n v="53334"/>
    <n v="139440"/>
    <n v="2760180"/>
  </r>
  <r>
    <x v="95"/>
    <n v="54664"/>
    <n v="141040"/>
    <n v="2775610"/>
  </r>
  <r>
    <x v="96"/>
    <n v="51689"/>
    <n v="138080"/>
    <n v="2815150"/>
  </r>
  <r>
    <x v="97"/>
    <n v="55254"/>
    <n v="144520"/>
    <n v="2841970"/>
  </r>
  <r>
    <x v="98"/>
    <n v="52699"/>
    <n v="137520"/>
    <n v="2871400"/>
  </r>
  <r>
    <x v="99"/>
    <n v="55174"/>
    <n v="143085"/>
    <n v="2893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1:D102" firstHeaderRow="0" firstDataRow="1" firstDataCol="1"/>
  <pivotFields count="4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e de k_5_sum" fld="1" subtotal="average" baseField="0" baseItem="0"/>
    <dataField name="Medie de k_10_sum" fld="2" subtotal="average" baseField="0" baseItem="0"/>
    <dataField name="Medie de k_100_sum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43" workbookViewId="0">
      <selection activeCell="K22" sqref="K22"/>
    </sheetView>
  </sheetViews>
  <sheetFormatPr defaultRowHeight="14.4" x14ac:dyDescent="0.3"/>
  <cols>
    <col min="1" max="1" width="19.21875" bestFit="1" customWidth="1"/>
    <col min="2" max="2" width="17" bestFit="1" customWidth="1"/>
    <col min="3" max="3" width="18.109375" bestFit="1" customWidth="1"/>
    <col min="4" max="4" width="19.109375" bestFit="1" customWidth="1"/>
  </cols>
  <sheetData>
    <row r="1" spans="1:4" x14ac:dyDescent="0.3">
      <c r="A1" s="1" t="s">
        <v>4</v>
      </c>
      <c r="B1" t="s">
        <v>6</v>
      </c>
      <c r="C1" t="s">
        <v>7</v>
      </c>
      <c r="D1" t="s">
        <v>8</v>
      </c>
    </row>
    <row r="2" spans="1:4" x14ac:dyDescent="0.3">
      <c r="A2" s="2">
        <v>10</v>
      </c>
      <c r="B2" s="3">
        <v>619</v>
      </c>
      <c r="C2" s="3">
        <v>1375</v>
      </c>
      <c r="D2" s="3">
        <v>26800</v>
      </c>
    </row>
    <row r="3" spans="1:4" x14ac:dyDescent="0.3">
      <c r="A3" s="2">
        <v>20</v>
      </c>
      <c r="B3" s="3">
        <v>1224</v>
      </c>
      <c r="C3" s="3">
        <v>3155</v>
      </c>
      <c r="D3" s="3">
        <v>61265</v>
      </c>
    </row>
    <row r="4" spans="1:4" x14ac:dyDescent="0.3">
      <c r="A4" s="2">
        <v>30</v>
      </c>
      <c r="B4" s="3">
        <v>1794</v>
      </c>
      <c r="C4" s="3">
        <v>4680</v>
      </c>
      <c r="D4" s="3">
        <v>87180</v>
      </c>
    </row>
    <row r="5" spans="1:4" x14ac:dyDescent="0.3">
      <c r="A5" s="2">
        <v>40</v>
      </c>
      <c r="B5" s="3">
        <v>2174</v>
      </c>
      <c r="C5" s="3">
        <v>5630</v>
      </c>
      <c r="D5" s="3">
        <v>108920</v>
      </c>
    </row>
    <row r="6" spans="1:4" x14ac:dyDescent="0.3">
      <c r="A6" s="2">
        <v>50</v>
      </c>
      <c r="B6" s="3">
        <v>2624</v>
      </c>
      <c r="C6" s="3">
        <v>6890</v>
      </c>
      <c r="D6" s="3">
        <v>135600</v>
      </c>
    </row>
    <row r="7" spans="1:4" x14ac:dyDescent="0.3">
      <c r="A7" s="2">
        <v>60</v>
      </c>
      <c r="B7" s="3">
        <v>3169</v>
      </c>
      <c r="C7" s="3">
        <v>8245</v>
      </c>
      <c r="D7" s="3">
        <v>162200</v>
      </c>
    </row>
    <row r="8" spans="1:4" x14ac:dyDescent="0.3">
      <c r="A8" s="2">
        <v>70</v>
      </c>
      <c r="B8" s="3">
        <v>3589</v>
      </c>
      <c r="C8" s="3">
        <v>9410</v>
      </c>
      <c r="D8" s="3">
        <v>184000</v>
      </c>
    </row>
    <row r="9" spans="1:4" x14ac:dyDescent="0.3">
      <c r="A9" s="2">
        <v>80</v>
      </c>
      <c r="B9" s="3">
        <v>4419</v>
      </c>
      <c r="C9" s="3">
        <v>11580</v>
      </c>
      <c r="D9" s="3">
        <v>219975</v>
      </c>
    </row>
    <row r="10" spans="1:4" x14ac:dyDescent="0.3">
      <c r="A10" s="2">
        <v>90</v>
      </c>
      <c r="B10" s="3">
        <v>5169</v>
      </c>
      <c r="C10" s="3">
        <v>12500</v>
      </c>
      <c r="D10" s="3">
        <v>246800</v>
      </c>
    </row>
    <row r="11" spans="1:4" x14ac:dyDescent="0.3">
      <c r="A11" s="2">
        <v>100</v>
      </c>
      <c r="B11" s="3">
        <v>5599</v>
      </c>
      <c r="C11" s="3">
        <v>13950</v>
      </c>
      <c r="D11" s="3">
        <v>279350</v>
      </c>
    </row>
    <row r="12" spans="1:4" x14ac:dyDescent="0.3">
      <c r="A12" s="2">
        <v>110</v>
      </c>
      <c r="B12" s="3">
        <v>5899</v>
      </c>
      <c r="C12" s="3">
        <v>15495</v>
      </c>
      <c r="D12" s="3">
        <v>307200</v>
      </c>
    </row>
    <row r="13" spans="1:4" x14ac:dyDescent="0.3">
      <c r="A13" s="2">
        <v>120</v>
      </c>
      <c r="B13" s="3">
        <v>6764</v>
      </c>
      <c r="C13" s="3">
        <v>17490</v>
      </c>
      <c r="D13" s="3">
        <v>347315</v>
      </c>
    </row>
    <row r="14" spans="1:4" x14ac:dyDescent="0.3">
      <c r="A14" s="2">
        <v>130</v>
      </c>
      <c r="B14" s="3">
        <v>7199</v>
      </c>
      <c r="C14" s="3">
        <v>18205</v>
      </c>
      <c r="D14" s="3">
        <v>369040</v>
      </c>
    </row>
    <row r="15" spans="1:4" x14ac:dyDescent="0.3">
      <c r="A15" s="2">
        <v>140</v>
      </c>
      <c r="B15" s="3">
        <v>7894</v>
      </c>
      <c r="C15" s="3">
        <v>19750</v>
      </c>
      <c r="D15" s="3">
        <v>404975</v>
      </c>
    </row>
    <row r="16" spans="1:4" x14ac:dyDescent="0.3">
      <c r="A16" s="2">
        <v>150</v>
      </c>
      <c r="B16" s="3">
        <v>8119</v>
      </c>
      <c r="C16" s="3">
        <v>20915</v>
      </c>
      <c r="D16" s="3">
        <v>421280</v>
      </c>
    </row>
    <row r="17" spans="1:4" x14ac:dyDescent="0.3">
      <c r="A17" s="2">
        <v>160</v>
      </c>
      <c r="B17" s="3">
        <v>8784</v>
      </c>
      <c r="C17" s="3">
        <v>22270</v>
      </c>
      <c r="D17" s="3">
        <v>435195</v>
      </c>
    </row>
    <row r="18" spans="1:4" x14ac:dyDescent="0.3">
      <c r="A18" s="2">
        <v>170</v>
      </c>
      <c r="B18" s="3">
        <v>8949</v>
      </c>
      <c r="C18" s="3">
        <v>23340</v>
      </c>
      <c r="D18" s="3">
        <v>468215</v>
      </c>
    </row>
    <row r="19" spans="1:4" x14ac:dyDescent="0.3">
      <c r="A19" s="2">
        <v>180</v>
      </c>
      <c r="B19" s="3">
        <v>9639</v>
      </c>
      <c r="C19" s="3">
        <v>26530</v>
      </c>
      <c r="D19" s="3">
        <v>495800</v>
      </c>
    </row>
    <row r="20" spans="1:4" x14ac:dyDescent="0.3">
      <c r="A20" s="2">
        <v>190</v>
      </c>
      <c r="B20" s="3">
        <v>10159</v>
      </c>
      <c r="C20" s="3">
        <v>26525</v>
      </c>
      <c r="D20" s="3">
        <v>537800</v>
      </c>
    </row>
    <row r="21" spans="1:4" x14ac:dyDescent="0.3">
      <c r="A21" s="2">
        <v>200</v>
      </c>
      <c r="B21" s="3">
        <v>11284</v>
      </c>
      <c r="C21" s="3">
        <v>29650</v>
      </c>
      <c r="D21" s="3">
        <v>572680</v>
      </c>
    </row>
    <row r="22" spans="1:4" x14ac:dyDescent="0.3">
      <c r="A22" s="2">
        <v>210</v>
      </c>
      <c r="B22" s="3">
        <v>11904</v>
      </c>
      <c r="C22" s="3">
        <v>29900</v>
      </c>
      <c r="D22" s="3">
        <v>612700</v>
      </c>
    </row>
    <row r="23" spans="1:4" x14ac:dyDescent="0.3">
      <c r="A23" s="2">
        <v>220</v>
      </c>
      <c r="B23" s="3">
        <v>12289</v>
      </c>
      <c r="C23" s="3">
        <v>30780</v>
      </c>
      <c r="D23" s="3">
        <v>618545</v>
      </c>
    </row>
    <row r="24" spans="1:4" x14ac:dyDescent="0.3">
      <c r="A24" s="2">
        <v>230</v>
      </c>
      <c r="B24" s="3">
        <v>12574</v>
      </c>
      <c r="C24" s="3">
        <v>31565</v>
      </c>
      <c r="D24" s="3">
        <v>661565</v>
      </c>
    </row>
    <row r="25" spans="1:4" x14ac:dyDescent="0.3">
      <c r="A25" s="2">
        <v>240</v>
      </c>
      <c r="B25" s="3">
        <v>13939</v>
      </c>
      <c r="C25" s="3">
        <v>33775</v>
      </c>
      <c r="D25" s="3">
        <v>669800</v>
      </c>
    </row>
    <row r="26" spans="1:4" x14ac:dyDescent="0.3">
      <c r="A26" s="2">
        <v>250</v>
      </c>
      <c r="B26" s="3">
        <v>13439</v>
      </c>
      <c r="C26" s="3">
        <v>35225</v>
      </c>
      <c r="D26" s="3">
        <v>716260</v>
      </c>
    </row>
    <row r="27" spans="1:4" x14ac:dyDescent="0.3">
      <c r="A27" s="2">
        <v>260</v>
      </c>
      <c r="B27" s="3">
        <v>14239</v>
      </c>
      <c r="C27" s="3">
        <v>37375</v>
      </c>
      <c r="D27" s="3">
        <v>748425</v>
      </c>
    </row>
    <row r="28" spans="1:4" x14ac:dyDescent="0.3">
      <c r="A28" s="2">
        <v>270</v>
      </c>
      <c r="B28" s="3">
        <v>14989</v>
      </c>
      <c r="C28" s="3">
        <v>38030</v>
      </c>
      <c r="D28" s="3">
        <v>772890</v>
      </c>
    </row>
    <row r="29" spans="1:4" x14ac:dyDescent="0.3">
      <c r="A29" s="2">
        <v>280</v>
      </c>
      <c r="B29" s="3">
        <v>14959</v>
      </c>
      <c r="C29" s="3">
        <v>39195</v>
      </c>
      <c r="D29" s="3">
        <v>803150</v>
      </c>
    </row>
    <row r="30" spans="1:4" x14ac:dyDescent="0.3">
      <c r="A30" s="2">
        <v>290</v>
      </c>
      <c r="B30" s="3">
        <v>16364</v>
      </c>
      <c r="C30" s="3">
        <v>42965</v>
      </c>
      <c r="D30" s="3">
        <v>834300</v>
      </c>
    </row>
    <row r="31" spans="1:4" x14ac:dyDescent="0.3">
      <c r="A31" s="2">
        <v>300</v>
      </c>
      <c r="B31" s="3">
        <v>17139</v>
      </c>
      <c r="C31" s="3">
        <v>43750</v>
      </c>
      <c r="D31" s="3">
        <v>842140</v>
      </c>
    </row>
    <row r="32" spans="1:4" x14ac:dyDescent="0.3">
      <c r="A32" s="2">
        <v>310</v>
      </c>
      <c r="B32" s="3">
        <v>16399</v>
      </c>
      <c r="C32" s="3">
        <v>44890</v>
      </c>
      <c r="D32" s="3">
        <v>881320</v>
      </c>
    </row>
    <row r="33" spans="1:4" x14ac:dyDescent="0.3">
      <c r="A33" s="2">
        <v>320</v>
      </c>
      <c r="B33" s="3">
        <v>16819</v>
      </c>
      <c r="C33" s="3">
        <v>43855</v>
      </c>
      <c r="D33" s="3">
        <v>914910</v>
      </c>
    </row>
    <row r="34" spans="1:4" x14ac:dyDescent="0.3">
      <c r="A34" s="2">
        <v>330</v>
      </c>
      <c r="B34" s="3">
        <v>18864</v>
      </c>
      <c r="C34" s="3">
        <v>46445</v>
      </c>
      <c r="D34" s="3">
        <v>950610</v>
      </c>
    </row>
    <row r="35" spans="1:4" x14ac:dyDescent="0.3">
      <c r="A35" s="2">
        <v>340</v>
      </c>
      <c r="B35" s="3">
        <v>19019</v>
      </c>
      <c r="C35" s="3">
        <v>49880</v>
      </c>
      <c r="D35" s="3">
        <v>966805</v>
      </c>
    </row>
    <row r="36" spans="1:4" x14ac:dyDescent="0.3">
      <c r="A36" s="2">
        <v>350</v>
      </c>
      <c r="B36" s="3">
        <v>19374</v>
      </c>
      <c r="C36" s="3">
        <v>48775</v>
      </c>
      <c r="D36" s="3">
        <v>985465</v>
      </c>
    </row>
    <row r="37" spans="1:4" x14ac:dyDescent="0.3">
      <c r="A37" s="2">
        <v>360</v>
      </c>
      <c r="B37" s="3">
        <v>19899</v>
      </c>
      <c r="C37" s="3">
        <v>52060</v>
      </c>
      <c r="D37" s="3">
        <v>1037710</v>
      </c>
    </row>
    <row r="38" spans="1:4" x14ac:dyDescent="0.3">
      <c r="A38" s="2">
        <v>370</v>
      </c>
      <c r="B38" s="3">
        <v>20944</v>
      </c>
      <c r="C38" s="3">
        <v>54635</v>
      </c>
      <c r="D38" s="3">
        <v>1048190</v>
      </c>
    </row>
    <row r="39" spans="1:4" x14ac:dyDescent="0.3">
      <c r="A39" s="2">
        <v>380</v>
      </c>
      <c r="B39" s="3">
        <v>20849</v>
      </c>
      <c r="C39" s="3">
        <v>52650</v>
      </c>
      <c r="D39" s="3">
        <v>1062440</v>
      </c>
    </row>
    <row r="40" spans="1:4" x14ac:dyDescent="0.3">
      <c r="A40" s="2">
        <v>390</v>
      </c>
      <c r="B40" s="3">
        <v>21314</v>
      </c>
      <c r="C40" s="3">
        <v>57130</v>
      </c>
      <c r="D40" s="3">
        <v>1126270</v>
      </c>
    </row>
    <row r="41" spans="1:4" x14ac:dyDescent="0.3">
      <c r="A41" s="2">
        <v>400</v>
      </c>
      <c r="B41" s="3">
        <v>21704</v>
      </c>
      <c r="C41" s="3">
        <v>55645</v>
      </c>
      <c r="D41" s="3">
        <v>1133840</v>
      </c>
    </row>
    <row r="42" spans="1:4" x14ac:dyDescent="0.3">
      <c r="A42" s="2">
        <v>410</v>
      </c>
      <c r="B42" s="3">
        <v>22704</v>
      </c>
      <c r="C42" s="3">
        <v>59440</v>
      </c>
      <c r="D42" s="3">
        <v>1187360</v>
      </c>
    </row>
    <row r="43" spans="1:4" x14ac:dyDescent="0.3">
      <c r="A43" s="2">
        <v>420</v>
      </c>
      <c r="B43" s="3">
        <v>23729</v>
      </c>
      <c r="C43" s="3">
        <v>61380</v>
      </c>
      <c r="D43" s="3">
        <v>1200800</v>
      </c>
    </row>
    <row r="44" spans="1:4" x14ac:dyDescent="0.3">
      <c r="A44" s="2">
        <v>430</v>
      </c>
      <c r="B44" s="3">
        <v>24169</v>
      </c>
      <c r="C44" s="3">
        <v>61990</v>
      </c>
      <c r="D44" s="3">
        <v>1222370</v>
      </c>
    </row>
    <row r="45" spans="1:4" x14ac:dyDescent="0.3">
      <c r="A45" s="2">
        <v>440</v>
      </c>
      <c r="B45" s="3">
        <v>24354</v>
      </c>
      <c r="C45" s="3">
        <v>61445</v>
      </c>
      <c r="D45" s="3">
        <v>1265015</v>
      </c>
    </row>
    <row r="46" spans="1:4" x14ac:dyDescent="0.3">
      <c r="A46" s="2">
        <v>450</v>
      </c>
      <c r="B46" s="3">
        <v>24539</v>
      </c>
      <c r="C46" s="3">
        <v>62800</v>
      </c>
      <c r="D46" s="3">
        <v>1292060</v>
      </c>
    </row>
    <row r="47" spans="1:4" x14ac:dyDescent="0.3">
      <c r="A47" s="2">
        <v>460</v>
      </c>
      <c r="B47" s="3">
        <v>25644</v>
      </c>
      <c r="C47" s="3">
        <v>66985</v>
      </c>
      <c r="D47" s="3">
        <v>1327275</v>
      </c>
    </row>
    <row r="48" spans="1:4" x14ac:dyDescent="0.3">
      <c r="A48" s="2">
        <v>470</v>
      </c>
      <c r="B48" s="3">
        <v>26389</v>
      </c>
      <c r="C48" s="3">
        <v>68500</v>
      </c>
      <c r="D48" s="3">
        <v>1350925</v>
      </c>
    </row>
    <row r="49" spans="1:4" x14ac:dyDescent="0.3">
      <c r="A49" s="2">
        <v>480</v>
      </c>
      <c r="B49" s="3">
        <v>27394</v>
      </c>
      <c r="C49" s="3">
        <v>67215</v>
      </c>
      <c r="D49" s="3">
        <v>1350325</v>
      </c>
    </row>
    <row r="50" spans="1:4" x14ac:dyDescent="0.3">
      <c r="A50" s="2">
        <v>490</v>
      </c>
      <c r="B50" s="3">
        <v>25769</v>
      </c>
      <c r="C50" s="3">
        <v>67270</v>
      </c>
      <c r="D50" s="3">
        <v>1398250</v>
      </c>
    </row>
    <row r="51" spans="1:4" x14ac:dyDescent="0.3">
      <c r="A51" s="2">
        <v>500</v>
      </c>
      <c r="B51" s="3">
        <v>28129</v>
      </c>
      <c r="C51" s="3">
        <v>71815</v>
      </c>
      <c r="D51" s="3">
        <v>1424195</v>
      </c>
    </row>
    <row r="52" spans="1:4" x14ac:dyDescent="0.3">
      <c r="A52" s="2">
        <v>510</v>
      </c>
      <c r="B52" s="3">
        <v>28129</v>
      </c>
      <c r="C52" s="3">
        <v>71420</v>
      </c>
      <c r="D52" s="3">
        <v>1461800</v>
      </c>
    </row>
    <row r="53" spans="1:4" x14ac:dyDescent="0.3">
      <c r="A53" s="2">
        <v>520</v>
      </c>
      <c r="B53" s="3">
        <v>29269</v>
      </c>
      <c r="C53" s="3">
        <v>73140</v>
      </c>
      <c r="D53" s="3">
        <v>1482585</v>
      </c>
    </row>
    <row r="54" spans="1:4" x14ac:dyDescent="0.3">
      <c r="A54" s="2">
        <v>530</v>
      </c>
      <c r="B54" s="3">
        <v>29159</v>
      </c>
      <c r="C54" s="3">
        <v>73925</v>
      </c>
      <c r="D54" s="3">
        <v>1534600</v>
      </c>
    </row>
    <row r="55" spans="1:4" x14ac:dyDescent="0.3">
      <c r="A55" s="2">
        <v>540</v>
      </c>
      <c r="B55" s="3">
        <v>28764</v>
      </c>
      <c r="C55" s="3">
        <v>75280</v>
      </c>
      <c r="D55" s="3">
        <v>1550970</v>
      </c>
    </row>
    <row r="56" spans="1:4" x14ac:dyDescent="0.3">
      <c r="A56" s="2">
        <v>550</v>
      </c>
      <c r="B56" s="3">
        <v>30509</v>
      </c>
      <c r="C56" s="3">
        <v>76730</v>
      </c>
      <c r="D56" s="3">
        <v>1574070</v>
      </c>
    </row>
    <row r="57" spans="1:4" x14ac:dyDescent="0.3">
      <c r="A57" s="2">
        <v>560</v>
      </c>
      <c r="B57" s="3">
        <v>31249</v>
      </c>
      <c r="C57" s="3">
        <v>78085</v>
      </c>
      <c r="D57" s="3">
        <v>1618125</v>
      </c>
    </row>
    <row r="58" spans="1:4" x14ac:dyDescent="0.3">
      <c r="A58" s="2">
        <v>570</v>
      </c>
      <c r="B58" s="3">
        <v>31329</v>
      </c>
      <c r="C58" s="3">
        <v>81985</v>
      </c>
      <c r="D58" s="3">
        <v>1642780</v>
      </c>
    </row>
    <row r="59" spans="1:4" x14ac:dyDescent="0.3">
      <c r="A59" s="2">
        <v>580</v>
      </c>
      <c r="B59" s="3">
        <v>32249</v>
      </c>
      <c r="C59" s="3">
        <v>85625</v>
      </c>
      <c r="D59" s="3">
        <v>1673105</v>
      </c>
    </row>
    <row r="60" spans="1:4" x14ac:dyDescent="0.3">
      <c r="A60" s="2">
        <v>590</v>
      </c>
      <c r="B60" s="3">
        <v>33104</v>
      </c>
      <c r="C60" s="3">
        <v>84970</v>
      </c>
      <c r="D60" s="3">
        <v>1696565</v>
      </c>
    </row>
    <row r="61" spans="1:4" x14ac:dyDescent="0.3">
      <c r="A61" s="2">
        <v>600</v>
      </c>
      <c r="B61" s="3">
        <v>33789</v>
      </c>
      <c r="C61" s="3">
        <v>83885</v>
      </c>
      <c r="D61" s="3">
        <v>1753735</v>
      </c>
    </row>
    <row r="62" spans="1:4" x14ac:dyDescent="0.3">
      <c r="A62" s="2">
        <v>610</v>
      </c>
      <c r="B62" s="3">
        <v>33704</v>
      </c>
      <c r="C62" s="3">
        <v>85240</v>
      </c>
      <c r="D62" s="3">
        <v>1739995</v>
      </c>
    </row>
    <row r="63" spans="1:4" x14ac:dyDescent="0.3">
      <c r="A63" s="2">
        <v>620</v>
      </c>
      <c r="B63" s="3">
        <v>34904</v>
      </c>
      <c r="C63" s="3">
        <v>86215</v>
      </c>
      <c r="D63" s="3">
        <v>1791580</v>
      </c>
    </row>
    <row r="64" spans="1:4" x14ac:dyDescent="0.3">
      <c r="A64" s="2">
        <v>630</v>
      </c>
      <c r="B64" s="3">
        <v>35179</v>
      </c>
      <c r="C64" s="3">
        <v>87855</v>
      </c>
      <c r="D64" s="3">
        <v>1817140</v>
      </c>
    </row>
    <row r="65" spans="1:4" x14ac:dyDescent="0.3">
      <c r="A65" s="2">
        <v>640</v>
      </c>
      <c r="B65" s="3">
        <v>35869</v>
      </c>
      <c r="C65" s="3">
        <v>95740</v>
      </c>
      <c r="D65" s="3">
        <v>1853350</v>
      </c>
    </row>
    <row r="66" spans="1:4" x14ac:dyDescent="0.3">
      <c r="A66" s="2">
        <v>650</v>
      </c>
      <c r="B66" s="3">
        <v>36394</v>
      </c>
      <c r="C66" s="3">
        <v>95670</v>
      </c>
      <c r="D66" s="3">
        <v>1883395</v>
      </c>
    </row>
    <row r="67" spans="1:4" x14ac:dyDescent="0.3">
      <c r="A67" s="2">
        <v>660</v>
      </c>
      <c r="B67" s="3">
        <v>36074</v>
      </c>
      <c r="C67" s="3">
        <v>96470</v>
      </c>
      <c r="D67" s="3">
        <v>1913520</v>
      </c>
    </row>
    <row r="68" spans="1:4" x14ac:dyDescent="0.3">
      <c r="A68" s="2">
        <v>670</v>
      </c>
      <c r="B68" s="3">
        <v>37784</v>
      </c>
      <c r="C68" s="3">
        <v>99500</v>
      </c>
      <c r="D68" s="3">
        <v>1928340</v>
      </c>
    </row>
    <row r="69" spans="1:4" x14ac:dyDescent="0.3">
      <c r="A69" s="2">
        <v>680</v>
      </c>
      <c r="B69" s="3">
        <v>36219</v>
      </c>
      <c r="C69" s="3">
        <v>100110</v>
      </c>
      <c r="D69" s="3">
        <v>1966290</v>
      </c>
    </row>
    <row r="70" spans="1:4" x14ac:dyDescent="0.3">
      <c r="A70" s="2">
        <v>690</v>
      </c>
      <c r="B70" s="3">
        <v>38494</v>
      </c>
      <c r="C70" s="3">
        <v>95890</v>
      </c>
      <c r="D70" s="3">
        <v>1977915</v>
      </c>
    </row>
    <row r="71" spans="1:4" x14ac:dyDescent="0.3">
      <c r="A71" s="2">
        <v>700</v>
      </c>
      <c r="B71" s="3">
        <v>39059</v>
      </c>
      <c r="C71" s="3">
        <v>103370</v>
      </c>
      <c r="D71" s="3">
        <v>2022995</v>
      </c>
    </row>
    <row r="72" spans="1:4" x14ac:dyDescent="0.3">
      <c r="A72" s="2">
        <v>710</v>
      </c>
      <c r="B72" s="3">
        <v>39674</v>
      </c>
      <c r="C72" s="3">
        <v>103805</v>
      </c>
      <c r="D72" s="3">
        <v>2048080</v>
      </c>
    </row>
    <row r="73" spans="1:4" x14ac:dyDescent="0.3">
      <c r="A73" s="2">
        <v>720</v>
      </c>
      <c r="B73" s="3">
        <v>40189</v>
      </c>
      <c r="C73" s="3">
        <v>101475</v>
      </c>
      <c r="D73" s="3">
        <v>2089015</v>
      </c>
    </row>
    <row r="74" spans="1:4" x14ac:dyDescent="0.3">
      <c r="A74" s="2">
        <v>730</v>
      </c>
      <c r="B74" s="3">
        <v>40959</v>
      </c>
      <c r="C74" s="3">
        <v>105700</v>
      </c>
      <c r="D74" s="3">
        <v>2096770</v>
      </c>
    </row>
    <row r="75" spans="1:4" x14ac:dyDescent="0.3">
      <c r="A75" s="2">
        <v>740</v>
      </c>
      <c r="B75" s="3">
        <v>40914</v>
      </c>
      <c r="C75" s="3">
        <v>102855</v>
      </c>
      <c r="D75" s="3">
        <v>2139765</v>
      </c>
    </row>
    <row r="76" spans="1:4" x14ac:dyDescent="0.3">
      <c r="A76" s="2">
        <v>750</v>
      </c>
      <c r="B76" s="3">
        <v>42324</v>
      </c>
      <c r="C76" s="3">
        <v>109720</v>
      </c>
      <c r="D76" s="3">
        <v>2165790</v>
      </c>
    </row>
    <row r="77" spans="1:4" x14ac:dyDescent="0.3">
      <c r="A77" s="2">
        <v>760</v>
      </c>
      <c r="B77" s="3">
        <v>42839</v>
      </c>
      <c r="C77" s="3">
        <v>106610</v>
      </c>
      <c r="D77" s="3">
        <v>2193470</v>
      </c>
    </row>
    <row r="78" spans="1:4" x14ac:dyDescent="0.3">
      <c r="A78" s="2">
        <v>770</v>
      </c>
      <c r="B78" s="3">
        <v>41229</v>
      </c>
      <c r="C78" s="3">
        <v>108060</v>
      </c>
      <c r="D78" s="3">
        <v>2212970</v>
      </c>
    </row>
    <row r="79" spans="1:4" x14ac:dyDescent="0.3">
      <c r="A79" s="2">
        <v>780</v>
      </c>
      <c r="B79" s="3">
        <v>44064</v>
      </c>
      <c r="C79" s="3">
        <v>109795</v>
      </c>
      <c r="D79" s="3">
        <v>2262590</v>
      </c>
    </row>
    <row r="80" spans="1:4" x14ac:dyDescent="0.3">
      <c r="A80" s="2">
        <v>790</v>
      </c>
      <c r="B80" s="3">
        <v>44639</v>
      </c>
      <c r="C80" s="3">
        <v>116700</v>
      </c>
      <c r="D80" s="3">
        <v>2300750</v>
      </c>
    </row>
    <row r="81" spans="1:4" x14ac:dyDescent="0.3">
      <c r="A81" s="2">
        <v>800</v>
      </c>
      <c r="B81" s="3">
        <v>44279</v>
      </c>
      <c r="C81" s="3">
        <v>112030</v>
      </c>
      <c r="D81" s="3">
        <v>2328850</v>
      </c>
    </row>
    <row r="82" spans="1:4" x14ac:dyDescent="0.3">
      <c r="A82" s="2">
        <v>810</v>
      </c>
      <c r="B82" s="3">
        <v>46024</v>
      </c>
      <c r="C82" s="3">
        <v>118725</v>
      </c>
      <c r="D82" s="3">
        <v>2336520</v>
      </c>
    </row>
    <row r="83" spans="1:4" x14ac:dyDescent="0.3">
      <c r="A83" s="2">
        <v>820</v>
      </c>
      <c r="B83" s="3">
        <v>43919</v>
      </c>
      <c r="C83" s="3">
        <v>119875</v>
      </c>
      <c r="D83" s="3">
        <v>2378250</v>
      </c>
    </row>
    <row r="84" spans="1:4" x14ac:dyDescent="0.3">
      <c r="A84" s="2">
        <v>830</v>
      </c>
      <c r="B84" s="3">
        <v>46164</v>
      </c>
      <c r="C84" s="3">
        <v>122620</v>
      </c>
      <c r="D84" s="3">
        <v>2390935</v>
      </c>
    </row>
    <row r="85" spans="1:4" x14ac:dyDescent="0.3">
      <c r="A85" s="2">
        <v>840</v>
      </c>
      <c r="B85" s="3">
        <v>44789</v>
      </c>
      <c r="C85" s="3">
        <v>121385</v>
      </c>
      <c r="D85" s="3">
        <v>2428040</v>
      </c>
    </row>
    <row r="86" spans="1:4" x14ac:dyDescent="0.3">
      <c r="A86" s="2">
        <v>850</v>
      </c>
      <c r="B86" s="3">
        <v>47549</v>
      </c>
      <c r="C86" s="3">
        <v>124370</v>
      </c>
      <c r="D86" s="3">
        <v>2444500</v>
      </c>
    </row>
    <row r="87" spans="1:4" x14ac:dyDescent="0.3">
      <c r="A87" s="2">
        <v>860</v>
      </c>
      <c r="B87" s="3">
        <v>46119</v>
      </c>
      <c r="C87" s="3">
        <v>120920</v>
      </c>
      <c r="D87" s="3">
        <v>2484520</v>
      </c>
    </row>
    <row r="88" spans="1:4" x14ac:dyDescent="0.3">
      <c r="A88" s="2">
        <v>870</v>
      </c>
      <c r="B88" s="3">
        <v>49394</v>
      </c>
      <c r="C88" s="3">
        <v>121610</v>
      </c>
      <c r="D88" s="3">
        <v>2530335</v>
      </c>
    </row>
    <row r="89" spans="1:4" x14ac:dyDescent="0.3">
      <c r="A89" s="2">
        <v>880</v>
      </c>
      <c r="B89" s="3">
        <v>49744</v>
      </c>
      <c r="C89" s="3">
        <v>129970</v>
      </c>
      <c r="D89" s="3">
        <v>2551395</v>
      </c>
    </row>
    <row r="90" spans="1:4" x14ac:dyDescent="0.3">
      <c r="A90" s="2">
        <v>890</v>
      </c>
      <c r="B90" s="3">
        <v>50004</v>
      </c>
      <c r="C90" s="3">
        <v>131260</v>
      </c>
      <c r="D90" s="3">
        <v>2578725</v>
      </c>
    </row>
    <row r="91" spans="1:4" x14ac:dyDescent="0.3">
      <c r="A91" s="2">
        <v>900</v>
      </c>
      <c r="B91" s="3">
        <v>47819</v>
      </c>
      <c r="C91" s="3">
        <v>132050</v>
      </c>
      <c r="D91" s="3">
        <v>2603535</v>
      </c>
    </row>
    <row r="92" spans="1:4" x14ac:dyDescent="0.3">
      <c r="A92" s="2">
        <v>910</v>
      </c>
      <c r="B92" s="3">
        <v>51019</v>
      </c>
      <c r="C92" s="3">
        <v>127695</v>
      </c>
      <c r="D92" s="3">
        <v>2641480</v>
      </c>
    </row>
    <row r="93" spans="1:4" x14ac:dyDescent="0.3">
      <c r="A93" s="2">
        <v>920</v>
      </c>
      <c r="B93" s="3">
        <v>51524</v>
      </c>
      <c r="C93" s="3">
        <v>132805</v>
      </c>
      <c r="D93" s="3">
        <v>2681745</v>
      </c>
    </row>
    <row r="94" spans="1:4" x14ac:dyDescent="0.3">
      <c r="A94" s="2">
        <v>930</v>
      </c>
      <c r="B94" s="3">
        <v>52064</v>
      </c>
      <c r="C94" s="3">
        <v>135920</v>
      </c>
      <c r="D94" s="3">
        <v>2706710</v>
      </c>
    </row>
    <row r="95" spans="1:4" x14ac:dyDescent="0.3">
      <c r="A95" s="2">
        <v>940</v>
      </c>
      <c r="B95" s="3">
        <v>53159</v>
      </c>
      <c r="C95" s="3">
        <v>137750</v>
      </c>
      <c r="D95" s="3">
        <v>2713835</v>
      </c>
    </row>
    <row r="96" spans="1:4" x14ac:dyDescent="0.3">
      <c r="A96" s="2">
        <v>950</v>
      </c>
      <c r="B96" s="3">
        <v>53334</v>
      </c>
      <c r="C96" s="3">
        <v>139440</v>
      </c>
      <c r="D96" s="3">
        <v>2760180</v>
      </c>
    </row>
    <row r="97" spans="1:4" x14ac:dyDescent="0.3">
      <c r="A97" s="2">
        <v>960</v>
      </c>
      <c r="B97" s="3">
        <v>54664</v>
      </c>
      <c r="C97" s="3">
        <v>141040</v>
      </c>
      <c r="D97" s="3">
        <v>2775610</v>
      </c>
    </row>
    <row r="98" spans="1:4" x14ac:dyDescent="0.3">
      <c r="A98" s="2">
        <v>970</v>
      </c>
      <c r="B98" s="3">
        <v>51689</v>
      </c>
      <c r="C98" s="3">
        <v>138080</v>
      </c>
      <c r="D98" s="3">
        <v>2815150</v>
      </c>
    </row>
    <row r="99" spans="1:4" x14ac:dyDescent="0.3">
      <c r="A99" s="2">
        <v>980</v>
      </c>
      <c r="B99" s="3">
        <v>55254</v>
      </c>
      <c r="C99" s="3">
        <v>144520</v>
      </c>
      <c r="D99" s="3">
        <v>2841970</v>
      </c>
    </row>
    <row r="100" spans="1:4" x14ac:dyDescent="0.3">
      <c r="A100" s="2">
        <v>990</v>
      </c>
      <c r="B100" s="3">
        <v>52699</v>
      </c>
      <c r="C100" s="3">
        <v>137520</v>
      </c>
      <c r="D100" s="3">
        <v>2871400</v>
      </c>
    </row>
    <row r="101" spans="1:4" x14ac:dyDescent="0.3">
      <c r="A101" s="2">
        <v>1000</v>
      </c>
      <c r="B101" s="3">
        <v>55174</v>
      </c>
      <c r="C101" s="3">
        <v>143085</v>
      </c>
      <c r="D101" s="3">
        <v>2893125</v>
      </c>
    </row>
    <row r="102" spans="1:4" x14ac:dyDescent="0.3">
      <c r="A102" s="2" t="s">
        <v>5</v>
      </c>
      <c r="B102" s="3">
        <v>27993.55</v>
      </c>
      <c r="C102" s="3">
        <v>72434.45</v>
      </c>
      <c r="D102" s="3">
        <v>1454263.65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96" sqref="L9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619</v>
      </c>
      <c r="C2">
        <v>1375</v>
      </c>
      <c r="D2">
        <v>26800</v>
      </c>
    </row>
    <row r="3" spans="1:4" x14ac:dyDescent="0.3">
      <c r="A3">
        <v>20</v>
      </c>
      <c r="B3">
        <v>1224</v>
      </c>
      <c r="C3">
        <v>3155</v>
      </c>
      <c r="D3">
        <v>61265</v>
      </c>
    </row>
    <row r="4" spans="1:4" x14ac:dyDescent="0.3">
      <c r="A4">
        <v>30</v>
      </c>
      <c r="B4">
        <v>1794</v>
      </c>
      <c r="C4">
        <v>4680</v>
      </c>
      <c r="D4">
        <v>87180</v>
      </c>
    </row>
    <row r="5" spans="1:4" x14ac:dyDescent="0.3">
      <c r="A5">
        <v>40</v>
      </c>
      <c r="B5">
        <v>2174</v>
      </c>
      <c r="C5">
        <v>5630</v>
      </c>
      <c r="D5">
        <v>108920</v>
      </c>
    </row>
    <row r="6" spans="1:4" x14ac:dyDescent="0.3">
      <c r="A6">
        <v>50</v>
      </c>
      <c r="B6">
        <v>2624</v>
      </c>
      <c r="C6">
        <v>6890</v>
      </c>
      <c r="D6">
        <v>135600</v>
      </c>
    </row>
    <row r="7" spans="1:4" x14ac:dyDescent="0.3">
      <c r="A7">
        <v>60</v>
      </c>
      <c r="B7">
        <v>3169</v>
      </c>
      <c r="C7">
        <v>8245</v>
      </c>
      <c r="D7">
        <v>162200</v>
      </c>
    </row>
    <row r="8" spans="1:4" x14ac:dyDescent="0.3">
      <c r="A8">
        <v>70</v>
      </c>
      <c r="B8">
        <v>3589</v>
      </c>
      <c r="C8">
        <v>9410</v>
      </c>
      <c r="D8">
        <v>184000</v>
      </c>
    </row>
    <row r="9" spans="1:4" x14ac:dyDescent="0.3">
      <c r="A9">
        <v>80</v>
      </c>
      <c r="B9">
        <v>4419</v>
      </c>
      <c r="C9">
        <v>11580</v>
      </c>
      <c r="D9">
        <v>219975</v>
      </c>
    </row>
    <row r="10" spans="1:4" x14ac:dyDescent="0.3">
      <c r="A10">
        <v>90</v>
      </c>
      <c r="B10">
        <v>5169</v>
      </c>
      <c r="C10">
        <v>12500</v>
      </c>
      <c r="D10">
        <v>246800</v>
      </c>
    </row>
    <row r="11" spans="1:4" x14ac:dyDescent="0.3">
      <c r="A11">
        <v>100</v>
      </c>
      <c r="B11">
        <v>5599</v>
      </c>
      <c r="C11">
        <v>13950</v>
      </c>
      <c r="D11">
        <v>279350</v>
      </c>
    </row>
    <row r="12" spans="1:4" x14ac:dyDescent="0.3">
      <c r="A12">
        <v>110</v>
      </c>
      <c r="B12">
        <v>5899</v>
      </c>
      <c r="C12">
        <v>15495</v>
      </c>
      <c r="D12">
        <v>307200</v>
      </c>
    </row>
    <row r="13" spans="1:4" x14ac:dyDescent="0.3">
      <c r="A13">
        <v>120</v>
      </c>
      <c r="B13">
        <v>6764</v>
      </c>
      <c r="C13">
        <v>17490</v>
      </c>
      <c r="D13">
        <v>347315</v>
      </c>
    </row>
    <row r="14" spans="1:4" x14ac:dyDescent="0.3">
      <c r="A14">
        <v>130</v>
      </c>
      <c r="B14">
        <v>7199</v>
      </c>
      <c r="C14">
        <v>18205</v>
      </c>
      <c r="D14">
        <v>369040</v>
      </c>
    </row>
    <row r="15" spans="1:4" x14ac:dyDescent="0.3">
      <c r="A15">
        <v>140</v>
      </c>
      <c r="B15">
        <v>7894</v>
      </c>
      <c r="C15">
        <v>19750</v>
      </c>
      <c r="D15">
        <v>404975</v>
      </c>
    </row>
    <row r="16" spans="1:4" x14ac:dyDescent="0.3">
      <c r="A16">
        <v>150</v>
      </c>
      <c r="B16">
        <v>8119</v>
      </c>
      <c r="C16">
        <v>20915</v>
      </c>
      <c r="D16">
        <v>421280</v>
      </c>
    </row>
    <row r="17" spans="1:4" x14ac:dyDescent="0.3">
      <c r="A17">
        <v>160</v>
      </c>
      <c r="B17">
        <v>8784</v>
      </c>
      <c r="C17">
        <v>22270</v>
      </c>
      <c r="D17">
        <v>435195</v>
      </c>
    </row>
    <row r="18" spans="1:4" x14ac:dyDescent="0.3">
      <c r="A18">
        <v>170</v>
      </c>
      <c r="B18">
        <v>8949</v>
      </c>
      <c r="C18">
        <v>23340</v>
      </c>
      <c r="D18">
        <v>468215</v>
      </c>
    </row>
    <row r="19" spans="1:4" x14ac:dyDescent="0.3">
      <c r="A19">
        <v>180</v>
      </c>
      <c r="B19">
        <v>9639</v>
      </c>
      <c r="C19">
        <v>26530</v>
      </c>
      <c r="D19">
        <v>495800</v>
      </c>
    </row>
    <row r="20" spans="1:4" x14ac:dyDescent="0.3">
      <c r="A20">
        <v>190</v>
      </c>
      <c r="B20">
        <v>10159</v>
      </c>
      <c r="C20">
        <v>26525</v>
      </c>
      <c r="D20">
        <v>537800</v>
      </c>
    </row>
    <row r="21" spans="1:4" x14ac:dyDescent="0.3">
      <c r="A21">
        <v>200</v>
      </c>
      <c r="B21">
        <v>11284</v>
      </c>
      <c r="C21">
        <v>29650</v>
      </c>
      <c r="D21">
        <v>572680</v>
      </c>
    </row>
    <row r="22" spans="1:4" x14ac:dyDescent="0.3">
      <c r="A22">
        <v>210</v>
      </c>
      <c r="B22">
        <v>11904</v>
      </c>
      <c r="C22">
        <v>29900</v>
      </c>
      <c r="D22">
        <v>612700</v>
      </c>
    </row>
    <row r="23" spans="1:4" x14ac:dyDescent="0.3">
      <c r="A23">
        <v>220</v>
      </c>
      <c r="B23">
        <v>12289</v>
      </c>
      <c r="C23">
        <v>30780</v>
      </c>
      <c r="D23">
        <v>618545</v>
      </c>
    </row>
    <row r="24" spans="1:4" x14ac:dyDescent="0.3">
      <c r="A24">
        <v>230</v>
      </c>
      <c r="B24">
        <v>12574</v>
      </c>
      <c r="C24">
        <v>31565</v>
      </c>
      <c r="D24">
        <v>661565</v>
      </c>
    </row>
    <row r="25" spans="1:4" x14ac:dyDescent="0.3">
      <c r="A25">
        <v>240</v>
      </c>
      <c r="B25">
        <v>13939</v>
      </c>
      <c r="C25">
        <v>33775</v>
      </c>
      <c r="D25">
        <v>669800</v>
      </c>
    </row>
    <row r="26" spans="1:4" x14ac:dyDescent="0.3">
      <c r="A26">
        <v>250</v>
      </c>
      <c r="B26">
        <v>13439</v>
      </c>
      <c r="C26">
        <v>35225</v>
      </c>
      <c r="D26">
        <v>716260</v>
      </c>
    </row>
    <row r="27" spans="1:4" x14ac:dyDescent="0.3">
      <c r="A27">
        <v>260</v>
      </c>
      <c r="B27">
        <v>14239</v>
      </c>
      <c r="C27">
        <v>37375</v>
      </c>
      <c r="D27">
        <v>748425</v>
      </c>
    </row>
    <row r="28" spans="1:4" x14ac:dyDescent="0.3">
      <c r="A28">
        <v>270</v>
      </c>
      <c r="B28">
        <v>14989</v>
      </c>
      <c r="C28">
        <v>38030</v>
      </c>
      <c r="D28">
        <v>772890</v>
      </c>
    </row>
    <row r="29" spans="1:4" x14ac:dyDescent="0.3">
      <c r="A29">
        <v>280</v>
      </c>
      <c r="B29">
        <v>14959</v>
      </c>
      <c r="C29">
        <v>39195</v>
      </c>
      <c r="D29">
        <v>803150</v>
      </c>
    </row>
    <row r="30" spans="1:4" x14ac:dyDescent="0.3">
      <c r="A30">
        <v>290</v>
      </c>
      <c r="B30">
        <v>16364</v>
      </c>
      <c r="C30">
        <v>42965</v>
      </c>
      <c r="D30">
        <v>834300</v>
      </c>
    </row>
    <row r="31" spans="1:4" x14ac:dyDescent="0.3">
      <c r="A31">
        <v>300</v>
      </c>
      <c r="B31">
        <v>17139</v>
      </c>
      <c r="C31">
        <v>43750</v>
      </c>
      <c r="D31">
        <v>842140</v>
      </c>
    </row>
    <row r="32" spans="1:4" x14ac:dyDescent="0.3">
      <c r="A32">
        <v>310</v>
      </c>
      <c r="B32">
        <v>16399</v>
      </c>
      <c r="C32">
        <v>44890</v>
      </c>
      <c r="D32">
        <v>881320</v>
      </c>
    </row>
    <row r="33" spans="1:4" x14ac:dyDescent="0.3">
      <c r="A33">
        <v>320</v>
      </c>
      <c r="B33">
        <v>16819</v>
      </c>
      <c r="C33">
        <v>43855</v>
      </c>
      <c r="D33">
        <v>914910</v>
      </c>
    </row>
    <row r="34" spans="1:4" x14ac:dyDescent="0.3">
      <c r="A34">
        <v>330</v>
      </c>
      <c r="B34">
        <v>18864</v>
      </c>
      <c r="C34">
        <v>46445</v>
      </c>
      <c r="D34">
        <v>950610</v>
      </c>
    </row>
    <row r="35" spans="1:4" x14ac:dyDescent="0.3">
      <c r="A35">
        <v>340</v>
      </c>
      <c r="B35">
        <v>19019</v>
      </c>
      <c r="C35">
        <v>49880</v>
      </c>
      <c r="D35">
        <v>966805</v>
      </c>
    </row>
    <row r="36" spans="1:4" x14ac:dyDescent="0.3">
      <c r="A36">
        <v>350</v>
      </c>
      <c r="B36">
        <v>19374</v>
      </c>
      <c r="C36">
        <v>48775</v>
      </c>
      <c r="D36">
        <v>985465</v>
      </c>
    </row>
    <row r="37" spans="1:4" x14ac:dyDescent="0.3">
      <c r="A37">
        <v>360</v>
      </c>
      <c r="B37">
        <v>19899</v>
      </c>
      <c r="C37">
        <v>52060</v>
      </c>
      <c r="D37">
        <v>1037710</v>
      </c>
    </row>
    <row r="38" spans="1:4" x14ac:dyDescent="0.3">
      <c r="A38">
        <v>370</v>
      </c>
      <c r="B38">
        <v>20944</v>
      </c>
      <c r="C38">
        <v>54635</v>
      </c>
      <c r="D38">
        <v>1048190</v>
      </c>
    </row>
    <row r="39" spans="1:4" x14ac:dyDescent="0.3">
      <c r="A39">
        <v>380</v>
      </c>
      <c r="B39">
        <v>20849</v>
      </c>
      <c r="C39">
        <v>52650</v>
      </c>
      <c r="D39">
        <v>1062440</v>
      </c>
    </row>
    <row r="40" spans="1:4" x14ac:dyDescent="0.3">
      <c r="A40">
        <v>390</v>
      </c>
      <c r="B40">
        <v>21314</v>
      </c>
      <c r="C40">
        <v>57130</v>
      </c>
      <c r="D40">
        <v>1126270</v>
      </c>
    </row>
    <row r="41" spans="1:4" x14ac:dyDescent="0.3">
      <c r="A41">
        <v>400</v>
      </c>
      <c r="B41">
        <v>21704</v>
      </c>
      <c r="C41">
        <v>55645</v>
      </c>
      <c r="D41">
        <v>1133840</v>
      </c>
    </row>
    <row r="42" spans="1:4" x14ac:dyDescent="0.3">
      <c r="A42">
        <v>410</v>
      </c>
      <c r="B42">
        <v>22704</v>
      </c>
      <c r="C42">
        <v>59440</v>
      </c>
      <c r="D42">
        <v>1187360</v>
      </c>
    </row>
    <row r="43" spans="1:4" x14ac:dyDescent="0.3">
      <c r="A43">
        <v>420</v>
      </c>
      <c r="B43">
        <v>23729</v>
      </c>
      <c r="C43">
        <v>61380</v>
      </c>
      <c r="D43">
        <v>1200800</v>
      </c>
    </row>
    <row r="44" spans="1:4" x14ac:dyDescent="0.3">
      <c r="A44">
        <v>430</v>
      </c>
      <c r="B44">
        <v>24169</v>
      </c>
      <c r="C44">
        <v>61990</v>
      </c>
      <c r="D44">
        <v>1222370</v>
      </c>
    </row>
    <row r="45" spans="1:4" x14ac:dyDescent="0.3">
      <c r="A45">
        <v>440</v>
      </c>
      <c r="B45">
        <v>24354</v>
      </c>
      <c r="C45">
        <v>61445</v>
      </c>
      <c r="D45">
        <v>1265015</v>
      </c>
    </row>
    <row r="46" spans="1:4" x14ac:dyDescent="0.3">
      <c r="A46">
        <v>450</v>
      </c>
      <c r="B46">
        <v>24539</v>
      </c>
      <c r="C46">
        <v>62800</v>
      </c>
      <c r="D46">
        <v>1292060</v>
      </c>
    </row>
    <row r="47" spans="1:4" x14ac:dyDescent="0.3">
      <c r="A47">
        <v>460</v>
      </c>
      <c r="B47">
        <v>25644</v>
      </c>
      <c r="C47">
        <v>66985</v>
      </c>
      <c r="D47">
        <v>1327275</v>
      </c>
    </row>
    <row r="48" spans="1:4" x14ac:dyDescent="0.3">
      <c r="A48">
        <v>470</v>
      </c>
      <c r="B48">
        <v>26389</v>
      </c>
      <c r="C48">
        <v>68500</v>
      </c>
      <c r="D48">
        <v>1350925</v>
      </c>
    </row>
    <row r="49" spans="1:4" x14ac:dyDescent="0.3">
      <c r="A49">
        <v>480</v>
      </c>
      <c r="B49">
        <v>27394</v>
      </c>
      <c r="C49">
        <v>67215</v>
      </c>
      <c r="D49">
        <v>1350325</v>
      </c>
    </row>
    <row r="50" spans="1:4" x14ac:dyDescent="0.3">
      <c r="A50">
        <v>490</v>
      </c>
      <c r="B50">
        <v>25769</v>
      </c>
      <c r="C50">
        <v>67270</v>
      </c>
      <c r="D50">
        <v>1398250</v>
      </c>
    </row>
    <row r="51" spans="1:4" x14ac:dyDescent="0.3">
      <c r="A51">
        <v>500</v>
      </c>
      <c r="B51">
        <v>28129</v>
      </c>
      <c r="C51">
        <v>71815</v>
      </c>
      <c r="D51">
        <v>1424195</v>
      </c>
    </row>
    <row r="52" spans="1:4" x14ac:dyDescent="0.3">
      <c r="A52">
        <v>510</v>
      </c>
      <c r="B52">
        <v>28129</v>
      </c>
      <c r="C52">
        <v>71420</v>
      </c>
      <c r="D52">
        <v>1461800</v>
      </c>
    </row>
    <row r="53" spans="1:4" x14ac:dyDescent="0.3">
      <c r="A53">
        <v>520</v>
      </c>
      <c r="B53">
        <v>29269</v>
      </c>
      <c r="C53">
        <v>73140</v>
      </c>
      <c r="D53">
        <v>1482585</v>
      </c>
    </row>
    <row r="54" spans="1:4" x14ac:dyDescent="0.3">
      <c r="A54">
        <v>530</v>
      </c>
      <c r="B54">
        <v>29159</v>
      </c>
      <c r="C54">
        <v>73925</v>
      </c>
      <c r="D54">
        <v>1534600</v>
      </c>
    </row>
    <row r="55" spans="1:4" x14ac:dyDescent="0.3">
      <c r="A55">
        <v>540</v>
      </c>
      <c r="B55">
        <v>28764</v>
      </c>
      <c r="C55">
        <v>75280</v>
      </c>
      <c r="D55">
        <v>1550970</v>
      </c>
    </row>
    <row r="56" spans="1:4" x14ac:dyDescent="0.3">
      <c r="A56">
        <v>550</v>
      </c>
      <c r="B56">
        <v>30509</v>
      </c>
      <c r="C56">
        <v>76730</v>
      </c>
      <c r="D56">
        <v>1574070</v>
      </c>
    </row>
    <row r="57" spans="1:4" x14ac:dyDescent="0.3">
      <c r="A57">
        <v>560</v>
      </c>
      <c r="B57">
        <v>31249</v>
      </c>
      <c r="C57">
        <v>78085</v>
      </c>
      <c r="D57">
        <v>1618125</v>
      </c>
    </row>
    <row r="58" spans="1:4" x14ac:dyDescent="0.3">
      <c r="A58">
        <v>570</v>
      </c>
      <c r="B58">
        <v>31329</v>
      </c>
      <c r="C58">
        <v>81985</v>
      </c>
      <c r="D58">
        <v>1642780</v>
      </c>
    </row>
    <row r="59" spans="1:4" x14ac:dyDescent="0.3">
      <c r="A59">
        <v>580</v>
      </c>
      <c r="B59">
        <v>32249</v>
      </c>
      <c r="C59">
        <v>85625</v>
      </c>
      <c r="D59">
        <v>1673105</v>
      </c>
    </row>
    <row r="60" spans="1:4" x14ac:dyDescent="0.3">
      <c r="A60">
        <v>590</v>
      </c>
      <c r="B60">
        <v>33104</v>
      </c>
      <c r="C60">
        <v>84970</v>
      </c>
      <c r="D60">
        <v>1696565</v>
      </c>
    </row>
    <row r="61" spans="1:4" x14ac:dyDescent="0.3">
      <c r="A61">
        <v>600</v>
      </c>
      <c r="B61">
        <v>33789</v>
      </c>
      <c r="C61">
        <v>83885</v>
      </c>
      <c r="D61">
        <v>1753735</v>
      </c>
    </row>
    <row r="62" spans="1:4" x14ac:dyDescent="0.3">
      <c r="A62">
        <v>610</v>
      </c>
      <c r="B62">
        <v>33704</v>
      </c>
      <c r="C62">
        <v>85240</v>
      </c>
      <c r="D62">
        <v>1739995</v>
      </c>
    </row>
    <row r="63" spans="1:4" x14ac:dyDescent="0.3">
      <c r="A63">
        <v>620</v>
      </c>
      <c r="B63">
        <v>34904</v>
      </c>
      <c r="C63">
        <v>86215</v>
      </c>
      <c r="D63">
        <v>1791580</v>
      </c>
    </row>
    <row r="64" spans="1:4" x14ac:dyDescent="0.3">
      <c r="A64">
        <v>630</v>
      </c>
      <c r="B64">
        <v>35179</v>
      </c>
      <c r="C64">
        <v>87855</v>
      </c>
      <c r="D64">
        <v>1817140</v>
      </c>
    </row>
    <row r="65" spans="1:4" x14ac:dyDescent="0.3">
      <c r="A65">
        <v>640</v>
      </c>
      <c r="B65">
        <v>35869</v>
      </c>
      <c r="C65">
        <v>95740</v>
      </c>
      <c r="D65">
        <v>1853350</v>
      </c>
    </row>
    <row r="66" spans="1:4" x14ac:dyDescent="0.3">
      <c r="A66">
        <v>650</v>
      </c>
      <c r="B66">
        <v>36394</v>
      </c>
      <c r="C66">
        <v>95670</v>
      </c>
      <c r="D66">
        <v>1883395</v>
      </c>
    </row>
    <row r="67" spans="1:4" x14ac:dyDescent="0.3">
      <c r="A67">
        <v>660</v>
      </c>
      <c r="B67">
        <v>36074</v>
      </c>
      <c r="C67">
        <v>96470</v>
      </c>
      <c r="D67">
        <v>1913520</v>
      </c>
    </row>
    <row r="68" spans="1:4" x14ac:dyDescent="0.3">
      <c r="A68">
        <v>670</v>
      </c>
      <c r="B68">
        <v>37784</v>
      </c>
      <c r="C68">
        <v>99500</v>
      </c>
      <c r="D68">
        <v>1928340</v>
      </c>
    </row>
    <row r="69" spans="1:4" x14ac:dyDescent="0.3">
      <c r="A69">
        <v>680</v>
      </c>
      <c r="B69">
        <v>36219</v>
      </c>
      <c r="C69">
        <v>100110</v>
      </c>
      <c r="D69">
        <v>1966290</v>
      </c>
    </row>
    <row r="70" spans="1:4" x14ac:dyDescent="0.3">
      <c r="A70">
        <v>690</v>
      </c>
      <c r="B70">
        <v>38494</v>
      </c>
      <c r="C70">
        <v>95890</v>
      </c>
      <c r="D70">
        <v>1977915</v>
      </c>
    </row>
    <row r="71" spans="1:4" x14ac:dyDescent="0.3">
      <c r="A71">
        <v>700</v>
      </c>
      <c r="B71">
        <v>39059</v>
      </c>
      <c r="C71">
        <v>103370</v>
      </c>
      <c r="D71">
        <v>2022995</v>
      </c>
    </row>
    <row r="72" spans="1:4" x14ac:dyDescent="0.3">
      <c r="A72">
        <v>710</v>
      </c>
      <c r="B72">
        <v>39674</v>
      </c>
      <c r="C72">
        <v>103805</v>
      </c>
      <c r="D72">
        <v>2048080</v>
      </c>
    </row>
    <row r="73" spans="1:4" x14ac:dyDescent="0.3">
      <c r="A73">
        <v>720</v>
      </c>
      <c r="B73">
        <v>40189</v>
      </c>
      <c r="C73">
        <v>101475</v>
      </c>
      <c r="D73">
        <v>2089015</v>
      </c>
    </row>
    <row r="74" spans="1:4" x14ac:dyDescent="0.3">
      <c r="A74">
        <v>730</v>
      </c>
      <c r="B74">
        <v>40959</v>
      </c>
      <c r="C74">
        <v>105700</v>
      </c>
      <c r="D74">
        <v>2096770</v>
      </c>
    </row>
    <row r="75" spans="1:4" x14ac:dyDescent="0.3">
      <c r="A75">
        <v>740</v>
      </c>
      <c r="B75">
        <v>40914</v>
      </c>
      <c r="C75">
        <v>102855</v>
      </c>
      <c r="D75">
        <v>2139765</v>
      </c>
    </row>
    <row r="76" spans="1:4" x14ac:dyDescent="0.3">
      <c r="A76">
        <v>750</v>
      </c>
      <c r="B76">
        <v>42324</v>
      </c>
      <c r="C76">
        <v>109720</v>
      </c>
      <c r="D76">
        <v>2165790</v>
      </c>
    </row>
    <row r="77" spans="1:4" x14ac:dyDescent="0.3">
      <c r="A77">
        <v>760</v>
      </c>
      <c r="B77">
        <v>42839</v>
      </c>
      <c r="C77">
        <v>106610</v>
      </c>
      <c r="D77">
        <v>2193470</v>
      </c>
    </row>
    <row r="78" spans="1:4" x14ac:dyDescent="0.3">
      <c r="A78">
        <v>770</v>
      </c>
      <c r="B78">
        <v>41229</v>
      </c>
      <c r="C78">
        <v>108060</v>
      </c>
      <c r="D78">
        <v>2212970</v>
      </c>
    </row>
    <row r="79" spans="1:4" x14ac:dyDescent="0.3">
      <c r="A79">
        <v>780</v>
      </c>
      <c r="B79">
        <v>44064</v>
      </c>
      <c r="C79">
        <v>109795</v>
      </c>
      <c r="D79">
        <v>2262590</v>
      </c>
    </row>
    <row r="80" spans="1:4" x14ac:dyDescent="0.3">
      <c r="A80">
        <v>790</v>
      </c>
      <c r="B80">
        <v>44639</v>
      </c>
      <c r="C80">
        <v>116700</v>
      </c>
      <c r="D80">
        <v>2300750</v>
      </c>
    </row>
    <row r="81" spans="1:4" x14ac:dyDescent="0.3">
      <c r="A81">
        <v>800</v>
      </c>
      <c r="B81">
        <v>44279</v>
      </c>
      <c r="C81">
        <v>112030</v>
      </c>
      <c r="D81">
        <v>2328850</v>
      </c>
    </row>
    <row r="82" spans="1:4" x14ac:dyDescent="0.3">
      <c r="A82">
        <v>810</v>
      </c>
      <c r="B82">
        <v>46024</v>
      </c>
      <c r="C82">
        <v>118725</v>
      </c>
      <c r="D82">
        <v>2336520</v>
      </c>
    </row>
    <row r="83" spans="1:4" x14ac:dyDescent="0.3">
      <c r="A83">
        <v>820</v>
      </c>
      <c r="B83">
        <v>43919</v>
      </c>
      <c r="C83">
        <v>119875</v>
      </c>
      <c r="D83">
        <v>2378250</v>
      </c>
    </row>
    <row r="84" spans="1:4" x14ac:dyDescent="0.3">
      <c r="A84">
        <v>830</v>
      </c>
      <c r="B84">
        <v>46164</v>
      </c>
      <c r="C84">
        <v>122620</v>
      </c>
      <c r="D84">
        <v>2390935</v>
      </c>
    </row>
    <row r="85" spans="1:4" x14ac:dyDescent="0.3">
      <c r="A85">
        <v>840</v>
      </c>
      <c r="B85">
        <v>44789</v>
      </c>
      <c r="C85">
        <v>121385</v>
      </c>
      <c r="D85">
        <v>2428040</v>
      </c>
    </row>
    <row r="86" spans="1:4" x14ac:dyDescent="0.3">
      <c r="A86">
        <v>850</v>
      </c>
      <c r="B86">
        <v>47549</v>
      </c>
      <c r="C86">
        <v>124370</v>
      </c>
      <c r="D86">
        <v>2444500</v>
      </c>
    </row>
    <row r="87" spans="1:4" x14ac:dyDescent="0.3">
      <c r="A87">
        <v>860</v>
      </c>
      <c r="B87">
        <v>46119</v>
      </c>
      <c r="C87">
        <v>120920</v>
      </c>
      <c r="D87">
        <v>2484520</v>
      </c>
    </row>
    <row r="88" spans="1:4" x14ac:dyDescent="0.3">
      <c r="A88">
        <v>870</v>
      </c>
      <c r="B88">
        <v>49394</v>
      </c>
      <c r="C88">
        <v>121610</v>
      </c>
      <c r="D88">
        <v>2530335</v>
      </c>
    </row>
    <row r="89" spans="1:4" x14ac:dyDescent="0.3">
      <c r="A89">
        <v>880</v>
      </c>
      <c r="B89">
        <v>49744</v>
      </c>
      <c r="C89">
        <v>129970</v>
      </c>
      <c r="D89">
        <v>2551395</v>
      </c>
    </row>
    <row r="90" spans="1:4" x14ac:dyDescent="0.3">
      <c r="A90">
        <v>890</v>
      </c>
      <c r="B90">
        <v>50004</v>
      </c>
      <c r="C90">
        <v>131260</v>
      </c>
      <c r="D90">
        <v>2578725</v>
      </c>
    </row>
    <row r="91" spans="1:4" x14ac:dyDescent="0.3">
      <c r="A91">
        <v>900</v>
      </c>
      <c r="B91">
        <v>47819</v>
      </c>
      <c r="C91">
        <v>132050</v>
      </c>
      <c r="D91">
        <v>2603535</v>
      </c>
    </row>
    <row r="92" spans="1:4" x14ac:dyDescent="0.3">
      <c r="A92">
        <v>910</v>
      </c>
      <c r="B92">
        <v>51019</v>
      </c>
      <c r="C92">
        <v>127695</v>
      </c>
      <c r="D92">
        <v>2641480</v>
      </c>
    </row>
    <row r="93" spans="1:4" x14ac:dyDescent="0.3">
      <c r="A93">
        <v>920</v>
      </c>
      <c r="B93">
        <v>51524</v>
      </c>
      <c r="C93">
        <v>132805</v>
      </c>
      <c r="D93">
        <v>2681745</v>
      </c>
    </row>
    <row r="94" spans="1:4" x14ac:dyDescent="0.3">
      <c r="A94">
        <v>930</v>
      </c>
      <c r="B94">
        <v>52064</v>
      </c>
      <c r="C94">
        <v>135920</v>
      </c>
      <c r="D94">
        <v>2706710</v>
      </c>
    </row>
    <row r="95" spans="1:4" x14ac:dyDescent="0.3">
      <c r="A95">
        <v>940</v>
      </c>
      <c r="B95">
        <v>53159</v>
      </c>
      <c r="C95">
        <v>137750</v>
      </c>
      <c r="D95">
        <v>2713835</v>
      </c>
    </row>
    <row r="96" spans="1:4" x14ac:dyDescent="0.3">
      <c r="A96">
        <v>950</v>
      </c>
      <c r="B96">
        <v>53334</v>
      </c>
      <c r="C96">
        <v>139440</v>
      </c>
      <c r="D96">
        <v>2760180</v>
      </c>
    </row>
    <row r="97" spans="1:4" x14ac:dyDescent="0.3">
      <c r="A97">
        <v>960</v>
      </c>
      <c r="B97">
        <v>54664</v>
      </c>
      <c r="C97">
        <v>141040</v>
      </c>
      <c r="D97">
        <v>2775610</v>
      </c>
    </row>
    <row r="98" spans="1:4" x14ac:dyDescent="0.3">
      <c r="A98">
        <v>970</v>
      </c>
      <c r="B98">
        <v>51689</v>
      </c>
      <c r="C98">
        <v>138080</v>
      </c>
      <c r="D98">
        <v>2815150</v>
      </c>
    </row>
    <row r="99" spans="1:4" x14ac:dyDescent="0.3">
      <c r="A99">
        <v>980</v>
      </c>
      <c r="B99">
        <v>55254</v>
      </c>
      <c r="C99">
        <v>144520</v>
      </c>
      <c r="D99">
        <v>2841970</v>
      </c>
    </row>
    <row r="100" spans="1:4" x14ac:dyDescent="0.3">
      <c r="A100">
        <v>990</v>
      </c>
      <c r="B100">
        <v>52699</v>
      </c>
      <c r="C100">
        <v>137520</v>
      </c>
      <c r="D100">
        <v>2871400</v>
      </c>
    </row>
    <row r="101" spans="1:4" x14ac:dyDescent="0.3">
      <c r="A101">
        <v>1000</v>
      </c>
      <c r="B101">
        <v>55174</v>
      </c>
      <c r="C101">
        <v>143085</v>
      </c>
      <c r="D101">
        <v>2893125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Foaie1</vt:lpstr>
      <vt:lpstr>k_constant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Nilvan</dc:creator>
  <cp:lastModifiedBy>Cristina Nilvan</cp:lastModifiedBy>
  <dcterms:created xsi:type="dcterms:W3CDTF">2021-11-03T09:57:14Z</dcterms:created>
  <dcterms:modified xsi:type="dcterms:W3CDTF">2021-11-03T09:58:11Z</dcterms:modified>
</cp:coreProperties>
</file>