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a2bf366f507f9da/Desktop/AF/Tema_3_Quicksort_Heapsort_QuickSelect/Grafice/"/>
    </mc:Choice>
  </mc:AlternateContent>
  <xr:revisionPtr revIDLastSave="0" documentId="8_{9514FD18-78F7-4BBC-B965-21F125B2A912}" xr6:coauthVersionLast="47" xr6:coauthVersionMax="47" xr10:uidLastSave="{00000000-0000-0000-0000-000000000000}"/>
  <bookViews>
    <workbookView xWindow="-108" yWindow="-108" windowWidth="23256" windowHeight="12576"/>
  </bookViews>
  <sheets>
    <sheet name="Foaie1" sheetId="2" r:id="rId1"/>
    <sheet name="sums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<sst xmlns="http://schemas.openxmlformats.org/spreadsheetml/2006/main" count="7" uniqueCount="7">
  <si>
    <t>n</t>
  </si>
  <si>
    <t>heapsort_sum</t>
  </si>
  <si>
    <t>quicksort_sum</t>
  </si>
  <si>
    <t>Etichete de rânduri</t>
  </si>
  <si>
    <t>Total general</t>
  </si>
  <si>
    <t>Medie de heapsort_sum</t>
  </si>
  <si>
    <t>Medie de quicksort_sum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</si>
</sst>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un" xfId="6" builtinId="26" customBuiltin="1"/>
    <cellStyle name="Calcul" xfId="11" builtinId="22" customBuiltin="1"/>
    <cellStyle name="Celulă legată" xfId="12" builtinId="24" customBuiltin="1"/>
    <cellStyle name="Eronat" xfId="7" builtinId="27" customBuiltin="1"/>
    <cellStyle name="Ieșire" xfId="10" builtinId="21" customBuiltin="1"/>
    <cellStyle name="Intrare" xfId="9" builtinId="20" customBuiltin="1"/>
    <cellStyle name="Neutru" xfId="8" builtinId="28" customBuiltin="1"/>
    <cellStyle name="Normal" xfId="0" builtinId="0"/>
    <cellStyle name="Notă" xfId="15" builtinId="10" customBuiltin="1"/>
    <cellStyle name="Text avertisment" xfId="14" builtinId="11" customBuiltin="1"/>
    <cellStyle name="Text explicativ" xfId="16" builtinId="53" customBuiltin="1"/>
    <cellStyle name="Titlu" xfId="1" builtinId="15" customBuiltin="1"/>
    <cellStyle name="Titlu 1" xfId="2" builtinId="16" customBuiltin="1"/>
    <cellStyle name="Titlu 2" xfId="3" builtinId="17" customBuiltin="1"/>
    <cellStyle name="Titlu 3" xfId="4" builtinId="18" customBuiltin="1"/>
    <cellStyle name="Titlu 4" xfId="5" builtinId="19" customBuiltin="1"/>
    <cellStyle name="Total" xfId="17" builtinId="25" customBuiltin="1"/>
    <cellStyle name="Verificare celulă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[sums.xlsx]Foaie1!PivotTable1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Foaie1!$B$1</c:f>
              <c:strCache>
                <c:ptCount val="1"/>
                <c:pt idx="0">
                  <c:v>Medie de heapsort_sum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Foaie1!$A$2:$A$102</c:f>
              <c:strCach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strCache>
            </c:strRef>
          </c:cat>
          <c:val>
            <c:numRef>
              <c:f>Foaie1!$B$2:$B$102</c:f>
              <c:numCache>
                <c:formatCode>General</c:formatCode>
                <c:ptCount val="100"/>
                <c:pt idx="0">
                  <c:v>3015</c:v>
                </c:pt>
                <c:pt idx="1">
                  <c:v>6990</c:v>
                </c:pt>
                <c:pt idx="2">
                  <c:v>11345</c:v>
                </c:pt>
                <c:pt idx="3">
                  <c:v>15895</c:v>
                </c:pt>
                <c:pt idx="4">
                  <c:v>20710</c:v>
                </c:pt>
                <c:pt idx="5">
                  <c:v>25615</c:v>
                </c:pt>
                <c:pt idx="6">
                  <c:v>30905</c:v>
                </c:pt>
                <c:pt idx="7">
                  <c:v>35915</c:v>
                </c:pt>
                <c:pt idx="8">
                  <c:v>41160</c:v>
                </c:pt>
                <c:pt idx="9">
                  <c:v>46400</c:v>
                </c:pt>
                <c:pt idx="10">
                  <c:v>51785</c:v>
                </c:pt>
                <c:pt idx="11">
                  <c:v>57470</c:v>
                </c:pt>
                <c:pt idx="12">
                  <c:v>63160</c:v>
                </c:pt>
                <c:pt idx="13">
                  <c:v>68820</c:v>
                </c:pt>
                <c:pt idx="14">
                  <c:v>74315</c:v>
                </c:pt>
                <c:pt idx="15">
                  <c:v>79965</c:v>
                </c:pt>
                <c:pt idx="16">
                  <c:v>85735</c:v>
                </c:pt>
                <c:pt idx="17">
                  <c:v>91415</c:v>
                </c:pt>
                <c:pt idx="18">
                  <c:v>97120</c:v>
                </c:pt>
                <c:pt idx="19">
                  <c:v>102970</c:v>
                </c:pt>
                <c:pt idx="20">
                  <c:v>108765</c:v>
                </c:pt>
                <c:pt idx="21">
                  <c:v>114680</c:v>
                </c:pt>
                <c:pt idx="22">
                  <c:v>120435</c:v>
                </c:pt>
                <c:pt idx="23">
                  <c:v>126905</c:v>
                </c:pt>
                <c:pt idx="24">
                  <c:v>133040</c:v>
                </c:pt>
                <c:pt idx="25">
                  <c:v>139205</c:v>
                </c:pt>
                <c:pt idx="26">
                  <c:v>145240</c:v>
                </c:pt>
                <c:pt idx="27">
                  <c:v>151355</c:v>
                </c:pt>
                <c:pt idx="28">
                  <c:v>157290</c:v>
                </c:pt>
                <c:pt idx="29">
                  <c:v>163555</c:v>
                </c:pt>
                <c:pt idx="30">
                  <c:v>169600</c:v>
                </c:pt>
                <c:pt idx="31">
                  <c:v>175470</c:v>
                </c:pt>
                <c:pt idx="32">
                  <c:v>181590</c:v>
                </c:pt>
                <c:pt idx="33">
                  <c:v>188250</c:v>
                </c:pt>
                <c:pt idx="34">
                  <c:v>194365</c:v>
                </c:pt>
                <c:pt idx="35">
                  <c:v>200545</c:v>
                </c:pt>
                <c:pt idx="36">
                  <c:v>206580</c:v>
                </c:pt>
                <c:pt idx="37">
                  <c:v>213215</c:v>
                </c:pt>
                <c:pt idx="38">
                  <c:v>218800</c:v>
                </c:pt>
                <c:pt idx="39">
                  <c:v>225245</c:v>
                </c:pt>
                <c:pt idx="40">
                  <c:v>231590</c:v>
                </c:pt>
                <c:pt idx="41">
                  <c:v>238075</c:v>
                </c:pt>
                <c:pt idx="42">
                  <c:v>244555</c:v>
                </c:pt>
                <c:pt idx="43">
                  <c:v>251300</c:v>
                </c:pt>
                <c:pt idx="44">
                  <c:v>257810</c:v>
                </c:pt>
                <c:pt idx="45">
                  <c:v>264335</c:v>
                </c:pt>
                <c:pt idx="46">
                  <c:v>271040</c:v>
                </c:pt>
                <c:pt idx="47">
                  <c:v>277400</c:v>
                </c:pt>
                <c:pt idx="48">
                  <c:v>283805</c:v>
                </c:pt>
                <c:pt idx="49">
                  <c:v>290415</c:v>
                </c:pt>
                <c:pt idx="50">
                  <c:v>297385</c:v>
                </c:pt>
                <c:pt idx="51">
                  <c:v>303900</c:v>
                </c:pt>
                <c:pt idx="52">
                  <c:v>310505</c:v>
                </c:pt>
                <c:pt idx="53">
                  <c:v>317070</c:v>
                </c:pt>
                <c:pt idx="54">
                  <c:v>323840</c:v>
                </c:pt>
                <c:pt idx="55">
                  <c:v>330125</c:v>
                </c:pt>
                <c:pt idx="56">
                  <c:v>337125</c:v>
                </c:pt>
                <c:pt idx="57">
                  <c:v>343675</c:v>
                </c:pt>
                <c:pt idx="58">
                  <c:v>350215</c:v>
                </c:pt>
                <c:pt idx="59">
                  <c:v>356520</c:v>
                </c:pt>
                <c:pt idx="60">
                  <c:v>363400</c:v>
                </c:pt>
                <c:pt idx="61">
                  <c:v>370210</c:v>
                </c:pt>
                <c:pt idx="62">
                  <c:v>376345</c:v>
                </c:pt>
                <c:pt idx="63">
                  <c:v>383315</c:v>
                </c:pt>
                <c:pt idx="64">
                  <c:v>389895</c:v>
                </c:pt>
                <c:pt idx="65">
                  <c:v>396300</c:v>
                </c:pt>
                <c:pt idx="66">
                  <c:v>403465</c:v>
                </c:pt>
                <c:pt idx="67">
                  <c:v>410345</c:v>
                </c:pt>
                <c:pt idx="68">
                  <c:v>417330</c:v>
                </c:pt>
                <c:pt idx="69">
                  <c:v>423975</c:v>
                </c:pt>
                <c:pt idx="70">
                  <c:v>430770</c:v>
                </c:pt>
                <c:pt idx="71">
                  <c:v>437460</c:v>
                </c:pt>
                <c:pt idx="72">
                  <c:v>444480</c:v>
                </c:pt>
                <c:pt idx="73">
                  <c:v>450655</c:v>
                </c:pt>
                <c:pt idx="74">
                  <c:v>457565</c:v>
                </c:pt>
                <c:pt idx="75">
                  <c:v>464375</c:v>
                </c:pt>
                <c:pt idx="76">
                  <c:v>470845</c:v>
                </c:pt>
                <c:pt idx="77">
                  <c:v>477705</c:v>
                </c:pt>
                <c:pt idx="78">
                  <c:v>483910</c:v>
                </c:pt>
                <c:pt idx="79">
                  <c:v>491385</c:v>
                </c:pt>
                <c:pt idx="80">
                  <c:v>497735</c:v>
                </c:pt>
                <c:pt idx="81">
                  <c:v>505100</c:v>
                </c:pt>
                <c:pt idx="82">
                  <c:v>511740</c:v>
                </c:pt>
                <c:pt idx="83">
                  <c:v>518815</c:v>
                </c:pt>
                <c:pt idx="84">
                  <c:v>525835</c:v>
                </c:pt>
                <c:pt idx="85">
                  <c:v>532895</c:v>
                </c:pt>
                <c:pt idx="86">
                  <c:v>539660</c:v>
                </c:pt>
                <c:pt idx="87">
                  <c:v>547100</c:v>
                </c:pt>
                <c:pt idx="88">
                  <c:v>553815</c:v>
                </c:pt>
                <c:pt idx="89">
                  <c:v>560425</c:v>
                </c:pt>
                <c:pt idx="90">
                  <c:v>568035</c:v>
                </c:pt>
                <c:pt idx="91">
                  <c:v>575185</c:v>
                </c:pt>
                <c:pt idx="92">
                  <c:v>581375</c:v>
                </c:pt>
                <c:pt idx="93">
                  <c:v>588580</c:v>
                </c:pt>
                <c:pt idx="94">
                  <c:v>595245</c:v>
                </c:pt>
                <c:pt idx="95">
                  <c:v>602425</c:v>
                </c:pt>
                <c:pt idx="96">
                  <c:v>609805</c:v>
                </c:pt>
                <c:pt idx="97">
                  <c:v>616875</c:v>
                </c:pt>
                <c:pt idx="98">
                  <c:v>623705</c:v>
                </c:pt>
                <c:pt idx="99">
                  <c:v>630930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31-4FF5-BA43-20CAD8AC7A8F}"/>
            </c:ext>
          </c:extLst>
        </c:ser>
        <c:ser>
          <c:idx val="1"/>
          <c:order val="1"/>
          <c:tx>
            <c:strRef>
              <c:f>Foaie1!$C$1</c:f>
              <c:strCache>
                <c:ptCount val="1"/>
                <c:pt idx="0">
                  <c:v>Medie de quicksort_sum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Foaie1!$A$2:$A$102</c:f>
              <c:strCach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strCache>
            </c:strRef>
          </c:cat>
          <c:val>
            <c:numRef>
              <c:f>Foaie1!$C$2:$C$102</c:f>
              <c:numCache>
                <c:formatCode>General</c:formatCode>
                <c:ptCount val="100"/>
                <c:pt idx="0">
                  <c:v>1906</c:v>
                </c:pt>
                <c:pt idx="1">
                  <c:v>4419</c:v>
                </c:pt>
                <c:pt idx="2">
                  <c:v>8335</c:v>
                </c:pt>
                <c:pt idx="3">
                  <c:v>10096</c:v>
                </c:pt>
                <c:pt idx="4">
                  <c:v>12816</c:v>
                </c:pt>
                <c:pt idx="5">
                  <c:v>17321</c:v>
                </c:pt>
                <c:pt idx="6">
                  <c:v>21093</c:v>
                </c:pt>
                <c:pt idx="7">
                  <c:v>22635</c:v>
                </c:pt>
                <c:pt idx="8">
                  <c:v>24363</c:v>
                </c:pt>
                <c:pt idx="9">
                  <c:v>29050</c:v>
                </c:pt>
                <c:pt idx="10">
                  <c:v>39394</c:v>
                </c:pt>
                <c:pt idx="11">
                  <c:v>34347</c:v>
                </c:pt>
                <c:pt idx="12">
                  <c:v>37170</c:v>
                </c:pt>
                <c:pt idx="13">
                  <c:v>45319</c:v>
                </c:pt>
                <c:pt idx="14">
                  <c:v>45782</c:v>
                </c:pt>
                <c:pt idx="15">
                  <c:v>52167</c:v>
                </c:pt>
                <c:pt idx="16">
                  <c:v>52616</c:v>
                </c:pt>
                <c:pt idx="17">
                  <c:v>63055</c:v>
                </c:pt>
                <c:pt idx="18">
                  <c:v>66136</c:v>
                </c:pt>
                <c:pt idx="19">
                  <c:v>63359</c:v>
                </c:pt>
                <c:pt idx="20">
                  <c:v>73868</c:v>
                </c:pt>
                <c:pt idx="21">
                  <c:v>73272</c:v>
                </c:pt>
                <c:pt idx="22">
                  <c:v>71901</c:v>
                </c:pt>
                <c:pt idx="23">
                  <c:v>78378</c:v>
                </c:pt>
                <c:pt idx="24">
                  <c:v>90277</c:v>
                </c:pt>
                <c:pt idx="25">
                  <c:v>89108</c:v>
                </c:pt>
                <c:pt idx="26">
                  <c:v>95000</c:v>
                </c:pt>
                <c:pt idx="27">
                  <c:v>98060</c:v>
                </c:pt>
                <c:pt idx="28">
                  <c:v>107557</c:v>
                </c:pt>
                <c:pt idx="29">
                  <c:v>110018</c:v>
                </c:pt>
                <c:pt idx="30">
                  <c:v>109079</c:v>
                </c:pt>
                <c:pt idx="31">
                  <c:v>117574</c:v>
                </c:pt>
                <c:pt idx="32">
                  <c:v>113368</c:v>
                </c:pt>
                <c:pt idx="33">
                  <c:v>112669</c:v>
                </c:pt>
                <c:pt idx="34">
                  <c:v>122242</c:v>
                </c:pt>
                <c:pt idx="35">
                  <c:v>145603</c:v>
                </c:pt>
                <c:pt idx="36">
                  <c:v>147926</c:v>
                </c:pt>
                <c:pt idx="37">
                  <c:v>142206</c:v>
                </c:pt>
                <c:pt idx="38">
                  <c:v>141574</c:v>
                </c:pt>
                <c:pt idx="39">
                  <c:v>146357</c:v>
                </c:pt>
                <c:pt idx="40">
                  <c:v>146897</c:v>
                </c:pt>
                <c:pt idx="41">
                  <c:v>156585</c:v>
                </c:pt>
                <c:pt idx="42">
                  <c:v>160693</c:v>
                </c:pt>
                <c:pt idx="43">
                  <c:v>171367</c:v>
                </c:pt>
                <c:pt idx="44">
                  <c:v>175934</c:v>
                </c:pt>
                <c:pt idx="45">
                  <c:v>178426</c:v>
                </c:pt>
                <c:pt idx="46">
                  <c:v>210239</c:v>
                </c:pt>
                <c:pt idx="47">
                  <c:v>215061</c:v>
                </c:pt>
                <c:pt idx="48">
                  <c:v>180924</c:v>
                </c:pt>
                <c:pt idx="49">
                  <c:v>189290</c:v>
                </c:pt>
                <c:pt idx="50">
                  <c:v>193916</c:v>
                </c:pt>
                <c:pt idx="51">
                  <c:v>189238</c:v>
                </c:pt>
                <c:pt idx="52">
                  <c:v>217284</c:v>
                </c:pt>
                <c:pt idx="53">
                  <c:v>207478</c:v>
                </c:pt>
                <c:pt idx="54">
                  <c:v>195375</c:v>
                </c:pt>
                <c:pt idx="55">
                  <c:v>212880</c:v>
                </c:pt>
                <c:pt idx="56">
                  <c:v>207303</c:v>
                </c:pt>
                <c:pt idx="57">
                  <c:v>223143</c:v>
                </c:pt>
                <c:pt idx="58">
                  <c:v>226635</c:v>
                </c:pt>
                <c:pt idx="59">
                  <c:v>230901</c:v>
                </c:pt>
                <c:pt idx="60">
                  <c:v>241092</c:v>
                </c:pt>
                <c:pt idx="61">
                  <c:v>255202</c:v>
                </c:pt>
                <c:pt idx="62">
                  <c:v>254918</c:v>
                </c:pt>
                <c:pt idx="63">
                  <c:v>242273</c:v>
                </c:pt>
                <c:pt idx="64">
                  <c:v>255292</c:v>
                </c:pt>
                <c:pt idx="65">
                  <c:v>284612</c:v>
                </c:pt>
                <c:pt idx="66">
                  <c:v>248049</c:v>
                </c:pt>
                <c:pt idx="67">
                  <c:v>260064</c:v>
                </c:pt>
                <c:pt idx="68">
                  <c:v>265243</c:v>
                </c:pt>
                <c:pt idx="69">
                  <c:v>273273</c:v>
                </c:pt>
                <c:pt idx="70">
                  <c:v>293701</c:v>
                </c:pt>
                <c:pt idx="71">
                  <c:v>284711</c:v>
                </c:pt>
                <c:pt idx="72">
                  <c:v>296091</c:v>
                </c:pt>
                <c:pt idx="73">
                  <c:v>290931</c:v>
                </c:pt>
                <c:pt idx="74">
                  <c:v>318769</c:v>
                </c:pt>
                <c:pt idx="75">
                  <c:v>304483</c:v>
                </c:pt>
                <c:pt idx="76">
                  <c:v>314661</c:v>
                </c:pt>
                <c:pt idx="77">
                  <c:v>304001</c:v>
                </c:pt>
                <c:pt idx="78">
                  <c:v>336513</c:v>
                </c:pt>
                <c:pt idx="79">
                  <c:v>309667</c:v>
                </c:pt>
                <c:pt idx="80">
                  <c:v>354960</c:v>
                </c:pt>
                <c:pt idx="81">
                  <c:v>326665</c:v>
                </c:pt>
                <c:pt idx="82">
                  <c:v>336886</c:v>
                </c:pt>
                <c:pt idx="83">
                  <c:v>335563</c:v>
                </c:pt>
                <c:pt idx="84">
                  <c:v>350815</c:v>
                </c:pt>
                <c:pt idx="85">
                  <c:v>371362</c:v>
                </c:pt>
                <c:pt idx="86">
                  <c:v>383856</c:v>
                </c:pt>
                <c:pt idx="87">
                  <c:v>370907</c:v>
                </c:pt>
                <c:pt idx="88">
                  <c:v>354554</c:v>
                </c:pt>
                <c:pt idx="89">
                  <c:v>358231</c:v>
                </c:pt>
                <c:pt idx="90">
                  <c:v>348278</c:v>
                </c:pt>
                <c:pt idx="91">
                  <c:v>358989</c:v>
                </c:pt>
                <c:pt idx="92">
                  <c:v>384515</c:v>
                </c:pt>
                <c:pt idx="93">
                  <c:v>393644</c:v>
                </c:pt>
                <c:pt idx="94">
                  <c:v>388029</c:v>
                </c:pt>
                <c:pt idx="95">
                  <c:v>384484</c:v>
                </c:pt>
                <c:pt idx="96">
                  <c:v>404769</c:v>
                </c:pt>
                <c:pt idx="97">
                  <c:v>391345</c:v>
                </c:pt>
                <c:pt idx="98">
                  <c:v>432900</c:v>
                </c:pt>
                <c:pt idx="99">
                  <c:v>431109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31-4FF5-BA43-20CAD8AC7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4336240"/>
        <c:axId val="1224334160"/>
      </c:lineChart>
      <c:catAx>
        <c:axId val="122433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334160"/>
        <c:crosses val="autoZero"/>
        <c:auto val="1"/>
        <c:lblAlgn val="ctr"/>
        <c:lblOffset val="100"/>
        <c:noMultiLvlLbl val="0"/>
      </c:catAx>
      <c:valAx>
        <c:axId val="12243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33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Diagramă 1">
          <a:extLst>
            <a:ext uri="{FF2B5EF4-FFF2-40B4-BE49-F238E27FC236}">
              <a16:creationId xmlns:a16="http://schemas.microsoft.com/office/drawing/2014/main" id="{3610FD5C-5646-4ADF-9494-7155459566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ristina Nilvan" refreshedDate="44490.530481365742" createdVersion="7" refreshedVersion="7" minRefreshableVersion="3" recordCount="100">
  <cacheSource type="worksheet">
    <worksheetSource ref="A1:C101" sheet="sums"/>
  </cacheSource>
  <cacheFields count="3">
    <cacheField name="n" numFmtId="0">
      <sharedItems containsSemiMixedTypes="0" containsString="0" containsNumber="1" containsInteger="1" minValue="100" maxValue="10000" count="100">
        <n v="100"/>
        <n v="200"/>
        <n v="300"/>
        <n v="400"/>
        <n v="500"/>
        <n v="600"/>
        <n v="700"/>
        <n v="800"/>
        <n v="900"/>
        <n v="1000"/>
        <n v="1100"/>
        <n v="1200"/>
        <n v="1300"/>
        <n v="1400"/>
        <n v="1500"/>
        <n v="1600"/>
        <n v="1700"/>
        <n v="1800"/>
        <n v="1900"/>
        <n v="2000"/>
        <n v="2100"/>
        <n v="2200"/>
        <n v="2300"/>
        <n v="2400"/>
        <n v="2500"/>
        <n v="2600"/>
        <n v="2700"/>
        <n v="2800"/>
        <n v="2900"/>
        <n v="3000"/>
        <n v="3100"/>
        <n v="3200"/>
        <n v="3300"/>
        <n v="3400"/>
        <n v="3500"/>
        <n v="3600"/>
        <n v="3700"/>
        <n v="3800"/>
        <n v="3900"/>
        <n v="4000"/>
        <n v="4100"/>
        <n v="4200"/>
        <n v="4300"/>
        <n v="4400"/>
        <n v="4500"/>
        <n v="4600"/>
        <n v="4700"/>
        <n v="4800"/>
        <n v="4900"/>
        <n v="5000"/>
        <n v="5100"/>
        <n v="5200"/>
        <n v="5300"/>
        <n v="5400"/>
        <n v="5500"/>
        <n v="5600"/>
        <n v="5700"/>
        <n v="5800"/>
        <n v="5900"/>
        <n v="6000"/>
        <n v="6100"/>
        <n v="6200"/>
        <n v="6300"/>
        <n v="6400"/>
        <n v="6500"/>
        <n v="6600"/>
        <n v="6700"/>
        <n v="6800"/>
        <n v="6900"/>
        <n v="7000"/>
        <n v="7100"/>
        <n v="7200"/>
        <n v="7300"/>
        <n v="7400"/>
        <n v="7500"/>
        <n v="7600"/>
        <n v="7700"/>
        <n v="7800"/>
        <n v="7900"/>
        <n v="8000"/>
        <n v="8100"/>
        <n v="8200"/>
        <n v="8300"/>
        <n v="8400"/>
        <n v="8500"/>
        <n v="8600"/>
        <n v="8700"/>
        <n v="8800"/>
        <n v="8900"/>
        <n v="9000"/>
        <n v="9100"/>
        <n v="9200"/>
        <n v="9300"/>
        <n v="9400"/>
        <n v="9500"/>
        <n v="9600"/>
        <n v="9700"/>
        <n v="9800"/>
        <n v="9900"/>
        <n v="10000"/>
      </sharedItems>
    </cacheField>
    <cacheField name="heapsort_sum" numFmtId="0">
      <sharedItems containsSemiMixedTypes="0" containsString="0" containsNumber="1" containsInteger="1" minValue="3015" maxValue="630930"/>
    </cacheField>
    <cacheField name="quicksort_sum" numFmtId="0">
      <sharedItems containsSemiMixedTypes="0" containsString="0" containsNumber="1" containsInteger="1" minValue="1906" maxValue="4329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x v="0"/>
    <n v="3015"/>
    <n v="1906"/>
  </r>
  <r>
    <x v="1"/>
    <n v="6990"/>
    <n v="4419"/>
  </r>
  <r>
    <x v="2"/>
    <n v="11345"/>
    <n v="8335"/>
  </r>
  <r>
    <x v="3"/>
    <n v="15895"/>
    <n v="10096"/>
  </r>
  <r>
    <x v="4"/>
    <n v="20710"/>
    <n v="12816"/>
  </r>
  <r>
    <x v="5"/>
    <n v="25615"/>
    <n v="17321"/>
  </r>
  <r>
    <x v="6"/>
    <n v="30905"/>
    <n v="21093"/>
  </r>
  <r>
    <x v="7"/>
    <n v="35915"/>
    <n v="22635"/>
  </r>
  <r>
    <x v="8"/>
    <n v="41160"/>
    <n v="24363"/>
  </r>
  <r>
    <x v="9"/>
    <n v="46400"/>
    <n v="29050"/>
  </r>
  <r>
    <x v="10"/>
    <n v="51785"/>
    <n v="39394"/>
  </r>
  <r>
    <x v="11"/>
    <n v="57470"/>
    <n v="34347"/>
  </r>
  <r>
    <x v="12"/>
    <n v="63160"/>
    <n v="37170"/>
  </r>
  <r>
    <x v="13"/>
    <n v="68820"/>
    <n v="45319"/>
  </r>
  <r>
    <x v="14"/>
    <n v="74315"/>
    <n v="45782"/>
  </r>
  <r>
    <x v="15"/>
    <n v="79965"/>
    <n v="52167"/>
  </r>
  <r>
    <x v="16"/>
    <n v="85735"/>
    <n v="52616"/>
  </r>
  <r>
    <x v="17"/>
    <n v="91415"/>
    <n v="63055"/>
  </r>
  <r>
    <x v="18"/>
    <n v="97120"/>
    <n v="66136"/>
  </r>
  <r>
    <x v="19"/>
    <n v="102970"/>
    <n v="63359"/>
  </r>
  <r>
    <x v="20"/>
    <n v="108765"/>
    <n v="73868"/>
  </r>
  <r>
    <x v="21"/>
    <n v="114680"/>
    <n v="73272"/>
  </r>
  <r>
    <x v="22"/>
    <n v="120435"/>
    <n v="71901"/>
  </r>
  <r>
    <x v="23"/>
    <n v="126905"/>
    <n v="78378"/>
  </r>
  <r>
    <x v="24"/>
    <n v="133040"/>
    <n v="90277"/>
  </r>
  <r>
    <x v="25"/>
    <n v="139205"/>
    <n v="89108"/>
  </r>
  <r>
    <x v="26"/>
    <n v="145240"/>
    <n v="95000"/>
  </r>
  <r>
    <x v="27"/>
    <n v="151355"/>
    <n v="98060"/>
  </r>
  <r>
    <x v="28"/>
    <n v="157290"/>
    <n v="107557"/>
  </r>
  <r>
    <x v="29"/>
    <n v="163555"/>
    <n v="110018"/>
  </r>
  <r>
    <x v="30"/>
    <n v="169600"/>
    <n v="109079"/>
  </r>
  <r>
    <x v="31"/>
    <n v="175470"/>
    <n v="117574"/>
  </r>
  <r>
    <x v="32"/>
    <n v="181590"/>
    <n v="113368"/>
  </r>
  <r>
    <x v="33"/>
    <n v="188250"/>
    <n v="112669"/>
  </r>
  <r>
    <x v="34"/>
    <n v="194365"/>
    <n v="122242"/>
  </r>
  <r>
    <x v="35"/>
    <n v="200545"/>
    <n v="145603"/>
  </r>
  <r>
    <x v="36"/>
    <n v="206580"/>
    <n v="147926"/>
  </r>
  <r>
    <x v="37"/>
    <n v="213215"/>
    <n v="142206"/>
  </r>
  <r>
    <x v="38"/>
    <n v="218800"/>
    <n v="141574"/>
  </r>
  <r>
    <x v="39"/>
    <n v="225245"/>
    <n v="146357"/>
  </r>
  <r>
    <x v="40"/>
    <n v="231590"/>
    <n v="146897"/>
  </r>
  <r>
    <x v="41"/>
    <n v="238075"/>
    <n v="156585"/>
  </r>
  <r>
    <x v="42"/>
    <n v="244555"/>
    <n v="160693"/>
  </r>
  <r>
    <x v="43"/>
    <n v="251300"/>
    <n v="171367"/>
  </r>
  <r>
    <x v="44"/>
    <n v="257810"/>
    <n v="175934"/>
  </r>
  <r>
    <x v="45"/>
    <n v="264335"/>
    <n v="178426"/>
  </r>
  <r>
    <x v="46"/>
    <n v="271040"/>
    <n v="210239"/>
  </r>
  <r>
    <x v="47"/>
    <n v="277400"/>
    <n v="215061"/>
  </r>
  <r>
    <x v="48"/>
    <n v="283805"/>
    <n v="180924"/>
  </r>
  <r>
    <x v="49"/>
    <n v="290415"/>
    <n v="189290"/>
  </r>
  <r>
    <x v="50"/>
    <n v="297385"/>
    <n v="193916"/>
  </r>
  <r>
    <x v="51"/>
    <n v="303900"/>
    <n v="189238"/>
  </r>
  <r>
    <x v="52"/>
    <n v="310505"/>
    <n v="217284"/>
  </r>
  <r>
    <x v="53"/>
    <n v="317070"/>
    <n v="207478"/>
  </r>
  <r>
    <x v="54"/>
    <n v="323840"/>
    <n v="195375"/>
  </r>
  <r>
    <x v="55"/>
    <n v="330125"/>
    <n v="212880"/>
  </r>
  <r>
    <x v="56"/>
    <n v="337125"/>
    <n v="207303"/>
  </r>
  <r>
    <x v="57"/>
    <n v="343675"/>
    <n v="223143"/>
  </r>
  <r>
    <x v="58"/>
    <n v="350215"/>
    <n v="226635"/>
  </r>
  <r>
    <x v="59"/>
    <n v="356520"/>
    <n v="230901"/>
  </r>
  <r>
    <x v="60"/>
    <n v="363400"/>
    <n v="241092"/>
  </r>
  <r>
    <x v="61"/>
    <n v="370210"/>
    <n v="255202"/>
  </r>
  <r>
    <x v="62"/>
    <n v="376345"/>
    <n v="254918"/>
  </r>
  <r>
    <x v="63"/>
    <n v="383315"/>
    <n v="242273"/>
  </r>
  <r>
    <x v="64"/>
    <n v="389895"/>
    <n v="255292"/>
  </r>
  <r>
    <x v="65"/>
    <n v="396300"/>
    <n v="284612"/>
  </r>
  <r>
    <x v="66"/>
    <n v="403465"/>
    <n v="248049"/>
  </r>
  <r>
    <x v="67"/>
    <n v="410345"/>
    <n v="260064"/>
  </r>
  <r>
    <x v="68"/>
    <n v="417330"/>
    <n v="265243"/>
  </r>
  <r>
    <x v="69"/>
    <n v="423975"/>
    <n v="273273"/>
  </r>
  <r>
    <x v="70"/>
    <n v="430770"/>
    <n v="293701"/>
  </r>
  <r>
    <x v="71"/>
    <n v="437460"/>
    <n v="284711"/>
  </r>
  <r>
    <x v="72"/>
    <n v="444480"/>
    <n v="296091"/>
  </r>
  <r>
    <x v="73"/>
    <n v="450655"/>
    <n v="290931"/>
  </r>
  <r>
    <x v="74"/>
    <n v="457565"/>
    <n v="318769"/>
  </r>
  <r>
    <x v="75"/>
    <n v="464375"/>
    <n v="304483"/>
  </r>
  <r>
    <x v="76"/>
    <n v="470845"/>
    <n v="314661"/>
  </r>
  <r>
    <x v="77"/>
    <n v="477705"/>
    <n v="304001"/>
  </r>
  <r>
    <x v="78"/>
    <n v="483910"/>
    <n v="336513"/>
  </r>
  <r>
    <x v="79"/>
    <n v="491385"/>
    <n v="309667"/>
  </r>
  <r>
    <x v="80"/>
    <n v="497735"/>
    <n v="354960"/>
  </r>
  <r>
    <x v="81"/>
    <n v="505100"/>
    <n v="326665"/>
  </r>
  <r>
    <x v="82"/>
    <n v="511740"/>
    <n v="336886"/>
  </r>
  <r>
    <x v="83"/>
    <n v="518815"/>
    <n v="335563"/>
  </r>
  <r>
    <x v="84"/>
    <n v="525835"/>
    <n v="350815"/>
  </r>
  <r>
    <x v="85"/>
    <n v="532895"/>
    <n v="371362"/>
  </r>
  <r>
    <x v="86"/>
    <n v="539660"/>
    <n v="383856"/>
  </r>
  <r>
    <x v="87"/>
    <n v="547100"/>
    <n v="370907"/>
  </r>
  <r>
    <x v="88"/>
    <n v="553815"/>
    <n v="354554"/>
  </r>
  <r>
    <x v="89"/>
    <n v="560425"/>
    <n v="358231"/>
  </r>
  <r>
    <x v="90"/>
    <n v="568035"/>
    <n v="348278"/>
  </r>
  <r>
    <x v="91"/>
    <n v="575185"/>
    <n v="358989"/>
  </r>
  <r>
    <x v="92"/>
    <n v="581375"/>
    <n v="384515"/>
  </r>
  <r>
    <x v="93"/>
    <n v="588580"/>
    <n v="393644"/>
  </r>
  <r>
    <x v="94"/>
    <n v="595245"/>
    <n v="388029"/>
  </r>
  <r>
    <x v="95"/>
    <n v="602425"/>
    <n v="384484"/>
  </r>
  <r>
    <x v="96"/>
    <n v="609805"/>
    <n v="404769"/>
  </r>
  <r>
    <x v="97"/>
    <n v="616875"/>
    <n v="391345"/>
  </r>
  <r>
    <x v="98"/>
    <n v="623705"/>
    <n v="432900"/>
  </r>
  <r>
    <x v="99"/>
    <n v="630930"/>
    <n v="431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ori" updatedVersion="7" minRefreshableVersion="3" useAutoFormatting="1" itemPrintTitles="1" createdVersion="7" indent="0" outline="1" outlineData="1" multipleFieldFilters="0" chartFormat="1">
  <location ref="A1:C102" firstHeaderRow="0" firstDataRow="1" firstDataCol="1"/>
  <pivotFields count="3">
    <pivotField axis="axisRow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dataField="1" showAll="0"/>
    <pivotField dataField="1" showAll="0"/>
  </pivotFields>
  <rowFields count="1">
    <field x="0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Fields count="1">
    <field x="-2"/>
  </colFields>
  <colItems count="2">
    <i>
      <x/>
    </i>
    <i i="1">
      <x v="1"/>
    </i>
  </colItems>
  <dataFields count="2">
    <dataField name="Medie de heapsort_sum" fld="1" subtotal="average" baseField="0" baseItem="0"/>
    <dataField name="Medie de quicksort_sum" fld="2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"/>
  <sheetViews>
    <sheetView tabSelected="1" workbookViewId="0">
      <selection activeCell="N17" sqref="N17"/>
    </sheetView>
  </sheetViews>
  <sheetFormatPr defaultRowHeight="14.4" x14ac:dyDescent="0.3"/>
  <cols>
    <col min="1" max="1" width="19.21875" bestFit="1" customWidth="1"/>
    <col min="2" max="2" width="21.6640625" bestFit="1" customWidth="1"/>
    <col min="3" max="3" width="22" bestFit="1" customWidth="1"/>
  </cols>
  <sheetData>
    <row r="1" spans="1:3" x14ac:dyDescent="0.3">
      <c r="A1" s="1" t="s">
        <v>3</v>
      </c>
      <c r="B1" t="s">
        <v>5</v>
      </c>
      <c r="C1" t="s">
        <v>6</v>
      </c>
    </row>
    <row r="2" spans="1:3" x14ac:dyDescent="0.3">
      <c r="A2" s="2">
        <v>100</v>
      </c>
      <c r="B2" s="3">
        <v>3015</v>
      </c>
      <c r="C2" s="3">
        <v>1906</v>
      </c>
    </row>
    <row r="3" spans="1:3" x14ac:dyDescent="0.3">
      <c r="A3" s="2">
        <v>200</v>
      </c>
      <c r="B3" s="3">
        <v>6990</v>
      </c>
      <c r="C3" s="3">
        <v>4419</v>
      </c>
    </row>
    <row r="4" spans="1:3" x14ac:dyDescent="0.3">
      <c r="A4" s="2">
        <v>300</v>
      </c>
      <c r="B4" s="3">
        <v>11345</v>
      </c>
      <c r="C4" s="3">
        <v>8335</v>
      </c>
    </row>
    <row r="5" spans="1:3" x14ac:dyDescent="0.3">
      <c r="A5" s="2">
        <v>400</v>
      </c>
      <c r="B5" s="3">
        <v>15895</v>
      </c>
      <c r="C5" s="3">
        <v>10096</v>
      </c>
    </row>
    <row r="6" spans="1:3" x14ac:dyDescent="0.3">
      <c r="A6" s="2">
        <v>500</v>
      </c>
      <c r="B6" s="3">
        <v>20710</v>
      </c>
      <c r="C6" s="3">
        <v>12816</v>
      </c>
    </row>
    <row r="7" spans="1:3" x14ac:dyDescent="0.3">
      <c r="A7" s="2">
        <v>600</v>
      </c>
      <c r="B7" s="3">
        <v>25615</v>
      </c>
      <c r="C7" s="3">
        <v>17321</v>
      </c>
    </row>
    <row r="8" spans="1:3" x14ac:dyDescent="0.3">
      <c r="A8" s="2">
        <v>700</v>
      </c>
      <c r="B8" s="3">
        <v>30905</v>
      </c>
      <c r="C8" s="3">
        <v>21093</v>
      </c>
    </row>
    <row r="9" spans="1:3" x14ac:dyDescent="0.3">
      <c r="A9" s="2">
        <v>800</v>
      </c>
      <c r="B9" s="3">
        <v>35915</v>
      </c>
      <c r="C9" s="3">
        <v>22635</v>
      </c>
    </row>
    <row r="10" spans="1:3" x14ac:dyDescent="0.3">
      <c r="A10" s="2">
        <v>900</v>
      </c>
      <c r="B10" s="3">
        <v>41160</v>
      </c>
      <c r="C10" s="3">
        <v>24363</v>
      </c>
    </row>
    <row r="11" spans="1:3" x14ac:dyDescent="0.3">
      <c r="A11" s="2">
        <v>1000</v>
      </c>
      <c r="B11" s="3">
        <v>46400</v>
      </c>
      <c r="C11" s="3">
        <v>29050</v>
      </c>
    </row>
    <row r="12" spans="1:3" x14ac:dyDescent="0.3">
      <c r="A12" s="2">
        <v>1100</v>
      </c>
      <c r="B12" s="3">
        <v>51785</v>
      </c>
      <c r="C12" s="3">
        <v>39394</v>
      </c>
    </row>
    <row r="13" spans="1:3" x14ac:dyDescent="0.3">
      <c r="A13" s="2">
        <v>1200</v>
      </c>
      <c r="B13" s="3">
        <v>57470</v>
      </c>
      <c r="C13" s="3">
        <v>34347</v>
      </c>
    </row>
    <row r="14" spans="1:3" x14ac:dyDescent="0.3">
      <c r="A14" s="2">
        <v>1300</v>
      </c>
      <c r="B14" s="3">
        <v>63160</v>
      </c>
      <c r="C14" s="3">
        <v>37170</v>
      </c>
    </row>
    <row r="15" spans="1:3" x14ac:dyDescent="0.3">
      <c r="A15" s="2">
        <v>1400</v>
      </c>
      <c r="B15" s="3">
        <v>68820</v>
      </c>
      <c r="C15" s="3">
        <v>45319</v>
      </c>
    </row>
    <row r="16" spans="1:3" x14ac:dyDescent="0.3">
      <c r="A16" s="2">
        <v>1500</v>
      </c>
      <c r="B16" s="3">
        <v>74315</v>
      </c>
      <c r="C16" s="3">
        <v>45782</v>
      </c>
    </row>
    <row r="17" spans="1:3" x14ac:dyDescent="0.3">
      <c r="A17" s="2">
        <v>1600</v>
      </c>
      <c r="B17" s="3">
        <v>79965</v>
      </c>
      <c r="C17" s="3">
        <v>52167</v>
      </c>
    </row>
    <row r="18" spans="1:3" x14ac:dyDescent="0.3">
      <c r="A18" s="2">
        <v>1700</v>
      </c>
      <c r="B18" s="3">
        <v>85735</v>
      </c>
      <c r="C18" s="3">
        <v>52616</v>
      </c>
    </row>
    <row r="19" spans="1:3" x14ac:dyDescent="0.3">
      <c r="A19" s="2">
        <v>1800</v>
      </c>
      <c r="B19" s="3">
        <v>91415</v>
      </c>
      <c r="C19" s="3">
        <v>63055</v>
      </c>
    </row>
    <row r="20" spans="1:3" x14ac:dyDescent="0.3">
      <c r="A20" s="2">
        <v>1900</v>
      </c>
      <c r="B20" s="3">
        <v>97120</v>
      </c>
      <c r="C20" s="3">
        <v>66136</v>
      </c>
    </row>
    <row r="21" spans="1:3" x14ac:dyDescent="0.3">
      <c r="A21" s="2">
        <v>2000</v>
      </c>
      <c r="B21" s="3">
        <v>102970</v>
      </c>
      <c r="C21" s="3">
        <v>63359</v>
      </c>
    </row>
    <row r="22" spans="1:3" x14ac:dyDescent="0.3">
      <c r="A22" s="2">
        <v>2100</v>
      </c>
      <c r="B22" s="3">
        <v>108765</v>
      </c>
      <c r="C22" s="3">
        <v>73868</v>
      </c>
    </row>
    <row r="23" spans="1:3" x14ac:dyDescent="0.3">
      <c r="A23" s="2">
        <v>2200</v>
      </c>
      <c r="B23" s="3">
        <v>114680</v>
      </c>
      <c r="C23" s="3">
        <v>73272</v>
      </c>
    </row>
    <row r="24" spans="1:3" x14ac:dyDescent="0.3">
      <c r="A24" s="2">
        <v>2300</v>
      </c>
      <c r="B24" s="3">
        <v>120435</v>
      </c>
      <c r="C24" s="3">
        <v>71901</v>
      </c>
    </row>
    <row r="25" spans="1:3" x14ac:dyDescent="0.3">
      <c r="A25" s="2">
        <v>2400</v>
      </c>
      <c r="B25" s="3">
        <v>126905</v>
      </c>
      <c r="C25" s="3">
        <v>78378</v>
      </c>
    </row>
    <row r="26" spans="1:3" x14ac:dyDescent="0.3">
      <c r="A26" s="2">
        <v>2500</v>
      </c>
      <c r="B26" s="3">
        <v>133040</v>
      </c>
      <c r="C26" s="3">
        <v>90277</v>
      </c>
    </row>
    <row r="27" spans="1:3" x14ac:dyDescent="0.3">
      <c r="A27" s="2">
        <v>2600</v>
      </c>
      <c r="B27" s="3">
        <v>139205</v>
      </c>
      <c r="C27" s="3">
        <v>89108</v>
      </c>
    </row>
    <row r="28" spans="1:3" x14ac:dyDescent="0.3">
      <c r="A28" s="2">
        <v>2700</v>
      </c>
      <c r="B28" s="3">
        <v>145240</v>
      </c>
      <c r="C28" s="3">
        <v>95000</v>
      </c>
    </row>
    <row r="29" spans="1:3" x14ac:dyDescent="0.3">
      <c r="A29" s="2">
        <v>2800</v>
      </c>
      <c r="B29" s="3">
        <v>151355</v>
      </c>
      <c r="C29" s="3">
        <v>98060</v>
      </c>
    </row>
    <row r="30" spans="1:3" x14ac:dyDescent="0.3">
      <c r="A30" s="2">
        <v>2900</v>
      </c>
      <c r="B30" s="3">
        <v>157290</v>
      </c>
      <c r="C30" s="3">
        <v>107557</v>
      </c>
    </row>
    <row r="31" spans="1:3" x14ac:dyDescent="0.3">
      <c r="A31" s="2">
        <v>3000</v>
      </c>
      <c r="B31" s="3">
        <v>163555</v>
      </c>
      <c r="C31" s="3">
        <v>110018</v>
      </c>
    </row>
    <row r="32" spans="1:3" x14ac:dyDescent="0.3">
      <c r="A32" s="2">
        <v>3100</v>
      </c>
      <c r="B32" s="3">
        <v>169600</v>
      </c>
      <c r="C32" s="3">
        <v>109079</v>
      </c>
    </row>
    <row r="33" spans="1:3" x14ac:dyDescent="0.3">
      <c r="A33" s="2">
        <v>3200</v>
      </c>
      <c r="B33" s="3">
        <v>175470</v>
      </c>
      <c r="C33" s="3">
        <v>117574</v>
      </c>
    </row>
    <row r="34" spans="1:3" x14ac:dyDescent="0.3">
      <c r="A34" s="2">
        <v>3300</v>
      </c>
      <c r="B34" s="3">
        <v>181590</v>
      </c>
      <c r="C34" s="3">
        <v>113368</v>
      </c>
    </row>
    <row r="35" spans="1:3" x14ac:dyDescent="0.3">
      <c r="A35" s="2">
        <v>3400</v>
      </c>
      <c r="B35" s="3">
        <v>188250</v>
      </c>
      <c r="C35" s="3">
        <v>112669</v>
      </c>
    </row>
    <row r="36" spans="1:3" x14ac:dyDescent="0.3">
      <c r="A36" s="2">
        <v>3500</v>
      </c>
      <c r="B36" s="3">
        <v>194365</v>
      </c>
      <c r="C36" s="3">
        <v>122242</v>
      </c>
    </row>
    <row r="37" spans="1:3" x14ac:dyDescent="0.3">
      <c r="A37" s="2">
        <v>3600</v>
      </c>
      <c r="B37" s="3">
        <v>200545</v>
      </c>
      <c r="C37" s="3">
        <v>145603</v>
      </c>
    </row>
    <row r="38" spans="1:3" x14ac:dyDescent="0.3">
      <c r="A38" s="2">
        <v>3700</v>
      </c>
      <c r="B38" s="3">
        <v>206580</v>
      </c>
      <c r="C38" s="3">
        <v>147926</v>
      </c>
    </row>
    <row r="39" spans="1:3" x14ac:dyDescent="0.3">
      <c r="A39" s="2">
        <v>3800</v>
      </c>
      <c r="B39" s="3">
        <v>213215</v>
      </c>
      <c r="C39" s="3">
        <v>142206</v>
      </c>
    </row>
    <row r="40" spans="1:3" x14ac:dyDescent="0.3">
      <c r="A40" s="2">
        <v>3900</v>
      </c>
      <c r="B40" s="3">
        <v>218800</v>
      </c>
      <c r="C40" s="3">
        <v>141574</v>
      </c>
    </row>
    <row r="41" spans="1:3" x14ac:dyDescent="0.3">
      <c r="A41" s="2">
        <v>4000</v>
      </c>
      <c r="B41" s="3">
        <v>225245</v>
      </c>
      <c r="C41" s="3">
        <v>146357</v>
      </c>
    </row>
    <row r="42" spans="1:3" x14ac:dyDescent="0.3">
      <c r="A42" s="2">
        <v>4100</v>
      </c>
      <c r="B42" s="3">
        <v>231590</v>
      </c>
      <c r="C42" s="3">
        <v>146897</v>
      </c>
    </row>
    <row r="43" spans="1:3" x14ac:dyDescent="0.3">
      <c r="A43" s="2">
        <v>4200</v>
      </c>
      <c r="B43" s="3">
        <v>238075</v>
      </c>
      <c r="C43" s="3">
        <v>156585</v>
      </c>
    </row>
    <row r="44" spans="1:3" x14ac:dyDescent="0.3">
      <c r="A44" s="2">
        <v>4300</v>
      </c>
      <c r="B44" s="3">
        <v>244555</v>
      </c>
      <c r="C44" s="3">
        <v>160693</v>
      </c>
    </row>
    <row r="45" spans="1:3" x14ac:dyDescent="0.3">
      <c r="A45" s="2">
        <v>4400</v>
      </c>
      <c r="B45" s="3">
        <v>251300</v>
      </c>
      <c r="C45" s="3">
        <v>171367</v>
      </c>
    </row>
    <row r="46" spans="1:3" x14ac:dyDescent="0.3">
      <c r="A46" s="2">
        <v>4500</v>
      </c>
      <c r="B46" s="3">
        <v>257810</v>
      </c>
      <c r="C46" s="3">
        <v>175934</v>
      </c>
    </row>
    <row r="47" spans="1:3" x14ac:dyDescent="0.3">
      <c r="A47" s="2">
        <v>4600</v>
      </c>
      <c r="B47" s="3">
        <v>264335</v>
      </c>
      <c r="C47" s="3">
        <v>178426</v>
      </c>
    </row>
    <row r="48" spans="1:3" x14ac:dyDescent="0.3">
      <c r="A48" s="2">
        <v>4700</v>
      </c>
      <c r="B48" s="3">
        <v>271040</v>
      </c>
      <c r="C48" s="3">
        <v>210239</v>
      </c>
    </row>
    <row r="49" spans="1:3" x14ac:dyDescent="0.3">
      <c r="A49" s="2">
        <v>4800</v>
      </c>
      <c r="B49" s="3">
        <v>277400</v>
      </c>
      <c r="C49" s="3">
        <v>215061</v>
      </c>
    </row>
    <row r="50" spans="1:3" x14ac:dyDescent="0.3">
      <c r="A50" s="2">
        <v>4900</v>
      </c>
      <c r="B50" s="3">
        <v>283805</v>
      </c>
      <c r="C50" s="3">
        <v>180924</v>
      </c>
    </row>
    <row r="51" spans="1:3" x14ac:dyDescent="0.3">
      <c r="A51" s="2">
        <v>5000</v>
      </c>
      <c r="B51" s="3">
        <v>290415</v>
      </c>
      <c r="C51" s="3">
        <v>189290</v>
      </c>
    </row>
    <row r="52" spans="1:3" x14ac:dyDescent="0.3">
      <c r="A52" s="2">
        <v>5100</v>
      </c>
      <c r="B52" s="3">
        <v>297385</v>
      </c>
      <c r="C52" s="3">
        <v>193916</v>
      </c>
    </row>
    <row r="53" spans="1:3" x14ac:dyDescent="0.3">
      <c r="A53" s="2">
        <v>5200</v>
      </c>
      <c r="B53" s="3">
        <v>303900</v>
      </c>
      <c r="C53" s="3">
        <v>189238</v>
      </c>
    </row>
    <row r="54" spans="1:3" x14ac:dyDescent="0.3">
      <c r="A54" s="2">
        <v>5300</v>
      </c>
      <c r="B54" s="3">
        <v>310505</v>
      </c>
      <c r="C54" s="3">
        <v>217284</v>
      </c>
    </row>
    <row r="55" spans="1:3" x14ac:dyDescent="0.3">
      <c r="A55" s="2">
        <v>5400</v>
      </c>
      <c r="B55" s="3">
        <v>317070</v>
      </c>
      <c r="C55" s="3">
        <v>207478</v>
      </c>
    </row>
    <row r="56" spans="1:3" x14ac:dyDescent="0.3">
      <c r="A56" s="2">
        <v>5500</v>
      </c>
      <c r="B56" s="3">
        <v>323840</v>
      </c>
      <c r="C56" s="3">
        <v>195375</v>
      </c>
    </row>
    <row r="57" spans="1:3" x14ac:dyDescent="0.3">
      <c r="A57" s="2">
        <v>5600</v>
      </c>
      <c r="B57" s="3">
        <v>330125</v>
      </c>
      <c r="C57" s="3">
        <v>212880</v>
      </c>
    </row>
    <row r="58" spans="1:3" x14ac:dyDescent="0.3">
      <c r="A58" s="2">
        <v>5700</v>
      </c>
      <c r="B58" s="3">
        <v>337125</v>
      </c>
      <c r="C58" s="3">
        <v>207303</v>
      </c>
    </row>
    <row r="59" spans="1:3" x14ac:dyDescent="0.3">
      <c r="A59" s="2">
        <v>5800</v>
      </c>
      <c r="B59" s="3">
        <v>343675</v>
      </c>
      <c r="C59" s="3">
        <v>223143</v>
      </c>
    </row>
    <row r="60" spans="1:3" x14ac:dyDescent="0.3">
      <c r="A60" s="2">
        <v>5900</v>
      </c>
      <c r="B60" s="3">
        <v>350215</v>
      </c>
      <c r="C60" s="3">
        <v>226635</v>
      </c>
    </row>
    <row r="61" spans="1:3" x14ac:dyDescent="0.3">
      <c r="A61" s="2">
        <v>6000</v>
      </c>
      <c r="B61" s="3">
        <v>356520</v>
      </c>
      <c r="C61" s="3">
        <v>230901</v>
      </c>
    </row>
    <row r="62" spans="1:3" x14ac:dyDescent="0.3">
      <c r="A62" s="2">
        <v>6100</v>
      </c>
      <c r="B62" s="3">
        <v>363400</v>
      </c>
      <c r="C62" s="3">
        <v>241092</v>
      </c>
    </row>
    <row r="63" spans="1:3" x14ac:dyDescent="0.3">
      <c r="A63" s="2">
        <v>6200</v>
      </c>
      <c r="B63" s="3">
        <v>370210</v>
      </c>
      <c r="C63" s="3">
        <v>255202</v>
      </c>
    </row>
    <row r="64" spans="1:3" x14ac:dyDescent="0.3">
      <c r="A64" s="2">
        <v>6300</v>
      </c>
      <c r="B64" s="3">
        <v>376345</v>
      </c>
      <c r="C64" s="3">
        <v>254918</v>
      </c>
    </row>
    <row r="65" spans="1:3" x14ac:dyDescent="0.3">
      <c r="A65" s="2">
        <v>6400</v>
      </c>
      <c r="B65" s="3">
        <v>383315</v>
      </c>
      <c r="C65" s="3">
        <v>242273</v>
      </c>
    </row>
    <row r="66" spans="1:3" x14ac:dyDescent="0.3">
      <c r="A66" s="2">
        <v>6500</v>
      </c>
      <c r="B66" s="3">
        <v>389895</v>
      </c>
      <c r="C66" s="3">
        <v>255292</v>
      </c>
    </row>
    <row r="67" spans="1:3" x14ac:dyDescent="0.3">
      <c r="A67" s="2">
        <v>6600</v>
      </c>
      <c r="B67" s="3">
        <v>396300</v>
      </c>
      <c r="C67" s="3">
        <v>284612</v>
      </c>
    </row>
    <row r="68" spans="1:3" x14ac:dyDescent="0.3">
      <c r="A68" s="2">
        <v>6700</v>
      </c>
      <c r="B68" s="3">
        <v>403465</v>
      </c>
      <c r="C68" s="3">
        <v>248049</v>
      </c>
    </row>
    <row r="69" spans="1:3" x14ac:dyDescent="0.3">
      <c r="A69" s="2">
        <v>6800</v>
      </c>
      <c r="B69" s="3">
        <v>410345</v>
      </c>
      <c r="C69" s="3">
        <v>260064</v>
      </c>
    </row>
    <row r="70" spans="1:3" x14ac:dyDescent="0.3">
      <c r="A70" s="2">
        <v>6900</v>
      </c>
      <c r="B70" s="3">
        <v>417330</v>
      </c>
      <c r="C70" s="3">
        <v>265243</v>
      </c>
    </row>
    <row r="71" spans="1:3" x14ac:dyDescent="0.3">
      <c r="A71" s="2">
        <v>7000</v>
      </c>
      <c r="B71" s="3">
        <v>423975</v>
      </c>
      <c r="C71" s="3">
        <v>273273</v>
      </c>
    </row>
    <row r="72" spans="1:3" x14ac:dyDescent="0.3">
      <c r="A72" s="2">
        <v>7100</v>
      </c>
      <c r="B72" s="3">
        <v>430770</v>
      </c>
      <c r="C72" s="3">
        <v>293701</v>
      </c>
    </row>
    <row r="73" spans="1:3" x14ac:dyDescent="0.3">
      <c r="A73" s="2">
        <v>7200</v>
      </c>
      <c r="B73" s="3">
        <v>437460</v>
      </c>
      <c r="C73" s="3">
        <v>284711</v>
      </c>
    </row>
    <row r="74" spans="1:3" x14ac:dyDescent="0.3">
      <c r="A74" s="2">
        <v>7300</v>
      </c>
      <c r="B74" s="3">
        <v>444480</v>
      </c>
      <c r="C74" s="3">
        <v>296091</v>
      </c>
    </row>
    <row r="75" spans="1:3" x14ac:dyDescent="0.3">
      <c r="A75" s="2">
        <v>7400</v>
      </c>
      <c r="B75" s="3">
        <v>450655</v>
      </c>
      <c r="C75" s="3">
        <v>290931</v>
      </c>
    </row>
    <row r="76" spans="1:3" x14ac:dyDescent="0.3">
      <c r="A76" s="2">
        <v>7500</v>
      </c>
      <c r="B76" s="3">
        <v>457565</v>
      </c>
      <c r="C76" s="3">
        <v>318769</v>
      </c>
    </row>
    <row r="77" spans="1:3" x14ac:dyDescent="0.3">
      <c r="A77" s="2">
        <v>7600</v>
      </c>
      <c r="B77" s="3">
        <v>464375</v>
      </c>
      <c r="C77" s="3">
        <v>304483</v>
      </c>
    </row>
    <row r="78" spans="1:3" x14ac:dyDescent="0.3">
      <c r="A78" s="2">
        <v>7700</v>
      </c>
      <c r="B78" s="3">
        <v>470845</v>
      </c>
      <c r="C78" s="3">
        <v>314661</v>
      </c>
    </row>
    <row r="79" spans="1:3" x14ac:dyDescent="0.3">
      <c r="A79" s="2">
        <v>7800</v>
      </c>
      <c r="B79" s="3">
        <v>477705</v>
      </c>
      <c r="C79" s="3">
        <v>304001</v>
      </c>
    </row>
    <row r="80" spans="1:3" x14ac:dyDescent="0.3">
      <c r="A80" s="2">
        <v>7900</v>
      </c>
      <c r="B80" s="3">
        <v>483910</v>
      </c>
      <c r="C80" s="3">
        <v>336513</v>
      </c>
    </row>
    <row r="81" spans="1:3" x14ac:dyDescent="0.3">
      <c r="A81" s="2">
        <v>8000</v>
      </c>
      <c r="B81" s="3">
        <v>491385</v>
      </c>
      <c r="C81" s="3">
        <v>309667</v>
      </c>
    </row>
    <row r="82" spans="1:3" x14ac:dyDescent="0.3">
      <c r="A82" s="2">
        <v>8100</v>
      </c>
      <c r="B82" s="3">
        <v>497735</v>
      </c>
      <c r="C82" s="3">
        <v>354960</v>
      </c>
    </row>
    <row r="83" spans="1:3" x14ac:dyDescent="0.3">
      <c r="A83" s="2">
        <v>8200</v>
      </c>
      <c r="B83" s="3">
        <v>505100</v>
      </c>
      <c r="C83" s="3">
        <v>326665</v>
      </c>
    </row>
    <row r="84" spans="1:3" x14ac:dyDescent="0.3">
      <c r="A84" s="2">
        <v>8300</v>
      </c>
      <c r="B84" s="3">
        <v>511740</v>
      </c>
      <c r="C84" s="3">
        <v>336886</v>
      </c>
    </row>
    <row r="85" spans="1:3" x14ac:dyDescent="0.3">
      <c r="A85" s="2">
        <v>8400</v>
      </c>
      <c r="B85" s="3">
        <v>518815</v>
      </c>
      <c r="C85" s="3">
        <v>335563</v>
      </c>
    </row>
    <row r="86" spans="1:3" x14ac:dyDescent="0.3">
      <c r="A86" s="2">
        <v>8500</v>
      </c>
      <c r="B86" s="3">
        <v>525835</v>
      </c>
      <c r="C86" s="3">
        <v>350815</v>
      </c>
    </row>
    <row r="87" spans="1:3" x14ac:dyDescent="0.3">
      <c r="A87" s="2">
        <v>8600</v>
      </c>
      <c r="B87" s="3">
        <v>532895</v>
      </c>
      <c r="C87" s="3">
        <v>371362</v>
      </c>
    </row>
    <row r="88" spans="1:3" x14ac:dyDescent="0.3">
      <c r="A88" s="2">
        <v>8700</v>
      </c>
      <c r="B88" s="3">
        <v>539660</v>
      </c>
      <c r="C88" s="3">
        <v>383856</v>
      </c>
    </row>
    <row r="89" spans="1:3" x14ac:dyDescent="0.3">
      <c r="A89" s="2">
        <v>8800</v>
      </c>
      <c r="B89" s="3">
        <v>547100</v>
      </c>
      <c r="C89" s="3">
        <v>370907</v>
      </c>
    </row>
    <row r="90" spans="1:3" x14ac:dyDescent="0.3">
      <c r="A90" s="2">
        <v>8900</v>
      </c>
      <c r="B90" s="3">
        <v>553815</v>
      </c>
      <c r="C90" s="3">
        <v>354554</v>
      </c>
    </row>
    <row r="91" spans="1:3" x14ac:dyDescent="0.3">
      <c r="A91" s="2">
        <v>9000</v>
      </c>
      <c r="B91" s="3">
        <v>560425</v>
      </c>
      <c r="C91" s="3">
        <v>358231</v>
      </c>
    </row>
    <row r="92" spans="1:3" x14ac:dyDescent="0.3">
      <c r="A92" s="2">
        <v>9100</v>
      </c>
      <c r="B92" s="3">
        <v>568035</v>
      </c>
      <c r="C92" s="3">
        <v>348278</v>
      </c>
    </row>
    <row r="93" spans="1:3" x14ac:dyDescent="0.3">
      <c r="A93" s="2">
        <v>9200</v>
      </c>
      <c r="B93" s="3">
        <v>575185</v>
      </c>
      <c r="C93" s="3">
        <v>358989</v>
      </c>
    </row>
    <row r="94" spans="1:3" x14ac:dyDescent="0.3">
      <c r="A94" s="2">
        <v>9300</v>
      </c>
      <c r="B94" s="3">
        <v>581375</v>
      </c>
      <c r="C94" s="3">
        <v>384515</v>
      </c>
    </row>
    <row r="95" spans="1:3" x14ac:dyDescent="0.3">
      <c r="A95" s="2">
        <v>9400</v>
      </c>
      <c r="B95" s="3">
        <v>588580</v>
      </c>
      <c r="C95" s="3">
        <v>393644</v>
      </c>
    </row>
    <row r="96" spans="1:3" x14ac:dyDescent="0.3">
      <c r="A96" s="2">
        <v>9500</v>
      </c>
      <c r="B96" s="3">
        <v>595245</v>
      </c>
      <c r="C96" s="3">
        <v>388029</v>
      </c>
    </row>
    <row r="97" spans="1:3" x14ac:dyDescent="0.3">
      <c r="A97" s="2">
        <v>9600</v>
      </c>
      <c r="B97" s="3">
        <v>602425</v>
      </c>
      <c r="C97" s="3">
        <v>384484</v>
      </c>
    </row>
    <row r="98" spans="1:3" x14ac:dyDescent="0.3">
      <c r="A98" s="2">
        <v>9700</v>
      </c>
      <c r="B98" s="3">
        <v>609805</v>
      </c>
      <c r="C98" s="3">
        <v>404769</v>
      </c>
    </row>
    <row r="99" spans="1:3" x14ac:dyDescent="0.3">
      <c r="A99" s="2">
        <v>9800</v>
      </c>
      <c r="B99" s="3">
        <v>616875</v>
      </c>
      <c r="C99" s="3">
        <v>391345</v>
      </c>
    </row>
    <row r="100" spans="1:3" x14ac:dyDescent="0.3">
      <c r="A100" s="2">
        <v>9900</v>
      </c>
      <c r="B100" s="3">
        <v>623705</v>
      </c>
      <c r="C100" s="3">
        <v>432900</v>
      </c>
    </row>
    <row r="101" spans="1:3" x14ac:dyDescent="0.3">
      <c r="A101" s="2">
        <v>10000</v>
      </c>
      <c r="B101" s="3">
        <v>630930</v>
      </c>
      <c r="C101" s="3">
        <v>431109</v>
      </c>
    </row>
    <row r="102" spans="1:3" x14ac:dyDescent="0.3">
      <c r="A102" s="2" t="s">
        <v>4</v>
      </c>
      <c r="B102" s="3">
        <v>300545.3</v>
      </c>
      <c r="C102" s="3">
        <v>198223.92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workbookViewId="0">
      <selection sqref="A1:C101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100</v>
      </c>
      <c r="B2">
        <v>3015</v>
      </c>
      <c r="C2">
        <v>1906</v>
      </c>
    </row>
    <row r="3" spans="1:3" x14ac:dyDescent="0.3">
      <c r="A3">
        <v>200</v>
      </c>
      <c r="B3">
        <v>6990</v>
      </c>
      <c r="C3">
        <v>4419</v>
      </c>
    </row>
    <row r="4" spans="1:3" x14ac:dyDescent="0.3">
      <c r="A4">
        <v>300</v>
      </c>
      <c r="B4">
        <v>11345</v>
      </c>
      <c r="C4">
        <v>8335</v>
      </c>
    </row>
    <row r="5" spans="1:3" x14ac:dyDescent="0.3">
      <c r="A5">
        <v>400</v>
      </c>
      <c r="B5">
        <v>15895</v>
      </c>
      <c r="C5">
        <v>10096</v>
      </c>
    </row>
    <row r="6" spans="1:3" x14ac:dyDescent="0.3">
      <c r="A6">
        <v>500</v>
      </c>
      <c r="B6">
        <v>20710</v>
      </c>
      <c r="C6">
        <v>12816</v>
      </c>
    </row>
    <row r="7" spans="1:3" x14ac:dyDescent="0.3">
      <c r="A7">
        <v>600</v>
      </c>
      <c r="B7">
        <v>25615</v>
      </c>
      <c r="C7">
        <v>17321</v>
      </c>
    </row>
    <row r="8" spans="1:3" x14ac:dyDescent="0.3">
      <c r="A8">
        <v>700</v>
      </c>
      <c r="B8">
        <v>30905</v>
      </c>
      <c r="C8">
        <v>21093</v>
      </c>
    </row>
    <row r="9" spans="1:3" x14ac:dyDescent="0.3">
      <c r="A9">
        <v>800</v>
      </c>
      <c r="B9">
        <v>35915</v>
      </c>
      <c r="C9">
        <v>22635</v>
      </c>
    </row>
    <row r="10" spans="1:3" x14ac:dyDescent="0.3">
      <c r="A10">
        <v>900</v>
      </c>
      <c r="B10">
        <v>41160</v>
      </c>
      <c r="C10">
        <v>24363</v>
      </c>
    </row>
    <row r="11" spans="1:3" x14ac:dyDescent="0.3">
      <c r="A11">
        <v>1000</v>
      </c>
      <c r="B11">
        <v>46400</v>
      </c>
      <c r="C11">
        <v>29050</v>
      </c>
    </row>
    <row r="12" spans="1:3" x14ac:dyDescent="0.3">
      <c r="A12">
        <v>1100</v>
      </c>
      <c r="B12">
        <v>51785</v>
      </c>
      <c r="C12">
        <v>39394</v>
      </c>
    </row>
    <row r="13" spans="1:3" x14ac:dyDescent="0.3">
      <c r="A13">
        <v>1200</v>
      </c>
      <c r="B13">
        <v>57470</v>
      </c>
      <c r="C13">
        <v>34347</v>
      </c>
    </row>
    <row r="14" spans="1:3" x14ac:dyDescent="0.3">
      <c r="A14">
        <v>1300</v>
      </c>
      <c r="B14">
        <v>63160</v>
      </c>
      <c r="C14">
        <v>37170</v>
      </c>
    </row>
    <row r="15" spans="1:3" x14ac:dyDescent="0.3">
      <c r="A15">
        <v>1400</v>
      </c>
      <c r="B15">
        <v>68820</v>
      </c>
      <c r="C15">
        <v>45319</v>
      </c>
    </row>
    <row r="16" spans="1:3" x14ac:dyDescent="0.3">
      <c r="A16">
        <v>1500</v>
      </c>
      <c r="B16">
        <v>74315</v>
      </c>
      <c r="C16">
        <v>45782</v>
      </c>
    </row>
    <row r="17" spans="1:3" x14ac:dyDescent="0.3">
      <c r="A17">
        <v>1600</v>
      </c>
      <c r="B17">
        <v>79965</v>
      </c>
      <c r="C17">
        <v>52167</v>
      </c>
    </row>
    <row r="18" spans="1:3" x14ac:dyDescent="0.3">
      <c r="A18">
        <v>1700</v>
      </c>
      <c r="B18">
        <v>85735</v>
      </c>
      <c r="C18">
        <v>52616</v>
      </c>
    </row>
    <row r="19" spans="1:3" x14ac:dyDescent="0.3">
      <c r="A19">
        <v>1800</v>
      </c>
      <c r="B19">
        <v>91415</v>
      </c>
      <c r="C19">
        <v>63055</v>
      </c>
    </row>
    <row r="20" spans="1:3" x14ac:dyDescent="0.3">
      <c r="A20">
        <v>1900</v>
      </c>
      <c r="B20">
        <v>97120</v>
      </c>
      <c r="C20">
        <v>66136</v>
      </c>
    </row>
    <row r="21" spans="1:3" x14ac:dyDescent="0.3">
      <c r="A21">
        <v>2000</v>
      </c>
      <c r="B21">
        <v>102970</v>
      </c>
      <c r="C21">
        <v>63359</v>
      </c>
    </row>
    <row r="22" spans="1:3" x14ac:dyDescent="0.3">
      <c r="A22">
        <v>2100</v>
      </c>
      <c r="B22">
        <v>108765</v>
      </c>
      <c r="C22">
        <v>73868</v>
      </c>
    </row>
    <row r="23" spans="1:3" x14ac:dyDescent="0.3">
      <c r="A23">
        <v>2200</v>
      </c>
      <c r="B23">
        <v>114680</v>
      </c>
      <c r="C23">
        <v>73272</v>
      </c>
    </row>
    <row r="24" spans="1:3" x14ac:dyDescent="0.3">
      <c r="A24">
        <v>2300</v>
      </c>
      <c r="B24">
        <v>120435</v>
      </c>
      <c r="C24">
        <v>71901</v>
      </c>
    </row>
    <row r="25" spans="1:3" x14ac:dyDescent="0.3">
      <c r="A25">
        <v>2400</v>
      </c>
      <c r="B25">
        <v>126905</v>
      </c>
      <c r="C25">
        <v>78378</v>
      </c>
    </row>
    <row r="26" spans="1:3" x14ac:dyDescent="0.3">
      <c r="A26">
        <v>2500</v>
      </c>
      <c r="B26">
        <v>133040</v>
      </c>
      <c r="C26">
        <v>90277</v>
      </c>
    </row>
    <row r="27" spans="1:3" x14ac:dyDescent="0.3">
      <c r="A27">
        <v>2600</v>
      </c>
      <c r="B27">
        <v>139205</v>
      </c>
      <c r="C27">
        <v>89108</v>
      </c>
    </row>
    <row r="28" spans="1:3" x14ac:dyDescent="0.3">
      <c r="A28">
        <v>2700</v>
      </c>
      <c r="B28">
        <v>145240</v>
      </c>
      <c r="C28">
        <v>95000</v>
      </c>
    </row>
    <row r="29" spans="1:3" x14ac:dyDescent="0.3">
      <c r="A29">
        <v>2800</v>
      </c>
      <c r="B29">
        <v>151355</v>
      </c>
      <c r="C29">
        <v>98060</v>
      </c>
    </row>
    <row r="30" spans="1:3" x14ac:dyDescent="0.3">
      <c r="A30">
        <v>2900</v>
      </c>
      <c r="B30">
        <v>157290</v>
      </c>
      <c r="C30">
        <v>107557</v>
      </c>
    </row>
    <row r="31" spans="1:3" x14ac:dyDescent="0.3">
      <c r="A31">
        <v>3000</v>
      </c>
      <c r="B31">
        <v>163555</v>
      </c>
      <c r="C31">
        <v>110018</v>
      </c>
    </row>
    <row r="32" spans="1:3" x14ac:dyDescent="0.3">
      <c r="A32">
        <v>3100</v>
      </c>
      <c r="B32">
        <v>169600</v>
      </c>
      <c r="C32">
        <v>109079</v>
      </c>
    </row>
    <row r="33" spans="1:3" x14ac:dyDescent="0.3">
      <c r="A33">
        <v>3200</v>
      </c>
      <c r="B33">
        <v>175470</v>
      </c>
      <c r="C33">
        <v>117574</v>
      </c>
    </row>
    <row r="34" spans="1:3" x14ac:dyDescent="0.3">
      <c r="A34">
        <v>3300</v>
      </c>
      <c r="B34">
        <v>181590</v>
      </c>
      <c r="C34">
        <v>113368</v>
      </c>
    </row>
    <row r="35" spans="1:3" x14ac:dyDescent="0.3">
      <c r="A35">
        <v>3400</v>
      </c>
      <c r="B35">
        <v>188250</v>
      </c>
      <c r="C35">
        <v>112669</v>
      </c>
    </row>
    <row r="36" spans="1:3" x14ac:dyDescent="0.3">
      <c r="A36">
        <v>3500</v>
      </c>
      <c r="B36">
        <v>194365</v>
      </c>
      <c r="C36">
        <v>122242</v>
      </c>
    </row>
    <row r="37" spans="1:3" x14ac:dyDescent="0.3">
      <c r="A37">
        <v>3600</v>
      </c>
      <c r="B37">
        <v>200545</v>
      </c>
      <c r="C37">
        <v>145603</v>
      </c>
    </row>
    <row r="38" spans="1:3" x14ac:dyDescent="0.3">
      <c r="A38">
        <v>3700</v>
      </c>
      <c r="B38">
        <v>206580</v>
      </c>
      <c r="C38">
        <v>147926</v>
      </c>
    </row>
    <row r="39" spans="1:3" x14ac:dyDescent="0.3">
      <c r="A39">
        <v>3800</v>
      </c>
      <c r="B39">
        <v>213215</v>
      </c>
      <c r="C39">
        <v>142206</v>
      </c>
    </row>
    <row r="40" spans="1:3" x14ac:dyDescent="0.3">
      <c r="A40">
        <v>3900</v>
      </c>
      <c r="B40">
        <v>218800</v>
      </c>
      <c r="C40">
        <v>141574</v>
      </c>
    </row>
    <row r="41" spans="1:3" x14ac:dyDescent="0.3">
      <c r="A41">
        <v>4000</v>
      </c>
      <c r="B41">
        <v>225245</v>
      </c>
      <c r="C41">
        <v>146357</v>
      </c>
    </row>
    <row r="42" spans="1:3" x14ac:dyDescent="0.3">
      <c r="A42">
        <v>4100</v>
      </c>
      <c r="B42">
        <v>231590</v>
      </c>
      <c r="C42">
        <v>146897</v>
      </c>
    </row>
    <row r="43" spans="1:3" x14ac:dyDescent="0.3">
      <c r="A43">
        <v>4200</v>
      </c>
      <c r="B43">
        <v>238075</v>
      </c>
      <c r="C43">
        <v>156585</v>
      </c>
    </row>
    <row r="44" spans="1:3" x14ac:dyDescent="0.3">
      <c r="A44">
        <v>4300</v>
      </c>
      <c r="B44">
        <v>244555</v>
      </c>
      <c r="C44">
        <v>160693</v>
      </c>
    </row>
    <row r="45" spans="1:3" x14ac:dyDescent="0.3">
      <c r="A45">
        <v>4400</v>
      </c>
      <c r="B45">
        <v>251300</v>
      </c>
      <c r="C45">
        <v>171367</v>
      </c>
    </row>
    <row r="46" spans="1:3" x14ac:dyDescent="0.3">
      <c r="A46">
        <v>4500</v>
      </c>
      <c r="B46">
        <v>257810</v>
      </c>
      <c r="C46">
        <v>175934</v>
      </c>
    </row>
    <row r="47" spans="1:3" x14ac:dyDescent="0.3">
      <c r="A47">
        <v>4600</v>
      </c>
      <c r="B47">
        <v>264335</v>
      </c>
      <c r="C47">
        <v>178426</v>
      </c>
    </row>
    <row r="48" spans="1:3" x14ac:dyDescent="0.3">
      <c r="A48">
        <v>4700</v>
      </c>
      <c r="B48">
        <v>271040</v>
      </c>
      <c r="C48">
        <v>210239</v>
      </c>
    </row>
    <row r="49" spans="1:3" x14ac:dyDescent="0.3">
      <c r="A49">
        <v>4800</v>
      </c>
      <c r="B49">
        <v>277400</v>
      </c>
      <c r="C49">
        <v>215061</v>
      </c>
    </row>
    <row r="50" spans="1:3" x14ac:dyDescent="0.3">
      <c r="A50">
        <v>4900</v>
      </c>
      <c r="B50">
        <v>283805</v>
      </c>
      <c r="C50">
        <v>180924</v>
      </c>
    </row>
    <row r="51" spans="1:3" x14ac:dyDescent="0.3">
      <c r="A51">
        <v>5000</v>
      </c>
      <c r="B51">
        <v>290415</v>
      </c>
      <c r="C51">
        <v>189290</v>
      </c>
    </row>
    <row r="52" spans="1:3" x14ac:dyDescent="0.3">
      <c r="A52">
        <v>5100</v>
      </c>
      <c r="B52">
        <v>297385</v>
      </c>
      <c r="C52">
        <v>193916</v>
      </c>
    </row>
    <row r="53" spans="1:3" x14ac:dyDescent="0.3">
      <c r="A53">
        <v>5200</v>
      </c>
      <c r="B53">
        <v>303900</v>
      </c>
      <c r="C53">
        <v>189238</v>
      </c>
    </row>
    <row r="54" spans="1:3" x14ac:dyDescent="0.3">
      <c r="A54">
        <v>5300</v>
      </c>
      <c r="B54">
        <v>310505</v>
      </c>
      <c r="C54">
        <v>217284</v>
      </c>
    </row>
    <row r="55" spans="1:3" x14ac:dyDescent="0.3">
      <c r="A55">
        <v>5400</v>
      </c>
      <c r="B55">
        <v>317070</v>
      </c>
      <c r="C55">
        <v>207478</v>
      </c>
    </row>
    <row r="56" spans="1:3" x14ac:dyDescent="0.3">
      <c r="A56">
        <v>5500</v>
      </c>
      <c r="B56">
        <v>323840</v>
      </c>
      <c r="C56">
        <v>195375</v>
      </c>
    </row>
    <row r="57" spans="1:3" x14ac:dyDescent="0.3">
      <c r="A57">
        <v>5600</v>
      </c>
      <c r="B57">
        <v>330125</v>
      </c>
      <c r="C57">
        <v>212880</v>
      </c>
    </row>
    <row r="58" spans="1:3" x14ac:dyDescent="0.3">
      <c r="A58">
        <v>5700</v>
      </c>
      <c r="B58">
        <v>337125</v>
      </c>
      <c r="C58">
        <v>207303</v>
      </c>
    </row>
    <row r="59" spans="1:3" x14ac:dyDescent="0.3">
      <c r="A59">
        <v>5800</v>
      </c>
      <c r="B59">
        <v>343675</v>
      </c>
      <c r="C59">
        <v>223143</v>
      </c>
    </row>
    <row r="60" spans="1:3" x14ac:dyDescent="0.3">
      <c r="A60">
        <v>5900</v>
      </c>
      <c r="B60">
        <v>350215</v>
      </c>
      <c r="C60">
        <v>226635</v>
      </c>
    </row>
    <row r="61" spans="1:3" x14ac:dyDescent="0.3">
      <c r="A61">
        <v>6000</v>
      </c>
      <c r="B61">
        <v>356520</v>
      </c>
      <c r="C61">
        <v>230901</v>
      </c>
    </row>
    <row r="62" spans="1:3" x14ac:dyDescent="0.3">
      <c r="A62">
        <v>6100</v>
      </c>
      <c r="B62">
        <v>363400</v>
      </c>
      <c r="C62">
        <v>241092</v>
      </c>
    </row>
    <row r="63" spans="1:3" x14ac:dyDescent="0.3">
      <c r="A63">
        <v>6200</v>
      </c>
      <c r="B63">
        <v>370210</v>
      </c>
      <c r="C63">
        <v>255202</v>
      </c>
    </row>
    <row r="64" spans="1:3" x14ac:dyDescent="0.3">
      <c r="A64">
        <v>6300</v>
      </c>
      <c r="B64">
        <v>376345</v>
      </c>
      <c r="C64">
        <v>254918</v>
      </c>
    </row>
    <row r="65" spans="1:3" x14ac:dyDescent="0.3">
      <c r="A65">
        <v>6400</v>
      </c>
      <c r="B65">
        <v>383315</v>
      </c>
      <c r="C65">
        <v>242273</v>
      </c>
    </row>
    <row r="66" spans="1:3" x14ac:dyDescent="0.3">
      <c r="A66">
        <v>6500</v>
      </c>
      <c r="B66">
        <v>389895</v>
      </c>
      <c r="C66">
        <v>255292</v>
      </c>
    </row>
    <row r="67" spans="1:3" x14ac:dyDescent="0.3">
      <c r="A67">
        <v>6600</v>
      </c>
      <c r="B67">
        <v>396300</v>
      </c>
      <c r="C67">
        <v>284612</v>
      </c>
    </row>
    <row r="68" spans="1:3" x14ac:dyDescent="0.3">
      <c r="A68">
        <v>6700</v>
      </c>
      <c r="B68">
        <v>403465</v>
      </c>
      <c r="C68">
        <v>248049</v>
      </c>
    </row>
    <row r="69" spans="1:3" x14ac:dyDescent="0.3">
      <c r="A69">
        <v>6800</v>
      </c>
      <c r="B69">
        <v>410345</v>
      </c>
      <c r="C69">
        <v>260064</v>
      </c>
    </row>
    <row r="70" spans="1:3" x14ac:dyDescent="0.3">
      <c r="A70">
        <v>6900</v>
      </c>
      <c r="B70">
        <v>417330</v>
      </c>
      <c r="C70">
        <v>265243</v>
      </c>
    </row>
    <row r="71" spans="1:3" x14ac:dyDescent="0.3">
      <c r="A71">
        <v>7000</v>
      </c>
      <c r="B71">
        <v>423975</v>
      </c>
      <c r="C71">
        <v>273273</v>
      </c>
    </row>
    <row r="72" spans="1:3" x14ac:dyDescent="0.3">
      <c r="A72">
        <v>7100</v>
      </c>
      <c r="B72">
        <v>430770</v>
      </c>
      <c r="C72">
        <v>293701</v>
      </c>
    </row>
    <row r="73" spans="1:3" x14ac:dyDescent="0.3">
      <c r="A73">
        <v>7200</v>
      </c>
      <c r="B73">
        <v>437460</v>
      </c>
      <c r="C73">
        <v>284711</v>
      </c>
    </row>
    <row r="74" spans="1:3" x14ac:dyDescent="0.3">
      <c r="A74">
        <v>7300</v>
      </c>
      <c r="B74">
        <v>444480</v>
      </c>
      <c r="C74">
        <v>296091</v>
      </c>
    </row>
    <row r="75" spans="1:3" x14ac:dyDescent="0.3">
      <c r="A75">
        <v>7400</v>
      </c>
      <c r="B75">
        <v>450655</v>
      </c>
      <c r="C75">
        <v>290931</v>
      </c>
    </row>
    <row r="76" spans="1:3" x14ac:dyDescent="0.3">
      <c r="A76">
        <v>7500</v>
      </c>
      <c r="B76">
        <v>457565</v>
      </c>
      <c r="C76">
        <v>318769</v>
      </c>
    </row>
    <row r="77" spans="1:3" x14ac:dyDescent="0.3">
      <c r="A77">
        <v>7600</v>
      </c>
      <c r="B77">
        <v>464375</v>
      </c>
      <c r="C77">
        <v>304483</v>
      </c>
    </row>
    <row r="78" spans="1:3" x14ac:dyDescent="0.3">
      <c r="A78">
        <v>7700</v>
      </c>
      <c r="B78">
        <v>470845</v>
      </c>
      <c r="C78">
        <v>314661</v>
      </c>
    </row>
    <row r="79" spans="1:3" x14ac:dyDescent="0.3">
      <c r="A79">
        <v>7800</v>
      </c>
      <c r="B79">
        <v>477705</v>
      </c>
      <c r="C79">
        <v>304001</v>
      </c>
    </row>
    <row r="80" spans="1:3" x14ac:dyDescent="0.3">
      <c r="A80">
        <v>7900</v>
      </c>
      <c r="B80">
        <v>483910</v>
      </c>
      <c r="C80">
        <v>336513</v>
      </c>
    </row>
    <row r="81" spans="1:3" x14ac:dyDescent="0.3">
      <c r="A81">
        <v>8000</v>
      </c>
      <c r="B81">
        <v>491385</v>
      </c>
      <c r="C81">
        <v>309667</v>
      </c>
    </row>
    <row r="82" spans="1:3" x14ac:dyDescent="0.3">
      <c r="A82">
        <v>8100</v>
      </c>
      <c r="B82">
        <v>497735</v>
      </c>
      <c r="C82">
        <v>354960</v>
      </c>
    </row>
    <row r="83" spans="1:3" x14ac:dyDescent="0.3">
      <c r="A83">
        <v>8200</v>
      </c>
      <c r="B83">
        <v>505100</v>
      </c>
      <c r="C83">
        <v>326665</v>
      </c>
    </row>
    <row r="84" spans="1:3" x14ac:dyDescent="0.3">
      <c r="A84">
        <v>8300</v>
      </c>
      <c r="B84">
        <v>511740</v>
      </c>
      <c r="C84">
        <v>336886</v>
      </c>
    </row>
    <row r="85" spans="1:3" x14ac:dyDescent="0.3">
      <c r="A85">
        <v>8400</v>
      </c>
      <c r="B85">
        <v>518815</v>
      </c>
      <c r="C85">
        <v>335563</v>
      </c>
    </row>
    <row r="86" spans="1:3" x14ac:dyDescent="0.3">
      <c r="A86">
        <v>8500</v>
      </c>
      <c r="B86">
        <v>525835</v>
      </c>
      <c r="C86">
        <v>350815</v>
      </c>
    </row>
    <row r="87" spans="1:3" x14ac:dyDescent="0.3">
      <c r="A87">
        <v>8600</v>
      </c>
      <c r="B87">
        <v>532895</v>
      </c>
      <c r="C87">
        <v>371362</v>
      </c>
    </row>
    <row r="88" spans="1:3" x14ac:dyDescent="0.3">
      <c r="A88">
        <v>8700</v>
      </c>
      <c r="B88">
        <v>539660</v>
      </c>
      <c r="C88">
        <v>383856</v>
      </c>
    </row>
    <row r="89" spans="1:3" x14ac:dyDescent="0.3">
      <c r="A89">
        <v>8800</v>
      </c>
      <c r="B89">
        <v>547100</v>
      </c>
      <c r="C89">
        <v>370907</v>
      </c>
    </row>
    <row r="90" spans="1:3" x14ac:dyDescent="0.3">
      <c r="A90">
        <v>8900</v>
      </c>
      <c r="B90">
        <v>553815</v>
      </c>
      <c r="C90">
        <v>354554</v>
      </c>
    </row>
    <row r="91" spans="1:3" x14ac:dyDescent="0.3">
      <c r="A91">
        <v>9000</v>
      </c>
      <c r="B91">
        <v>560425</v>
      </c>
      <c r="C91">
        <v>358231</v>
      </c>
    </row>
    <row r="92" spans="1:3" x14ac:dyDescent="0.3">
      <c r="A92">
        <v>9100</v>
      </c>
      <c r="B92">
        <v>568035</v>
      </c>
      <c r="C92">
        <v>348278</v>
      </c>
    </row>
    <row r="93" spans="1:3" x14ac:dyDescent="0.3">
      <c r="A93">
        <v>9200</v>
      </c>
      <c r="B93">
        <v>575185</v>
      </c>
      <c r="C93">
        <v>358989</v>
      </c>
    </row>
    <row r="94" spans="1:3" x14ac:dyDescent="0.3">
      <c r="A94">
        <v>9300</v>
      </c>
      <c r="B94">
        <v>581375</v>
      </c>
      <c r="C94">
        <v>384515</v>
      </c>
    </row>
    <row r="95" spans="1:3" x14ac:dyDescent="0.3">
      <c r="A95">
        <v>9400</v>
      </c>
      <c r="B95">
        <v>588580</v>
      </c>
      <c r="C95">
        <v>393644</v>
      </c>
    </row>
    <row r="96" spans="1:3" x14ac:dyDescent="0.3">
      <c r="A96">
        <v>9500</v>
      </c>
      <c r="B96">
        <v>595245</v>
      </c>
      <c r="C96">
        <v>388029</v>
      </c>
    </row>
    <row r="97" spans="1:3" x14ac:dyDescent="0.3">
      <c r="A97">
        <v>9600</v>
      </c>
      <c r="B97">
        <v>602425</v>
      </c>
      <c r="C97">
        <v>384484</v>
      </c>
    </row>
    <row r="98" spans="1:3" x14ac:dyDescent="0.3">
      <c r="A98">
        <v>9700</v>
      </c>
      <c r="B98">
        <v>609805</v>
      </c>
      <c r="C98">
        <v>404769</v>
      </c>
    </row>
    <row r="99" spans="1:3" x14ac:dyDescent="0.3">
      <c r="A99">
        <v>9800</v>
      </c>
      <c r="B99">
        <v>616875</v>
      </c>
      <c r="C99">
        <v>391345</v>
      </c>
    </row>
    <row r="100" spans="1:3" x14ac:dyDescent="0.3">
      <c r="A100">
        <v>9900</v>
      </c>
      <c r="B100">
        <v>623705</v>
      </c>
      <c r="C100">
        <v>432900</v>
      </c>
    </row>
    <row r="101" spans="1:3" x14ac:dyDescent="0.3">
      <c r="A101">
        <v>10000</v>
      </c>
      <c r="B101">
        <v>630930</v>
      </c>
      <c r="C101">
        <v>431109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2</vt:i4>
      </vt:variant>
    </vt:vector>
  </HeadingPairs>
  <TitlesOfParts>
    <vt:vector size="2" baseType="lpstr">
      <vt:lpstr>Foaie1</vt:lpstr>
      <vt:lpstr>sums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Nilvan</dc:creator>
  <cp:lastModifiedBy>Cristina Nilvan</cp:lastModifiedBy>
  <dcterms:created xsi:type="dcterms:W3CDTF">2021-10-21T09:49:45Z</dcterms:created>
  <dcterms:modified xsi:type="dcterms:W3CDTF">2021-10-21T09:49:45Z</dcterms:modified>
</cp:coreProperties>
</file>